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/>
  </bookViews>
  <sheets>
    <sheet name="Dec-CZ2014 (1)" sheetId="1" r:id="rId1"/>
    <sheet name="Mar-CH2015" sheetId="2" r:id="rId2"/>
    <sheet name="May-CK2015" sheetId="3" r:id="rId3"/>
    <sheet name="Jul-CN2015" sheetId="4" r:id="rId4"/>
    <sheet name="Sep-CU2015" sheetId="5" r:id="rId5"/>
  </sheets>
  <calcPr calcId="0"/>
</workbook>
</file>

<file path=xl/sharedStrings.xml><?xml version="1.0" encoding="utf-8"?>
<sst xmlns="http://schemas.openxmlformats.org/spreadsheetml/2006/main" count="46" uniqueCount="11">
  <si>
    <t>Date</t>
  </si>
  <si>
    <t>Open</t>
  </si>
  <si>
    <t>High</t>
  </si>
  <si>
    <t>Low</t>
  </si>
  <si>
    <t>Last</t>
  </si>
  <si>
    <t>Change</t>
  </si>
  <si>
    <t>Settle</t>
  </si>
  <si>
    <t>Volume</t>
  </si>
  <si>
    <t>Open Interest</t>
  </si>
  <si>
    <t>Prev. Day Open Interest</t>
  </si>
  <si>
    <t>Red = Settle Price Substituted for 'Last'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</si>
</sst>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4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December 2014 Corn Futures Prices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'Dec-CZ2014 (1)'!$B$1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(1)'!$B$175:$B$979</c:f>
              <c:numCache>
                <c:formatCode>General</c:formatCode>
                <c:ptCount val="805"/>
                <c:pt idx="0">
                  <c:v>69</c:v>
                </c:pt>
                <c:pt idx="1">
                  <c:v>28</c:v>
                </c:pt>
                <c:pt idx="2">
                  <c:v>8</c:v>
                </c:pt>
                <c:pt idx="3">
                  <c:v>14</c:v>
                </c:pt>
                <c:pt idx="4">
                  <c:v>5</c:v>
                </c:pt>
                <c:pt idx="5">
                  <c:v>10</c:v>
                </c:pt>
                <c:pt idx="6">
                  <c:v>64</c:v>
                </c:pt>
                <c:pt idx="7">
                  <c:v>25</c:v>
                </c:pt>
                <c:pt idx="8">
                  <c:v>35</c:v>
                </c:pt>
                <c:pt idx="9">
                  <c:v>13</c:v>
                </c:pt>
                <c:pt idx="10">
                  <c:v>44</c:v>
                </c:pt>
                <c:pt idx="11">
                  <c:v>6</c:v>
                </c:pt>
                <c:pt idx="12">
                  <c:v>18</c:v>
                </c:pt>
                <c:pt idx="13">
                  <c:v>1</c:v>
                </c:pt>
                <c:pt idx="14">
                  <c:v>5</c:v>
                </c:pt>
                <c:pt idx="15">
                  <c:v>3</c:v>
                </c:pt>
                <c:pt idx="16">
                  <c:v>41</c:v>
                </c:pt>
                <c:pt idx="17">
                  <c:v>56</c:v>
                </c:pt>
                <c:pt idx="18">
                  <c:v>12</c:v>
                </c:pt>
                <c:pt idx="19">
                  <c:v>9</c:v>
                </c:pt>
                <c:pt idx="20">
                  <c:v>12</c:v>
                </c:pt>
                <c:pt idx="21">
                  <c:v>27</c:v>
                </c:pt>
                <c:pt idx="22">
                  <c:v>11</c:v>
                </c:pt>
                <c:pt idx="23">
                  <c:v>3</c:v>
                </c:pt>
                <c:pt idx="24">
                  <c:v>48</c:v>
                </c:pt>
                <c:pt idx="25">
                  <c:v>15</c:v>
                </c:pt>
                <c:pt idx="26">
                  <c:v>20</c:v>
                </c:pt>
                <c:pt idx="27">
                  <c:v>31</c:v>
                </c:pt>
                <c:pt idx="28">
                  <c:v>7</c:v>
                </c:pt>
                <c:pt idx="29">
                  <c:v>0</c:v>
                </c:pt>
                <c:pt idx="30">
                  <c:v>3</c:v>
                </c:pt>
                <c:pt idx="31">
                  <c:v>21</c:v>
                </c:pt>
                <c:pt idx="32">
                  <c:v>44</c:v>
                </c:pt>
                <c:pt idx="33">
                  <c:v>131</c:v>
                </c:pt>
                <c:pt idx="34">
                  <c:v>16</c:v>
                </c:pt>
                <c:pt idx="35">
                  <c:v>12</c:v>
                </c:pt>
                <c:pt idx="36">
                  <c:v>5</c:v>
                </c:pt>
                <c:pt idx="37">
                  <c:v>26</c:v>
                </c:pt>
                <c:pt idx="38">
                  <c:v>38</c:v>
                </c:pt>
                <c:pt idx="39">
                  <c:v>57</c:v>
                </c:pt>
                <c:pt idx="40">
                  <c:v>21</c:v>
                </c:pt>
                <c:pt idx="41">
                  <c:v>2</c:v>
                </c:pt>
                <c:pt idx="42">
                  <c:v>37</c:v>
                </c:pt>
                <c:pt idx="43">
                  <c:v>10</c:v>
                </c:pt>
                <c:pt idx="44">
                  <c:v>9</c:v>
                </c:pt>
                <c:pt idx="45">
                  <c:v>19</c:v>
                </c:pt>
                <c:pt idx="46">
                  <c:v>13</c:v>
                </c:pt>
                <c:pt idx="47">
                  <c:v>1</c:v>
                </c:pt>
                <c:pt idx="48">
                  <c:v>6</c:v>
                </c:pt>
                <c:pt idx="49">
                  <c:v>29</c:v>
                </c:pt>
                <c:pt idx="50">
                  <c:v>47</c:v>
                </c:pt>
                <c:pt idx="51">
                  <c:v>20</c:v>
                </c:pt>
                <c:pt idx="52">
                  <c:v>5</c:v>
                </c:pt>
                <c:pt idx="53">
                  <c:v>20</c:v>
                </c:pt>
                <c:pt idx="54">
                  <c:v>29</c:v>
                </c:pt>
                <c:pt idx="55">
                  <c:v>35</c:v>
                </c:pt>
                <c:pt idx="56">
                  <c:v>10</c:v>
                </c:pt>
                <c:pt idx="57">
                  <c:v>4</c:v>
                </c:pt>
                <c:pt idx="58">
                  <c:v>32</c:v>
                </c:pt>
                <c:pt idx="59">
                  <c:v>18</c:v>
                </c:pt>
                <c:pt idx="60">
                  <c:v>46</c:v>
                </c:pt>
                <c:pt idx="61">
                  <c:v>54</c:v>
                </c:pt>
                <c:pt idx="62">
                  <c:v>43</c:v>
                </c:pt>
                <c:pt idx="63">
                  <c:v>7</c:v>
                </c:pt>
                <c:pt idx="64">
                  <c:v>18</c:v>
                </c:pt>
                <c:pt idx="65">
                  <c:v>30</c:v>
                </c:pt>
                <c:pt idx="66">
                  <c:v>34</c:v>
                </c:pt>
                <c:pt idx="67">
                  <c:v>40</c:v>
                </c:pt>
                <c:pt idx="68">
                  <c:v>77</c:v>
                </c:pt>
                <c:pt idx="69">
                  <c:v>10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34</c:v>
                </c:pt>
                <c:pt idx="74">
                  <c:v>19</c:v>
                </c:pt>
                <c:pt idx="75">
                  <c:v>20</c:v>
                </c:pt>
                <c:pt idx="76">
                  <c:v>39</c:v>
                </c:pt>
                <c:pt idx="77">
                  <c:v>106</c:v>
                </c:pt>
                <c:pt idx="78">
                  <c:v>86</c:v>
                </c:pt>
                <c:pt idx="79">
                  <c:v>22</c:v>
                </c:pt>
                <c:pt idx="80">
                  <c:v>84</c:v>
                </c:pt>
                <c:pt idx="81">
                  <c:v>122</c:v>
                </c:pt>
                <c:pt idx="82">
                  <c:v>37</c:v>
                </c:pt>
                <c:pt idx="83">
                  <c:v>8</c:v>
                </c:pt>
                <c:pt idx="84">
                  <c:v>8</c:v>
                </c:pt>
                <c:pt idx="85">
                  <c:v>5</c:v>
                </c:pt>
                <c:pt idx="86">
                  <c:v>47</c:v>
                </c:pt>
                <c:pt idx="87">
                  <c:v>16</c:v>
                </c:pt>
                <c:pt idx="88">
                  <c:v>68</c:v>
                </c:pt>
                <c:pt idx="89">
                  <c:v>15</c:v>
                </c:pt>
                <c:pt idx="90">
                  <c:v>35</c:v>
                </c:pt>
                <c:pt idx="91">
                  <c:v>14</c:v>
                </c:pt>
                <c:pt idx="92">
                  <c:v>27</c:v>
                </c:pt>
                <c:pt idx="93">
                  <c:v>12</c:v>
                </c:pt>
                <c:pt idx="94">
                  <c:v>63</c:v>
                </c:pt>
                <c:pt idx="95">
                  <c:v>30</c:v>
                </c:pt>
                <c:pt idx="96">
                  <c:v>44</c:v>
                </c:pt>
                <c:pt idx="97">
                  <c:v>42</c:v>
                </c:pt>
                <c:pt idx="98">
                  <c:v>46</c:v>
                </c:pt>
                <c:pt idx="99">
                  <c:v>70</c:v>
                </c:pt>
                <c:pt idx="100">
                  <c:v>73</c:v>
                </c:pt>
                <c:pt idx="101">
                  <c:v>36</c:v>
                </c:pt>
                <c:pt idx="102">
                  <c:v>81</c:v>
                </c:pt>
                <c:pt idx="103">
                  <c:v>40</c:v>
                </c:pt>
                <c:pt idx="104">
                  <c:v>24</c:v>
                </c:pt>
                <c:pt idx="105">
                  <c:v>20</c:v>
                </c:pt>
                <c:pt idx="106">
                  <c:v>32</c:v>
                </c:pt>
                <c:pt idx="107">
                  <c:v>7</c:v>
                </c:pt>
                <c:pt idx="108">
                  <c:v>45</c:v>
                </c:pt>
                <c:pt idx="109">
                  <c:v>14</c:v>
                </c:pt>
                <c:pt idx="110">
                  <c:v>28</c:v>
                </c:pt>
                <c:pt idx="111">
                  <c:v>25</c:v>
                </c:pt>
                <c:pt idx="112">
                  <c:v>17</c:v>
                </c:pt>
                <c:pt idx="113">
                  <c:v>29</c:v>
                </c:pt>
                <c:pt idx="114">
                  <c:v>62</c:v>
                </c:pt>
                <c:pt idx="115">
                  <c:v>20</c:v>
                </c:pt>
                <c:pt idx="116">
                  <c:v>3</c:v>
                </c:pt>
                <c:pt idx="117">
                  <c:v>148</c:v>
                </c:pt>
                <c:pt idx="118">
                  <c:v>241</c:v>
                </c:pt>
                <c:pt idx="119">
                  <c:v>112</c:v>
                </c:pt>
                <c:pt idx="120">
                  <c:v>126</c:v>
                </c:pt>
                <c:pt idx="121">
                  <c:v>53</c:v>
                </c:pt>
                <c:pt idx="122">
                  <c:v>46</c:v>
                </c:pt>
                <c:pt idx="123">
                  <c:v>52</c:v>
                </c:pt>
                <c:pt idx="124">
                  <c:v>9</c:v>
                </c:pt>
                <c:pt idx="125">
                  <c:v>8</c:v>
                </c:pt>
                <c:pt idx="126">
                  <c:v>0</c:v>
                </c:pt>
                <c:pt idx="127">
                  <c:v>41</c:v>
                </c:pt>
                <c:pt idx="128">
                  <c:v>8</c:v>
                </c:pt>
                <c:pt idx="129">
                  <c:v>8</c:v>
                </c:pt>
                <c:pt idx="130">
                  <c:v>9</c:v>
                </c:pt>
                <c:pt idx="131">
                  <c:v>25</c:v>
                </c:pt>
                <c:pt idx="132">
                  <c:v>10</c:v>
                </c:pt>
                <c:pt idx="133">
                  <c:v>57</c:v>
                </c:pt>
                <c:pt idx="134">
                  <c:v>34</c:v>
                </c:pt>
                <c:pt idx="135">
                  <c:v>30</c:v>
                </c:pt>
                <c:pt idx="136">
                  <c:v>6</c:v>
                </c:pt>
                <c:pt idx="137">
                  <c:v>15</c:v>
                </c:pt>
                <c:pt idx="138">
                  <c:v>5</c:v>
                </c:pt>
                <c:pt idx="139">
                  <c:v>2</c:v>
                </c:pt>
                <c:pt idx="140">
                  <c:v>41</c:v>
                </c:pt>
                <c:pt idx="141">
                  <c:v>90</c:v>
                </c:pt>
                <c:pt idx="142">
                  <c:v>4</c:v>
                </c:pt>
                <c:pt idx="143">
                  <c:v>1</c:v>
                </c:pt>
                <c:pt idx="144">
                  <c:v>9</c:v>
                </c:pt>
                <c:pt idx="145">
                  <c:v>14</c:v>
                </c:pt>
                <c:pt idx="146">
                  <c:v>132</c:v>
                </c:pt>
                <c:pt idx="147">
                  <c:v>15</c:v>
                </c:pt>
                <c:pt idx="148">
                  <c:v>114</c:v>
                </c:pt>
                <c:pt idx="149">
                  <c:v>14</c:v>
                </c:pt>
                <c:pt idx="150">
                  <c:v>304</c:v>
                </c:pt>
                <c:pt idx="151">
                  <c:v>144</c:v>
                </c:pt>
                <c:pt idx="152">
                  <c:v>48</c:v>
                </c:pt>
                <c:pt idx="153">
                  <c:v>80</c:v>
                </c:pt>
                <c:pt idx="154">
                  <c:v>44</c:v>
                </c:pt>
                <c:pt idx="155">
                  <c:v>31</c:v>
                </c:pt>
                <c:pt idx="156">
                  <c:v>128</c:v>
                </c:pt>
                <c:pt idx="157">
                  <c:v>53</c:v>
                </c:pt>
                <c:pt idx="158">
                  <c:v>24</c:v>
                </c:pt>
                <c:pt idx="159">
                  <c:v>89</c:v>
                </c:pt>
                <c:pt idx="160">
                  <c:v>37</c:v>
                </c:pt>
                <c:pt idx="161">
                  <c:v>23</c:v>
                </c:pt>
                <c:pt idx="162">
                  <c:v>61</c:v>
                </c:pt>
                <c:pt idx="163">
                  <c:v>25</c:v>
                </c:pt>
                <c:pt idx="164">
                  <c:v>65</c:v>
                </c:pt>
                <c:pt idx="165">
                  <c:v>136</c:v>
                </c:pt>
                <c:pt idx="166">
                  <c:v>41</c:v>
                </c:pt>
                <c:pt idx="167">
                  <c:v>145</c:v>
                </c:pt>
                <c:pt idx="168">
                  <c:v>126</c:v>
                </c:pt>
                <c:pt idx="169">
                  <c:v>29</c:v>
                </c:pt>
                <c:pt idx="170">
                  <c:v>41</c:v>
                </c:pt>
                <c:pt idx="171">
                  <c:v>40</c:v>
                </c:pt>
                <c:pt idx="172">
                  <c:v>10</c:v>
                </c:pt>
                <c:pt idx="173">
                  <c:v>111</c:v>
                </c:pt>
                <c:pt idx="174">
                  <c:v>14</c:v>
                </c:pt>
                <c:pt idx="175">
                  <c:v>67</c:v>
                </c:pt>
                <c:pt idx="176">
                  <c:v>71</c:v>
                </c:pt>
                <c:pt idx="177">
                  <c:v>509</c:v>
                </c:pt>
                <c:pt idx="178">
                  <c:v>88</c:v>
                </c:pt>
                <c:pt idx="179">
                  <c:v>20</c:v>
                </c:pt>
                <c:pt idx="180">
                  <c:v>80</c:v>
                </c:pt>
                <c:pt idx="181">
                  <c:v>162</c:v>
                </c:pt>
                <c:pt idx="182">
                  <c:v>50</c:v>
                </c:pt>
                <c:pt idx="183">
                  <c:v>61</c:v>
                </c:pt>
                <c:pt idx="184">
                  <c:v>54</c:v>
                </c:pt>
                <c:pt idx="185">
                  <c:v>134</c:v>
                </c:pt>
                <c:pt idx="186">
                  <c:v>77</c:v>
                </c:pt>
                <c:pt idx="187">
                  <c:v>183</c:v>
                </c:pt>
                <c:pt idx="188">
                  <c:v>203</c:v>
                </c:pt>
                <c:pt idx="189">
                  <c:v>56</c:v>
                </c:pt>
                <c:pt idx="190">
                  <c:v>49</c:v>
                </c:pt>
                <c:pt idx="191">
                  <c:v>125</c:v>
                </c:pt>
                <c:pt idx="192">
                  <c:v>471</c:v>
                </c:pt>
                <c:pt idx="193">
                  <c:v>51</c:v>
                </c:pt>
                <c:pt idx="194">
                  <c:v>30</c:v>
                </c:pt>
                <c:pt idx="195">
                  <c:v>222</c:v>
                </c:pt>
                <c:pt idx="196">
                  <c:v>150</c:v>
                </c:pt>
                <c:pt idx="197">
                  <c:v>70</c:v>
                </c:pt>
                <c:pt idx="198">
                  <c:v>104</c:v>
                </c:pt>
                <c:pt idx="199">
                  <c:v>48</c:v>
                </c:pt>
                <c:pt idx="200">
                  <c:v>68</c:v>
                </c:pt>
                <c:pt idx="201">
                  <c:v>56</c:v>
                </c:pt>
                <c:pt idx="202">
                  <c:v>17</c:v>
                </c:pt>
                <c:pt idx="203">
                  <c:v>31</c:v>
                </c:pt>
                <c:pt idx="204">
                  <c:v>77</c:v>
                </c:pt>
                <c:pt idx="205">
                  <c:v>115</c:v>
                </c:pt>
                <c:pt idx="206">
                  <c:v>58</c:v>
                </c:pt>
                <c:pt idx="207">
                  <c:v>48</c:v>
                </c:pt>
                <c:pt idx="208">
                  <c:v>37</c:v>
                </c:pt>
                <c:pt idx="209">
                  <c:v>16</c:v>
                </c:pt>
                <c:pt idx="210">
                  <c:v>34</c:v>
                </c:pt>
                <c:pt idx="211">
                  <c:v>52</c:v>
                </c:pt>
                <c:pt idx="212">
                  <c:v>52</c:v>
                </c:pt>
                <c:pt idx="213">
                  <c:v>37</c:v>
                </c:pt>
                <c:pt idx="214">
                  <c:v>56</c:v>
                </c:pt>
                <c:pt idx="215">
                  <c:v>86</c:v>
                </c:pt>
                <c:pt idx="216">
                  <c:v>73</c:v>
                </c:pt>
                <c:pt idx="217">
                  <c:v>58</c:v>
                </c:pt>
                <c:pt idx="218">
                  <c:v>46</c:v>
                </c:pt>
                <c:pt idx="219">
                  <c:v>363</c:v>
                </c:pt>
                <c:pt idx="220">
                  <c:v>63</c:v>
                </c:pt>
                <c:pt idx="221">
                  <c:v>414</c:v>
                </c:pt>
                <c:pt idx="222">
                  <c:v>122</c:v>
                </c:pt>
                <c:pt idx="223">
                  <c:v>104</c:v>
                </c:pt>
                <c:pt idx="224">
                  <c:v>31</c:v>
                </c:pt>
                <c:pt idx="225">
                  <c:v>137</c:v>
                </c:pt>
                <c:pt idx="226">
                  <c:v>76</c:v>
                </c:pt>
                <c:pt idx="227">
                  <c:v>99</c:v>
                </c:pt>
                <c:pt idx="228">
                  <c:v>50</c:v>
                </c:pt>
                <c:pt idx="229">
                  <c:v>86</c:v>
                </c:pt>
                <c:pt idx="230">
                  <c:v>79</c:v>
                </c:pt>
                <c:pt idx="231">
                  <c:v>59</c:v>
                </c:pt>
                <c:pt idx="232">
                  <c:v>40</c:v>
                </c:pt>
                <c:pt idx="233">
                  <c:v>60</c:v>
                </c:pt>
                <c:pt idx="234">
                  <c:v>95</c:v>
                </c:pt>
                <c:pt idx="235">
                  <c:v>109</c:v>
                </c:pt>
                <c:pt idx="236">
                  <c:v>76</c:v>
                </c:pt>
                <c:pt idx="237">
                  <c:v>73</c:v>
                </c:pt>
                <c:pt idx="238">
                  <c:v>95</c:v>
                </c:pt>
                <c:pt idx="239">
                  <c:v>389</c:v>
                </c:pt>
                <c:pt idx="240">
                  <c:v>135</c:v>
                </c:pt>
                <c:pt idx="241">
                  <c:v>527</c:v>
                </c:pt>
                <c:pt idx="242">
                  <c:v>176</c:v>
                </c:pt>
                <c:pt idx="243">
                  <c:v>47</c:v>
                </c:pt>
                <c:pt idx="244">
                  <c:v>45</c:v>
                </c:pt>
                <c:pt idx="245">
                  <c:v>47</c:v>
                </c:pt>
                <c:pt idx="246">
                  <c:v>180</c:v>
                </c:pt>
                <c:pt idx="247">
                  <c:v>152</c:v>
                </c:pt>
                <c:pt idx="248">
                  <c:v>218</c:v>
                </c:pt>
                <c:pt idx="249">
                  <c:v>101</c:v>
                </c:pt>
                <c:pt idx="250">
                  <c:v>30</c:v>
                </c:pt>
                <c:pt idx="251">
                  <c:v>27</c:v>
                </c:pt>
                <c:pt idx="252">
                  <c:v>23</c:v>
                </c:pt>
                <c:pt idx="253">
                  <c:v>112</c:v>
                </c:pt>
                <c:pt idx="254">
                  <c:v>59</c:v>
                </c:pt>
                <c:pt idx="255">
                  <c:v>55</c:v>
                </c:pt>
                <c:pt idx="256">
                  <c:v>85</c:v>
                </c:pt>
                <c:pt idx="257">
                  <c:v>151</c:v>
                </c:pt>
                <c:pt idx="258">
                  <c:v>151</c:v>
                </c:pt>
                <c:pt idx="259">
                  <c:v>216</c:v>
                </c:pt>
                <c:pt idx="260">
                  <c:v>73</c:v>
                </c:pt>
                <c:pt idx="261">
                  <c:v>39</c:v>
                </c:pt>
                <c:pt idx="262">
                  <c:v>283</c:v>
                </c:pt>
                <c:pt idx="263">
                  <c:v>135</c:v>
                </c:pt>
                <c:pt idx="264">
                  <c:v>38</c:v>
                </c:pt>
                <c:pt idx="265">
                  <c:v>87</c:v>
                </c:pt>
                <c:pt idx="266">
                  <c:v>101</c:v>
                </c:pt>
                <c:pt idx="267">
                  <c:v>59</c:v>
                </c:pt>
                <c:pt idx="268">
                  <c:v>44</c:v>
                </c:pt>
                <c:pt idx="269">
                  <c:v>59</c:v>
                </c:pt>
                <c:pt idx="270">
                  <c:v>110</c:v>
                </c:pt>
                <c:pt idx="271">
                  <c:v>159</c:v>
                </c:pt>
                <c:pt idx="272">
                  <c:v>231</c:v>
                </c:pt>
                <c:pt idx="273">
                  <c:v>71</c:v>
                </c:pt>
                <c:pt idx="274">
                  <c:v>75</c:v>
                </c:pt>
                <c:pt idx="275">
                  <c:v>418</c:v>
                </c:pt>
                <c:pt idx="276">
                  <c:v>186</c:v>
                </c:pt>
                <c:pt idx="277">
                  <c:v>35</c:v>
                </c:pt>
                <c:pt idx="278">
                  <c:v>140</c:v>
                </c:pt>
                <c:pt idx="279">
                  <c:v>226</c:v>
                </c:pt>
                <c:pt idx="280">
                  <c:v>212</c:v>
                </c:pt>
                <c:pt idx="281">
                  <c:v>87</c:v>
                </c:pt>
                <c:pt idx="282">
                  <c:v>73</c:v>
                </c:pt>
                <c:pt idx="283">
                  <c:v>187</c:v>
                </c:pt>
                <c:pt idx="284">
                  <c:v>166</c:v>
                </c:pt>
                <c:pt idx="285">
                  <c:v>98</c:v>
                </c:pt>
                <c:pt idx="286">
                  <c:v>75</c:v>
                </c:pt>
                <c:pt idx="287">
                  <c:v>26</c:v>
                </c:pt>
                <c:pt idx="288">
                  <c:v>51</c:v>
                </c:pt>
                <c:pt idx="289">
                  <c:v>191</c:v>
                </c:pt>
                <c:pt idx="290">
                  <c:v>74</c:v>
                </c:pt>
                <c:pt idx="291">
                  <c:v>75</c:v>
                </c:pt>
                <c:pt idx="292">
                  <c:v>82</c:v>
                </c:pt>
                <c:pt idx="293">
                  <c:v>222</c:v>
                </c:pt>
                <c:pt idx="294">
                  <c:v>93</c:v>
                </c:pt>
                <c:pt idx="295">
                  <c:v>448</c:v>
                </c:pt>
                <c:pt idx="296">
                  <c:v>82</c:v>
                </c:pt>
                <c:pt idx="297">
                  <c:v>98</c:v>
                </c:pt>
                <c:pt idx="298">
                  <c:v>240</c:v>
                </c:pt>
                <c:pt idx="299">
                  <c:v>166</c:v>
                </c:pt>
                <c:pt idx="300">
                  <c:v>104</c:v>
                </c:pt>
                <c:pt idx="301">
                  <c:v>128</c:v>
                </c:pt>
                <c:pt idx="302">
                  <c:v>402</c:v>
                </c:pt>
                <c:pt idx="303">
                  <c:v>200</c:v>
                </c:pt>
                <c:pt idx="304">
                  <c:v>130</c:v>
                </c:pt>
                <c:pt idx="305">
                  <c:v>269</c:v>
                </c:pt>
                <c:pt idx="306">
                  <c:v>171</c:v>
                </c:pt>
                <c:pt idx="307">
                  <c:v>118</c:v>
                </c:pt>
                <c:pt idx="308">
                  <c:v>74</c:v>
                </c:pt>
                <c:pt idx="309">
                  <c:v>225</c:v>
                </c:pt>
                <c:pt idx="310">
                  <c:v>367</c:v>
                </c:pt>
                <c:pt idx="311">
                  <c:v>328</c:v>
                </c:pt>
                <c:pt idx="312">
                  <c:v>65</c:v>
                </c:pt>
                <c:pt idx="313">
                  <c:v>180</c:v>
                </c:pt>
                <c:pt idx="314">
                  <c:v>269</c:v>
                </c:pt>
                <c:pt idx="315">
                  <c:v>190</c:v>
                </c:pt>
                <c:pt idx="316">
                  <c:v>537</c:v>
                </c:pt>
                <c:pt idx="317">
                  <c:v>233</c:v>
                </c:pt>
                <c:pt idx="318">
                  <c:v>489</c:v>
                </c:pt>
                <c:pt idx="319">
                  <c:v>351</c:v>
                </c:pt>
                <c:pt idx="320">
                  <c:v>702</c:v>
                </c:pt>
                <c:pt idx="321">
                  <c:v>237</c:v>
                </c:pt>
                <c:pt idx="322">
                  <c:v>397</c:v>
                </c:pt>
                <c:pt idx="323">
                  <c:v>203</c:v>
                </c:pt>
                <c:pt idx="324">
                  <c:v>248</c:v>
                </c:pt>
                <c:pt idx="325">
                  <c:v>115</c:v>
                </c:pt>
                <c:pt idx="326">
                  <c:v>248</c:v>
                </c:pt>
                <c:pt idx="327">
                  <c:v>182</c:v>
                </c:pt>
                <c:pt idx="328">
                  <c:v>605</c:v>
                </c:pt>
                <c:pt idx="329">
                  <c:v>421</c:v>
                </c:pt>
                <c:pt idx="330">
                  <c:v>354</c:v>
                </c:pt>
                <c:pt idx="331">
                  <c:v>201</c:v>
                </c:pt>
                <c:pt idx="332">
                  <c:v>200</c:v>
                </c:pt>
                <c:pt idx="333">
                  <c:v>418</c:v>
                </c:pt>
                <c:pt idx="334">
                  <c:v>300</c:v>
                </c:pt>
                <c:pt idx="335">
                  <c:v>303</c:v>
                </c:pt>
                <c:pt idx="336">
                  <c:v>414</c:v>
                </c:pt>
                <c:pt idx="337">
                  <c:v>409</c:v>
                </c:pt>
                <c:pt idx="338">
                  <c:v>857</c:v>
                </c:pt>
                <c:pt idx="339">
                  <c:v>575</c:v>
                </c:pt>
                <c:pt idx="340">
                  <c:v>809</c:v>
                </c:pt>
                <c:pt idx="341">
                  <c:v>876</c:v>
                </c:pt>
                <c:pt idx="342">
                  <c:v>625</c:v>
                </c:pt>
                <c:pt idx="343">
                  <c:v>763</c:v>
                </c:pt>
                <c:pt idx="344">
                  <c:v>313</c:v>
                </c:pt>
                <c:pt idx="345">
                  <c:v>667</c:v>
                </c:pt>
                <c:pt idx="346">
                  <c:v>389</c:v>
                </c:pt>
                <c:pt idx="347">
                  <c:v>499</c:v>
                </c:pt>
                <c:pt idx="348">
                  <c:v>555</c:v>
                </c:pt>
                <c:pt idx="349">
                  <c:v>423</c:v>
                </c:pt>
                <c:pt idx="350">
                  <c:v>701</c:v>
                </c:pt>
                <c:pt idx="351">
                  <c:v>291</c:v>
                </c:pt>
                <c:pt idx="352">
                  <c:v>629</c:v>
                </c:pt>
                <c:pt idx="353">
                  <c:v>416</c:v>
                </c:pt>
                <c:pt idx="354">
                  <c:v>278</c:v>
                </c:pt>
                <c:pt idx="355">
                  <c:v>402</c:v>
                </c:pt>
                <c:pt idx="356">
                  <c:v>480</c:v>
                </c:pt>
                <c:pt idx="357">
                  <c:v>1484</c:v>
                </c:pt>
                <c:pt idx="358">
                  <c:v>507</c:v>
                </c:pt>
                <c:pt idx="359">
                  <c:v>791</c:v>
                </c:pt>
                <c:pt idx="360">
                  <c:v>1148</c:v>
                </c:pt>
                <c:pt idx="361">
                  <c:v>1266</c:v>
                </c:pt>
                <c:pt idx="362">
                  <c:v>847</c:v>
                </c:pt>
                <c:pt idx="363">
                  <c:v>1079</c:v>
                </c:pt>
                <c:pt idx="364">
                  <c:v>582</c:v>
                </c:pt>
                <c:pt idx="365">
                  <c:v>892</c:v>
                </c:pt>
                <c:pt idx="366">
                  <c:v>1246</c:v>
                </c:pt>
                <c:pt idx="367">
                  <c:v>563</c:v>
                </c:pt>
                <c:pt idx="368">
                  <c:v>867</c:v>
                </c:pt>
                <c:pt idx="369">
                  <c:v>1200</c:v>
                </c:pt>
                <c:pt idx="370">
                  <c:v>769</c:v>
                </c:pt>
                <c:pt idx="371">
                  <c:v>1324</c:v>
                </c:pt>
                <c:pt idx="372">
                  <c:v>4444</c:v>
                </c:pt>
                <c:pt idx="373">
                  <c:v>4271</c:v>
                </c:pt>
                <c:pt idx="374">
                  <c:v>4526</c:v>
                </c:pt>
                <c:pt idx="375">
                  <c:v>1575</c:v>
                </c:pt>
                <c:pt idx="376">
                  <c:v>643</c:v>
                </c:pt>
                <c:pt idx="377">
                  <c:v>1585</c:v>
                </c:pt>
                <c:pt idx="378">
                  <c:v>998</c:v>
                </c:pt>
                <c:pt idx="379">
                  <c:v>877</c:v>
                </c:pt>
                <c:pt idx="380">
                  <c:v>1786</c:v>
                </c:pt>
                <c:pt idx="381">
                  <c:v>1794</c:v>
                </c:pt>
                <c:pt idx="382">
                  <c:v>1590</c:v>
                </c:pt>
                <c:pt idx="383">
                  <c:v>1433</c:v>
                </c:pt>
                <c:pt idx="384">
                  <c:v>1356</c:v>
                </c:pt>
                <c:pt idx="385">
                  <c:v>1699</c:v>
                </c:pt>
                <c:pt idx="386">
                  <c:v>1425</c:v>
                </c:pt>
                <c:pt idx="387">
                  <c:v>2288</c:v>
                </c:pt>
                <c:pt idx="388">
                  <c:v>1918</c:v>
                </c:pt>
                <c:pt idx="389">
                  <c:v>1776</c:v>
                </c:pt>
                <c:pt idx="390">
                  <c:v>1292</c:v>
                </c:pt>
                <c:pt idx="391">
                  <c:v>1316</c:v>
                </c:pt>
                <c:pt idx="392">
                  <c:v>878</c:v>
                </c:pt>
                <c:pt idx="393">
                  <c:v>5425</c:v>
                </c:pt>
                <c:pt idx="394">
                  <c:v>4387</c:v>
                </c:pt>
                <c:pt idx="395">
                  <c:v>2675</c:v>
                </c:pt>
                <c:pt idx="396">
                  <c:v>1551</c:v>
                </c:pt>
                <c:pt idx="397">
                  <c:v>1970</c:v>
                </c:pt>
                <c:pt idx="398">
                  <c:v>1826</c:v>
                </c:pt>
                <c:pt idx="399">
                  <c:v>1738</c:v>
                </c:pt>
                <c:pt idx="400">
                  <c:v>1815</c:v>
                </c:pt>
                <c:pt idx="401">
                  <c:v>1796</c:v>
                </c:pt>
                <c:pt idx="402">
                  <c:v>3068</c:v>
                </c:pt>
                <c:pt idx="403">
                  <c:v>1582</c:v>
                </c:pt>
                <c:pt idx="404">
                  <c:v>1033</c:v>
                </c:pt>
                <c:pt idx="405">
                  <c:v>1738</c:v>
                </c:pt>
                <c:pt idx="406">
                  <c:v>1164</c:v>
                </c:pt>
                <c:pt idx="407">
                  <c:v>1264</c:v>
                </c:pt>
                <c:pt idx="408">
                  <c:v>1847</c:v>
                </c:pt>
                <c:pt idx="409">
                  <c:v>1499</c:v>
                </c:pt>
                <c:pt idx="410">
                  <c:v>1434</c:v>
                </c:pt>
                <c:pt idx="411">
                  <c:v>3818</c:v>
                </c:pt>
                <c:pt idx="412">
                  <c:v>1516</c:v>
                </c:pt>
                <c:pt idx="413">
                  <c:v>4341</c:v>
                </c:pt>
                <c:pt idx="414">
                  <c:v>6582</c:v>
                </c:pt>
                <c:pt idx="415">
                  <c:v>2395</c:v>
                </c:pt>
                <c:pt idx="416">
                  <c:v>3909</c:v>
                </c:pt>
                <c:pt idx="417">
                  <c:v>2714</c:v>
                </c:pt>
                <c:pt idx="418">
                  <c:v>1860</c:v>
                </c:pt>
                <c:pt idx="419">
                  <c:v>1553</c:v>
                </c:pt>
                <c:pt idx="420">
                  <c:v>2260</c:v>
                </c:pt>
                <c:pt idx="421">
                  <c:v>5270</c:v>
                </c:pt>
                <c:pt idx="422">
                  <c:v>2892</c:v>
                </c:pt>
                <c:pt idx="423">
                  <c:v>2863</c:v>
                </c:pt>
                <c:pt idx="424">
                  <c:v>2723</c:v>
                </c:pt>
                <c:pt idx="425">
                  <c:v>1987</c:v>
                </c:pt>
                <c:pt idx="426">
                  <c:v>1892</c:v>
                </c:pt>
                <c:pt idx="427">
                  <c:v>2142</c:v>
                </c:pt>
                <c:pt idx="428">
                  <c:v>2871</c:v>
                </c:pt>
                <c:pt idx="429">
                  <c:v>6358</c:v>
                </c:pt>
                <c:pt idx="430">
                  <c:v>2272</c:v>
                </c:pt>
                <c:pt idx="431">
                  <c:v>2386</c:v>
                </c:pt>
                <c:pt idx="432">
                  <c:v>1900</c:v>
                </c:pt>
                <c:pt idx="433">
                  <c:v>1859</c:v>
                </c:pt>
                <c:pt idx="434">
                  <c:v>1659</c:v>
                </c:pt>
                <c:pt idx="435">
                  <c:v>2695</c:v>
                </c:pt>
                <c:pt idx="436">
                  <c:v>5119</c:v>
                </c:pt>
                <c:pt idx="437">
                  <c:v>4399</c:v>
                </c:pt>
                <c:pt idx="438">
                  <c:v>4237</c:v>
                </c:pt>
                <c:pt idx="439">
                  <c:v>1861</c:v>
                </c:pt>
                <c:pt idx="440">
                  <c:v>2533</c:v>
                </c:pt>
                <c:pt idx="441">
                  <c:v>3632</c:v>
                </c:pt>
                <c:pt idx="442">
                  <c:v>3911</c:v>
                </c:pt>
                <c:pt idx="443">
                  <c:v>3866</c:v>
                </c:pt>
                <c:pt idx="444">
                  <c:v>4419</c:v>
                </c:pt>
                <c:pt idx="445">
                  <c:v>1908</c:v>
                </c:pt>
                <c:pt idx="446">
                  <c:v>1410</c:v>
                </c:pt>
                <c:pt idx="447">
                  <c:v>2911</c:v>
                </c:pt>
                <c:pt idx="448">
                  <c:v>2020</c:v>
                </c:pt>
                <c:pt idx="449">
                  <c:v>2089</c:v>
                </c:pt>
                <c:pt idx="450">
                  <c:v>4292</c:v>
                </c:pt>
                <c:pt idx="451">
                  <c:v>2052</c:v>
                </c:pt>
                <c:pt idx="452">
                  <c:v>6177</c:v>
                </c:pt>
                <c:pt idx="453">
                  <c:v>3336</c:v>
                </c:pt>
                <c:pt idx="454">
                  <c:v>4056</c:v>
                </c:pt>
                <c:pt idx="455">
                  <c:v>2679</c:v>
                </c:pt>
                <c:pt idx="456">
                  <c:v>1804</c:v>
                </c:pt>
                <c:pt idx="457">
                  <c:v>3007</c:v>
                </c:pt>
                <c:pt idx="458">
                  <c:v>3737</c:v>
                </c:pt>
                <c:pt idx="459">
                  <c:v>5321</c:v>
                </c:pt>
                <c:pt idx="460">
                  <c:v>2698</c:v>
                </c:pt>
                <c:pt idx="461">
                  <c:v>4287</c:v>
                </c:pt>
                <c:pt idx="462">
                  <c:v>4785</c:v>
                </c:pt>
                <c:pt idx="463">
                  <c:v>3873</c:v>
                </c:pt>
                <c:pt idx="464">
                  <c:v>4191</c:v>
                </c:pt>
                <c:pt idx="465">
                  <c:v>4527</c:v>
                </c:pt>
                <c:pt idx="466">
                  <c:v>8544</c:v>
                </c:pt>
                <c:pt idx="467">
                  <c:v>7842</c:v>
                </c:pt>
                <c:pt idx="468">
                  <c:v>6542</c:v>
                </c:pt>
                <c:pt idx="469">
                  <c:v>10868</c:v>
                </c:pt>
                <c:pt idx="470">
                  <c:v>4030</c:v>
                </c:pt>
                <c:pt idx="471">
                  <c:v>7144</c:v>
                </c:pt>
                <c:pt idx="472">
                  <c:v>3874</c:v>
                </c:pt>
                <c:pt idx="473">
                  <c:v>2893</c:v>
                </c:pt>
                <c:pt idx="474">
                  <c:v>3756</c:v>
                </c:pt>
                <c:pt idx="475">
                  <c:v>4475</c:v>
                </c:pt>
                <c:pt idx="476">
                  <c:v>16629</c:v>
                </c:pt>
                <c:pt idx="477">
                  <c:v>5617</c:v>
                </c:pt>
                <c:pt idx="478">
                  <c:v>3455</c:v>
                </c:pt>
                <c:pt idx="479">
                  <c:v>4011</c:v>
                </c:pt>
                <c:pt idx="480">
                  <c:v>3649</c:v>
                </c:pt>
                <c:pt idx="481">
                  <c:v>6256</c:v>
                </c:pt>
                <c:pt idx="482">
                  <c:v>7311</c:v>
                </c:pt>
                <c:pt idx="483">
                  <c:v>7467</c:v>
                </c:pt>
                <c:pt idx="484">
                  <c:v>4958</c:v>
                </c:pt>
                <c:pt idx="485">
                  <c:v>3885</c:v>
                </c:pt>
                <c:pt idx="486">
                  <c:v>4937</c:v>
                </c:pt>
                <c:pt idx="487">
                  <c:v>5322</c:v>
                </c:pt>
                <c:pt idx="488">
                  <c:v>10336</c:v>
                </c:pt>
                <c:pt idx="489">
                  <c:v>4931</c:v>
                </c:pt>
                <c:pt idx="490">
                  <c:v>4111</c:v>
                </c:pt>
                <c:pt idx="491">
                  <c:v>8130</c:v>
                </c:pt>
                <c:pt idx="492">
                  <c:v>7926</c:v>
                </c:pt>
                <c:pt idx="493">
                  <c:v>6541</c:v>
                </c:pt>
                <c:pt idx="494">
                  <c:v>6830</c:v>
                </c:pt>
                <c:pt idx="495">
                  <c:v>3492</c:v>
                </c:pt>
                <c:pt idx="496">
                  <c:v>7900</c:v>
                </c:pt>
                <c:pt idx="497">
                  <c:v>7603</c:v>
                </c:pt>
                <c:pt idx="498">
                  <c:v>7568</c:v>
                </c:pt>
                <c:pt idx="499">
                  <c:v>2685</c:v>
                </c:pt>
                <c:pt idx="500">
                  <c:v>11123</c:v>
                </c:pt>
                <c:pt idx="501">
                  <c:v>14011</c:v>
                </c:pt>
                <c:pt idx="502">
                  <c:v>6160</c:v>
                </c:pt>
                <c:pt idx="503">
                  <c:v>8868</c:v>
                </c:pt>
                <c:pt idx="504">
                  <c:v>3979</c:v>
                </c:pt>
                <c:pt idx="505">
                  <c:v>7052</c:v>
                </c:pt>
                <c:pt idx="506">
                  <c:v>5265</c:v>
                </c:pt>
                <c:pt idx="507">
                  <c:v>5167</c:v>
                </c:pt>
                <c:pt idx="508">
                  <c:v>5083</c:v>
                </c:pt>
                <c:pt idx="509">
                  <c:v>7965</c:v>
                </c:pt>
                <c:pt idx="510">
                  <c:v>4357</c:v>
                </c:pt>
                <c:pt idx="511">
                  <c:v>12887</c:v>
                </c:pt>
                <c:pt idx="512">
                  <c:v>10810</c:v>
                </c:pt>
                <c:pt idx="513">
                  <c:v>11662</c:v>
                </c:pt>
                <c:pt idx="514">
                  <c:v>11498</c:v>
                </c:pt>
                <c:pt idx="515">
                  <c:v>12499</c:v>
                </c:pt>
                <c:pt idx="516">
                  <c:v>9102</c:v>
                </c:pt>
                <c:pt idx="517">
                  <c:v>17728</c:v>
                </c:pt>
                <c:pt idx="518">
                  <c:v>10045</c:v>
                </c:pt>
                <c:pt idx="519">
                  <c:v>11120</c:v>
                </c:pt>
                <c:pt idx="520">
                  <c:v>15119</c:v>
                </c:pt>
                <c:pt idx="521">
                  <c:v>15034</c:v>
                </c:pt>
                <c:pt idx="522">
                  <c:v>13523</c:v>
                </c:pt>
                <c:pt idx="523">
                  <c:v>18310</c:v>
                </c:pt>
                <c:pt idx="524">
                  <c:v>16437</c:v>
                </c:pt>
                <c:pt idx="525">
                  <c:v>21462</c:v>
                </c:pt>
                <c:pt idx="526">
                  <c:v>23323</c:v>
                </c:pt>
                <c:pt idx="527">
                  <c:v>21009</c:v>
                </c:pt>
                <c:pt idx="528">
                  <c:v>24911</c:v>
                </c:pt>
                <c:pt idx="529">
                  <c:v>32988</c:v>
                </c:pt>
                <c:pt idx="530">
                  <c:v>27713</c:v>
                </c:pt>
                <c:pt idx="531">
                  <c:v>14170</c:v>
                </c:pt>
                <c:pt idx="532">
                  <c:v>14847</c:v>
                </c:pt>
                <c:pt idx="533">
                  <c:v>13272</c:v>
                </c:pt>
                <c:pt idx="534">
                  <c:v>16802</c:v>
                </c:pt>
                <c:pt idx="535">
                  <c:v>16814</c:v>
                </c:pt>
                <c:pt idx="536">
                  <c:v>10158</c:v>
                </c:pt>
                <c:pt idx="537">
                  <c:v>4879</c:v>
                </c:pt>
                <c:pt idx="538">
                  <c:v>12129</c:v>
                </c:pt>
                <c:pt idx="539">
                  <c:v>10474</c:v>
                </c:pt>
                <c:pt idx="540">
                  <c:v>5918</c:v>
                </c:pt>
                <c:pt idx="541">
                  <c:v>9382</c:v>
                </c:pt>
                <c:pt idx="542">
                  <c:v>9193</c:v>
                </c:pt>
                <c:pt idx="543">
                  <c:v>10892</c:v>
                </c:pt>
                <c:pt idx="544">
                  <c:v>11845</c:v>
                </c:pt>
                <c:pt idx="545">
                  <c:v>11428</c:v>
                </c:pt>
                <c:pt idx="546">
                  <c:v>27253</c:v>
                </c:pt>
                <c:pt idx="547">
                  <c:v>12061</c:v>
                </c:pt>
                <c:pt idx="548">
                  <c:v>9872</c:v>
                </c:pt>
                <c:pt idx="549">
                  <c:v>12652</c:v>
                </c:pt>
                <c:pt idx="550">
                  <c:v>18321</c:v>
                </c:pt>
                <c:pt idx="551">
                  <c:v>8227</c:v>
                </c:pt>
                <c:pt idx="552">
                  <c:v>18820</c:v>
                </c:pt>
                <c:pt idx="553">
                  <c:v>16269</c:v>
                </c:pt>
                <c:pt idx="554">
                  <c:v>20928</c:v>
                </c:pt>
                <c:pt idx="555">
                  <c:v>12181</c:v>
                </c:pt>
                <c:pt idx="556">
                  <c:v>11467</c:v>
                </c:pt>
                <c:pt idx="557">
                  <c:v>7475</c:v>
                </c:pt>
                <c:pt idx="558">
                  <c:v>13148</c:v>
                </c:pt>
                <c:pt idx="559">
                  <c:v>8489</c:v>
                </c:pt>
                <c:pt idx="560">
                  <c:v>3353</c:v>
                </c:pt>
                <c:pt idx="561">
                  <c:v>6035</c:v>
                </c:pt>
                <c:pt idx="562">
                  <c:v>3933</c:v>
                </c:pt>
                <c:pt idx="563">
                  <c:v>9221</c:v>
                </c:pt>
                <c:pt idx="564">
                  <c:v>12551</c:v>
                </c:pt>
                <c:pt idx="565">
                  <c:v>20619</c:v>
                </c:pt>
                <c:pt idx="566">
                  <c:v>16890</c:v>
                </c:pt>
                <c:pt idx="567">
                  <c:v>13815</c:v>
                </c:pt>
                <c:pt idx="568">
                  <c:v>18112</c:v>
                </c:pt>
                <c:pt idx="569">
                  <c:v>35689</c:v>
                </c:pt>
                <c:pt idx="570">
                  <c:v>43390</c:v>
                </c:pt>
                <c:pt idx="571">
                  <c:v>78169</c:v>
                </c:pt>
                <c:pt idx="572">
                  <c:v>45644</c:v>
                </c:pt>
                <c:pt idx="573">
                  <c:v>38331</c:v>
                </c:pt>
                <c:pt idx="574">
                  <c:v>29281</c:v>
                </c:pt>
                <c:pt idx="575">
                  <c:v>33513</c:v>
                </c:pt>
                <c:pt idx="576">
                  <c:v>15245</c:v>
                </c:pt>
                <c:pt idx="577">
                  <c:v>29633</c:v>
                </c:pt>
                <c:pt idx="578">
                  <c:v>24238</c:v>
                </c:pt>
                <c:pt idx="579">
                  <c:v>18614</c:v>
                </c:pt>
                <c:pt idx="580">
                  <c:v>20382</c:v>
                </c:pt>
                <c:pt idx="581">
                  <c:v>21946</c:v>
                </c:pt>
                <c:pt idx="582">
                  <c:v>15669</c:v>
                </c:pt>
                <c:pt idx="583">
                  <c:v>20191</c:v>
                </c:pt>
                <c:pt idx="584">
                  <c:v>23982</c:v>
                </c:pt>
                <c:pt idx="585">
                  <c:v>18526</c:v>
                </c:pt>
                <c:pt idx="586">
                  <c:v>30186</c:v>
                </c:pt>
                <c:pt idx="587">
                  <c:v>31773</c:v>
                </c:pt>
                <c:pt idx="588">
                  <c:v>34460</c:v>
                </c:pt>
                <c:pt idx="589">
                  <c:v>41953</c:v>
                </c:pt>
                <c:pt idx="590">
                  <c:v>32684</c:v>
                </c:pt>
                <c:pt idx="591">
                  <c:v>44618</c:v>
                </c:pt>
                <c:pt idx="592">
                  <c:v>29013</c:v>
                </c:pt>
                <c:pt idx="593">
                  <c:v>42176</c:v>
                </c:pt>
                <c:pt idx="594">
                  <c:v>30183</c:v>
                </c:pt>
                <c:pt idx="595">
                  <c:v>16591</c:v>
                </c:pt>
                <c:pt idx="596">
                  <c:v>26416</c:v>
                </c:pt>
                <c:pt idx="597">
                  <c:v>41238</c:v>
                </c:pt>
                <c:pt idx="598">
                  <c:v>35247</c:v>
                </c:pt>
                <c:pt idx="599">
                  <c:v>33487</c:v>
                </c:pt>
                <c:pt idx="600">
                  <c:v>25488</c:v>
                </c:pt>
                <c:pt idx="601">
                  <c:v>17330</c:v>
                </c:pt>
                <c:pt idx="602">
                  <c:v>30330</c:v>
                </c:pt>
                <c:pt idx="603">
                  <c:v>24746</c:v>
                </c:pt>
                <c:pt idx="604">
                  <c:v>40061</c:v>
                </c:pt>
                <c:pt idx="605">
                  <c:v>94381</c:v>
                </c:pt>
                <c:pt idx="606">
                  <c:v>65404</c:v>
                </c:pt>
                <c:pt idx="607">
                  <c:v>59101</c:v>
                </c:pt>
                <c:pt idx="608">
                  <c:v>49054</c:v>
                </c:pt>
                <c:pt idx="609">
                  <c:v>60155</c:v>
                </c:pt>
                <c:pt idx="610">
                  <c:v>38033</c:v>
                </c:pt>
                <c:pt idx="611">
                  <c:v>35826</c:v>
                </c:pt>
                <c:pt idx="612">
                  <c:v>36338</c:v>
                </c:pt>
                <c:pt idx="613">
                  <c:v>26779</c:v>
                </c:pt>
                <c:pt idx="614">
                  <c:v>29890</c:v>
                </c:pt>
                <c:pt idx="615">
                  <c:v>17295</c:v>
                </c:pt>
                <c:pt idx="616">
                  <c:v>19427</c:v>
                </c:pt>
                <c:pt idx="617">
                  <c:v>27837</c:v>
                </c:pt>
                <c:pt idx="618">
                  <c:v>26130</c:v>
                </c:pt>
                <c:pt idx="619">
                  <c:v>16582</c:v>
                </c:pt>
                <c:pt idx="620">
                  <c:v>26059</c:v>
                </c:pt>
                <c:pt idx="621">
                  <c:v>21826</c:v>
                </c:pt>
                <c:pt idx="622">
                  <c:v>19842</c:v>
                </c:pt>
                <c:pt idx="623">
                  <c:v>39262</c:v>
                </c:pt>
                <c:pt idx="624">
                  <c:v>42149</c:v>
                </c:pt>
                <c:pt idx="625">
                  <c:v>106921</c:v>
                </c:pt>
                <c:pt idx="626">
                  <c:v>73051</c:v>
                </c:pt>
                <c:pt idx="627">
                  <c:v>63283</c:v>
                </c:pt>
                <c:pt idx="628">
                  <c:v>44875</c:v>
                </c:pt>
                <c:pt idx="629">
                  <c:v>43872</c:v>
                </c:pt>
                <c:pt idx="630">
                  <c:v>40393</c:v>
                </c:pt>
                <c:pt idx="631">
                  <c:v>40631</c:v>
                </c:pt>
                <c:pt idx="632">
                  <c:v>83752</c:v>
                </c:pt>
                <c:pt idx="633">
                  <c:v>39999</c:v>
                </c:pt>
                <c:pt idx="634">
                  <c:v>38794</c:v>
                </c:pt>
                <c:pt idx="635">
                  <c:v>31744</c:v>
                </c:pt>
                <c:pt idx="636">
                  <c:v>45468</c:v>
                </c:pt>
                <c:pt idx="637">
                  <c:v>50210</c:v>
                </c:pt>
                <c:pt idx="638">
                  <c:v>35435</c:v>
                </c:pt>
                <c:pt idx="639">
                  <c:v>41768</c:v>
                </c:pt>
                <c:pt idx="640">
                  <c:v>48485</c:v>
                </c:pt>
                <c:pt idx="641">
                  <c:v>49343</c:v>
                </c:pt>
                <c:pt idx="642">
                  <c:v>41021</c:v>
                </c:pt>
                <c:pt idx="643">
                  <c:v>38603</c:v>
                </c:pt>
                <c:pt idx="644">
                  <c:v>48776</c:v>
                </c:pt>
                <c:pt idx="645">
                  <c:v>50267</c:v>
                </c:pt>
                <c:pt idx="646">
                  <c:v>36081</c:v>
                </c:pt>
                <c:pt idx="647">
                  <c:v>57433</c:v>
                </c:pt>
                <c:pt idx="648">
                  <c:v>47188</c:v>
                </c:pt>
                <c:pt idx="649">
                  <c:v>54700</c:v>
                </c:pt>
                <c:pt idx="650">
                  <c:v>56523</c:v>
                </c:pt>
                <c:pt idx="651">
                  <c:v>55904</c:v>
                </c:pt>
                <c:pt idx="652">
                  <c:v>60885</c:v>
                </c:pt>
                <c:pt idx="653">
                  <c:v>120940</c:v>
                </c:pt>
                <c:pt idx="654">
                  <c:v>46679</c:v>
                </c:pt>
                <c:pt idx="655">
                  <c:v>48832</c:v>
                </c:pt>
                <c:pt idx="656">
                  <c:v>51059</c:v>
                </c:pt>
                <c:pt idx="657">
                  <c:v>70496</c:v>
                </c:pt>
                <c:pt idx="658">
                  <c:v>51144</c:v>
                </c:pt>
                <c:pt idx="659">
                  <c:v>46611</c:v>
                </c:pt>
                <c:pt idx="660">
                  <c:v>55423</c:v>
                </c:pt>
                <c:pt idx="661">
                  <c:v>47224</c:v>
                </c:pt>
                <c:pt idx="662">
                  <c:v>57823</c:v>
                </c:pt>
                <c:pt idx="663">
                  <c:v>32999</c:v>
                </c:pt>
                <c:pt idx="664">
                  <c:v>48097</c:v>
                </c:pt>
                <c:pt idx="665">
                  <c:v>48412</c:v>
                </c:pt>
                <c:pt idx="666">
                  <c:v>66493</c:v>
                </c:pt>
                <c:pt idx="667">
                  <c:v>63296</c:v>
                </c:pt>
                <c:pt idx="668">
                  <c:v>82910</c:v>
                </c:pt>
                <c:pt idx="669">
                  <c:v>55915</c:v>
                </c:pt>
                <c:pt idx="670">
                  <c:v>57816</c:v>
                </c:pt>
                <c:pt idx="671">
                  <c:v>81032</c:v>
                </c:pt>
                <c:pt idx="672">
                  <c:v>81047</c:v>
                </c:pt>
                <c:pt idx="673">
                  <c:v>81088</c:v>
                </c:pt>
                <c:pt idx="674">
                  <c:v>83252</c:v>
                </c:pt>
                <c:pt idx="675">
                  <c:v>101822</c:v>
                </c:pt>
                <c:pt idx="676">
                  <c:v>66495</c:v>
                </c:pt>
                <c:pt idx="677">
                  <c:v>79966</c:v>
                </c:pt>
                <c:pt idx="678">
                  <c:v>76137</c:v>
                </c:pt>
                <c:pt idx="679">
                  <c:v>70488</c:v>
                </c:pt>
                <c:pt idx="680">
                  <c:v>64521</c:v>
                </c:pt>
                <c:pt idx="681">
                  <c:v>85875</c:v>
                </c:pt>
                <c:pt idx="682">
                  <c:v>79902</c:v>
                </c:pt>
                <c:pt idx="683">
                  <c:v>97480</c:v>
                </c:pt>
                <c:pt idx="684">
                  <c:v>84068</c:v>
                </c:pt>
                <c:pt idx="685">
                  <c:v>74165</c:v>
                </c:pt>
                <c:pt idx="686">
                  <c:v>96484</c:v>
                </c:pt>
                <c:pt idx="687">
                  <c:v>104982</c:v>
                </c:pt>
                <c:pt idx="688">
                  <c:v>213874</c:v>
                </c:pt>
                <c:pt idx="689">
                  <c:v>132240</c:v>
                </c:pt>
                <c:pt idx="690">
                  <c:v>84052</c:v>
                </c:pt>
                <c:pt idx="691">
                  <c:v>51286</c:v>
                </c:pt>
                <c:pt idx="692">
                  <c:v>133699</c:v>
                </c:pt>
                <c:pt idx="693">
                  <c:v>109683</c:v>
                </c:pt>
                <c:pt idx="694">
                  <c:v>121438</c:v>
                </c:pt>
                <c:pt idx="695">
                  <c:v>116207</c:v>
                </c:pt>
                <c:pt idx="696">
                  <c:v>145010</c:v>
                </c:pt>
                <c:pt idx="697">
                  <c:v>106001</c:v>
                </c:pt>
                <c:pt idx="698">
                  <c:v>132509</c:v>
                </c:pt>
                <c:pt idx="699">
                  <c:v>124119</c:v>
                </c:pt>
                <c:pt idx="700">
                  <c:v>149679</c:v>
                </c:pt>
                <c:pt idx="701">
                  <c:v>89815</c:v>
                </c:pt>
                <c:pt idx="702">
                  <c:v>112450</c:v>
                </c:pt>
                <c:pt idx="703">
                  <c:v>74727</c:v>
                </c:pt>
                <c:pt idx="704">
                  <c:v>89162</c:v>
                </c:pt>
                <c:pt idx="705">
                  <c:v>125164</c:v>
                </c:pt>
                <c:pt idx="706">
                  <c:v>107619</c:v>
                </c:pt>
                <c:pt idx="707">
                  <c:v>84111</c:v>
                </c:pt>
                <c:pt idx="708">
                  <c:v>106369</c:v>
                </c:pt>
                <c:pt idx="709">
                  <c:v>107867</c:v>
                </c:pt>
                <c:pt idx="710">
                  <c:v>80227</c:v>
                </c:pt>
                <c:pt idx="711">
                  <c:v>102753</c:v>
                </c:pt>
                <c:pt idx="712">
                  <c:v>114483</c:v>
                </c:pt>
                <c:pt idx="713">
                  <c:v>78022</c:v>
                </c:pt>
                <c:pt idx="714">
                  <c:v>130367</c:v>
                </c:pt>
                <c:pt idx="715">
                  <c:v>161689</c:v>
                </c:pt>
                <c:pt idx="716">
                  <c:v>163154</c:v>
                </c:pt>
                <c:pt idx="717">
                  <c:v>211230</c:v>
                </c:pt>
                <c:pt idx="718">
                  <c:v>302089</c:v>
                </c:pt>
                <c:pt idx="719">
                  <c:v>150992</c:v>
                </c:pt>
                <c:pt idx="720">
                  <c:v>120466</c:v>
                </c:pt>
                <c:pt idx="721">
                  <c:v>146113</c:v>
                </c:pt>
                <c:pt idx="722">
                  <c:v>135182</c:v>
                </c:pt>
                <c:pt idx="723">
                  <c:v>132252</c:v>
                </c:pt>
                <c:pt idx="724">
                  <c:v>138535</c:v>
                </c:pt>
                <c:pt idx="725">
                  <c:v>144376</c:v>
                </c:pt>
                <c:pt idx="726">
                  <c:v>140979</c:v>
                </c:pt>
                <c:pt idx="727">
                  <c:v>112092</c:v>
                </c:pt>
                <c:pt idx="728">
                  <c:v>148574</c:v>
                </c:pt>
                <c:pt idx="729">
                  <c:v>110063</c:v>
                </c:pt>
                <c:pt idx="730">
                  <c:v>145288</c:v>
                </c:pt>
                <c:pt idx="731">
                  <c:v>107609</c:v>
                </c:pt>
                <c:pt idx="732">
                  <c:v>90341</c:v>
                </c:pt>
                <c:pt idx="733">
                  <c:v>175823</c:v>
                </c:pt>
                <c:pt idx="734">
                  <c:v>153601</c:v>
                </c:pt>
                <c:pt idx="735">
                  <c:v>152904</c:v>
                </c:pt>
                <c:pt idx="736">
                  <c:v>112969</c:v>
                </c:pt>
                <c:pt idx="737">
                  <c:v>95750</c:v>
                </c:pt>
                <c:pt idx="738">
                  <c:v>100513</c:v>
                </c:pt>
                <c:pt idx="739">
                  <c:v>170977</c:v>
                </c:pt>
                <c:pt idx="740">
                  <c:v>104949</c:v>
                </c:pt>
                <c:pt idx="741">
                  <c:v>101437</c:v>
                </c:pt>
                <c:pt idx="742">
                  <c:v>143883</c:v>
                </c:pt>
                <c:pt idx="743">
                  <c:v>83009</c:v>
                </c:pt>
                <c:pt idx="744">
                  <c:v>100471</c:v>
                </c:pt>
                <c:pt idx="745">
                  <c:v>107147</c:v>
                </c:pt>
                <c:pt idx="746">
                  <c:v>130723</c:v>
                </c:pt>
                <c:pt idx="747">
                  <c:v>124358</c:v>
                </c:pt>
                <c:pt idx="748">
                  <c:v>130789</c:v>
                </c:pt>
                <c:pt idx="749">
                  <c:v>107160</c:v>
                </c:pt>
                <c:pt idx="750">
                  <c:v>85804</c:v>
                </c:pt>
                <c:pt idx="751">
                  <c:v>104305</c:v>
                </c:pt>
                <c:pt idx="752">
                  <c:v>173061</c:v>
                </c:pt>
                <c:pt idx="753">
                  <c:v>120945</c:v>
                </c:pt>
                <c:pt idx="754">
                  <c:v>122718</c:v>
                </c:pt>
                <c:pt idx="755">
                  <c:v>91688</c:v>
                </c:pt>
                <c:pt idx="756">
                  <c:v>133582</c:v>
                </c:pt>
                <c:pt idx="757">
                  <c:v>217024</c:v>
                </c:pt>
                <c:pt idx="758">
                  <c:v>125805</c:v>
                </c:pt>
                <c:pt idx="759">
                  <c:v>171329</c:v>
                </c:pt>
                <c:pt idx="760">
                  <c:v>233534</c:v>
                </c:pt>
                <c:pt idx="761">
                  <c:v>141831</c:v>
                </c:pt>
                <c:pt idx="762">
                  <c:v>194322</c:v>
                </c:pt>
                <c:pt idx="763">
                  <c:v>182242</c:v>
                </c:pt>
                <c:pt idx="764">
                  <c:v>137515</c:v>
                </c:pt>
                <c:pt idx="765">
                  <c:v>126402</c:v>
                </c:pt>
                <c:pt idx="766">
                  <c:v>140485</c:v>
                </c:pt>
                <c:pt idx="767">
                  <c:v>158470</c:v>
                </c:pt>
                <c:pt idx="768">
                  <c:v>172863</c:v>
                </c:pt>
                <c:pt idx="769">
                  <c:v>143662</c:v>
                </c:pt>
                <c:pt idx="770">
                  <c:v>161700</c:v>
                </c:pt>
                <c:pt idx="771">
                  <c:v>171841</c:v>
                </c:pt>
                <c:pt idx="772">
                  <c:v>221032</c:v>
                </c:pt>
                <c:pt idx="773">
                  <c:v>215948</c:v>
                </c:pt>
                <c:pt idx="774">
                  <c:v>202101</c:v>
                </c:pt>
                <c:pt idx="775">
                  <c:v>190175</c:v>
                </c:pt>
                <c:pt idx="776">
                  <c:v>157163</c:v>
                </c:pt>
                <c:pt idx="777">
                  <c:v>177754</c:v>
                </c:pt>
                <c:pt idx="778">
                  <c:v>212227</c:v>
                </c:pt>
                <c:pt idx="779">
                  <c:v>172062</c:v>
                </c:pt>
                <c:pt idx="780">
                  <c:v>207758</c:v>
                </c:pt>
                <c:pt idx="781">
                  <c:v>310022</c:v>
                </c:pt>
                <c:pt idx="782">
                  <c:v>223988</c:v>
                </c:pt>
                <c:pt idx="783">
                  <c:v>337018</c:v>
                </c:pt>
                <c:pt idx="784">
                  <c:v>298531</c:v>
                </c:pt>
                <c:pt idx="785">
                  <c:v>159394</c:v>
                </c:pt>
                <c:pt idx="786">
                  <c:v>165518</c:v>
                </c:pt>
                <c:pt idx="787">
                  <c:v>164642</c:v>
                </c:pt>
                <c:pt idx="788">
                  <c:v>201364</c:v>
                </c:pt>
                <c:pt idx="789">
                  <c:v>191419</c:v>
                </c:pt>
                <c:pt idx="790">
                  <c:v>203953</c:v>
                </c:pt>
                <c:pt idx="791">
                  <c:v>157790</c:v>
                </c:pt>
                <c:pt idx="792">
                  <c:v>152583</c:v>
                </c:pt>
                <c:pt idx="793">
                  <c:v>162748</c:v>
                </c:pt>
                <c:pt idx="794">
                  <c:v>28899</c:v>
                </c:pt>
                <c:pt idx="795">
                  <c:v>18457</c:v>
                </c:pt>
                <c:pt idx="796">
                  <c:v>13412</c:v>
                </c:pt>
                <c:pt idx="797">
                  <c:v>7920</c:v>
                </c:pt>
                <c:pt idx="798">
                  <c:v>9500</c:v>
                </c:pt>
                <c:pt idx="799">
                  <c:v>3476</c:v>
                </c:pt>
                <c:pt idx="800">
                  <c:v>6866</c:v>
                </c:pt>
                <c:pt idx="801">
                  <c:v>7050</c:v>
                </c:pt>
                <c:pt idx="802">
                  <c:v>5445</c:v>
                </c:pt>
                <c:pt idx="803">
                  <c:v>5381</c:v>
                </c:pt>
                <c:pt idx="804">
                  <c:v>1510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2749296"/>
        <c:axId val="1342755280"/>
      </c:barChart>
      <c:stockChart>
        <c:ser>
          <c:idx val="1"/>
          <c:order val="1"/>
          <c:tx>
            <c:strRef>
              <c:f>'Dec-CZ2014 (1)'!$C$1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(1)'!$C$175:$C$979</c:f>
              <c:numCache>
                <c:formatCode>General</c:formatCode>
                <c:ptCount val="805"/>
                <c:pt idx="0">
                  <c:v>550.25</c:v>
                </c:pt>
                <c:pt idx="1">
                  <c:v>560</c:v>
                </c:pt>
                <c:pt idx="2">
                  <c:v>565</c:v>
                </c:pt>
                <c:pt idx="3">
                  <c:v>568</c:v>
                </c:pt>
                <c:pt idx="4">
                  <c:v>563.5</c:v>
                </c:pt>
                <c:pt idx="5">
                  <c:v>570</c:v>
                </c:pt>
                <c:pt idx="6">
                  <c:v>575</c:v>
                </c:pt>
                <c:pt idx="7">
                  <c:v>583</c:v>
                </c:pt>
                <c:pt idx="8">
                  <c:v>585</c:v>
                </c:pt>
                <c:pt idx="9">
                  <c:v>588</c:v>
                </c:pt>
                <c:pt idx="10">
                  <c:v>586</c:v>
                </c:pt>
                <c:pt idx="11">
                  <c:v>580</c:v>
                </c:pt>
                <c:pt idx="12">
                  <c:v>591</c:v>
                </c:pt>
                <c:pt idx="13">
                  <c:v>594.75</c:v>
                </c:pt>
                <c:pt idx="14">
                  <c:v>594.75</c:v>
                </c:pt>
                <c:pt idx="15">
                  <c:v>594</c:v>
                </c:pt>
                <c:pt idx="16">
                  <c:v>596</c:v>
                </c:pt>
                <c:pt idx="17">
                  <c:v>598.25</c:v>
                </c:pt>
                <c:pt idx="18">
                  <c:v>590.5</c:v>
                </c:pt>
                <c:pt idx="19">
                  <c:v>591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597</c:v>
                </c:pt>
                <c:pt idx="24">
                  <c:v>597</c:v>
                </c:pt>
                <c:pt idx="25">
                  <c:v>595</c:v>
                </c:pt>
                <c:pt idx="26">
                  <c:v>586.75</c:v>
                </c:pt>
                <c:pt idx="27">
                  <c:v>575</c:v>
                </c:pt>
                <c:pt idx="28">
                  <c:v>570</c:v>
                </c:pt>
                <c:pt idx="29">
                  <c:v>577.5</c:v>
                </c:pt>
                <c:pt idx="30">
                  <c:v>576.5</c:v>
                </c:pt>
                <c:pt idx="31">
                  <c:v>567.25</c:v>
                </c:pt>
                <c:pt idx="32">
                  <c:v>560</c:v>
                </c:pt>
                <c:pt idx="33">
                  <c:v>552.75</c:v>
                </c:pt>
                <c:pt idx="34">
                  <c:v>550</c:v>
                </c:pt>
                <c:pt idx="35">
                  <c:v>549.75</c:v>
                </c:pt>
                <c:pt idx="36">
                  <c:v>554.5</c:v>
                </c:pt>
                <c:pt idx="37">
                  <c:v>556</c:v>
                </c:pt>
                <c:pt idx="38">
                  <c:v>560</c:v>
                </c:pt>
                <c:pt idx="39">
                  <c:v>563.25</c:v>
                </c:pt>
                <c:pt idx="40">
                  <c:v>565</c:v>
                </c:pt>
                <c:pt idx="41">
                  <c:v>570</c:v>
                </c:pt>
                <c:pt idx="42">
                  <c:v>564.25</c:v>
                </c:pt>
                <c:pt idx="43">
                  <c:v>563.75</c:v>
                </c:pt>
                <c:pt idx="44">
                  <c:v>563</c:v>
                </c:pt>
                <c:pt idx="45">
                  <c:v>559.75</c:v>
                </c:pt>
                <c:pt idx="46">
                  <c:v>563</c:v>
                </c:pt>
                <c:pt idx="47">
                  <c:v>555</c:v>
                </c:pt>
                <c:pt idx="48">
                  <c:v>555</c:v>
                </c:pt>
                <c:pt idx="49">
                  <c:v>553</c:v>
                </c:pt>
                <c:pt idx="50">
                  <c:v>550</c:v>
                </c:pt>
                <c:pt idx="51">
                  <c:v>551</c:v>
                </c:pt>
                <c:pt idx="52">
                  <c:v>558</c:v>
                </c:pt>
                <c:pt idx="53">
                  <c:v>560</c:v>
                </c:pt>
                <c:pt idx="54">
                  <c:v>559.75</c:v>
                </c:pt>
                <c:pt idx="55">
                  <c:v>564.75</c:v>
                </c:pt>
                <c:pt idx="56">
                  <c:v>563</c:v>
                </c:pt>
                <c:pt idx="57">
                  <c:v>565</c:v>
                </c:pt>
                <c:pt idx="58">
                  <c:v>564</c:v>
                </c:pt>
                <c:pt idx="59">
                  <c:v>565</c:v>
                </c:pt>
                <c:pt idx="60">
                  <c:v>570</c:v>
                </c:pt>
                <c:pt idx="61">
                  <c:v>572</c:v>
                </c:pt>
                <c:pt idx="62">
                  <c:v>575</c:v>
                </c:pt>
                <c:pt idx="63">
                  <c:v>572</c:v>
                </c:pt>
                <c:pt idx="64">
                  <c:v>563.75</c:v>
                </c:pt>
                <c:pt idx="65">
                  <c:v>565.75</c:v>
                </c:pt>
                <c:pt idx="66">
                  <c:v>562.5</c:v>
                </c:pt>
                <c:pt idx="67">
                  <c:v>563.25</c:v>
                </c:pt>
                <c:pt idx="68">
                  <c:v>559.75</c:v>
                </c:pt>
                <c:pt idx="69">
                  <c:v>552.25</c:v>
                </c:pt>
                <c:pt idx="70">
                  <c:v>550</c:v>
                </c:pt>
                <c:pt idx="71">
                  <c:v>543.25</c:v>
                </c:pt>
                <c:pt idx="72">
                  <c:v>546</c:v>
                </c:pt>
                <c:pt idx="73">
                  <c:v>545.5</c:v>
                </c:pt>
                <c:pt idx="74">
                  <c:v>553.25</c:v>
                </c:pt>
                <c:pt idx="75">
                  <c:v>552</c:v>
                </c:pt>
                <c:pt idx="76">
                  <c:v>553.5</c:v>
                </c:pt>
                <c:pt idx="77">
                  <c:v>555</c:v>
                </c:pt>
                <c:pt idx="78">
                  <c:v>554</c:v>
                </c:pt>
                <c:pt idx="79">
                  <c:v>555</c:v>
                </c:pt>
                <c:pt idx="80">
                  <c:v>556</c:v>
                </c:pt>
                <c:pt idx="81">
                  <c:v>555</c:v>
                </c:pt>
                <c:pt idx="82">
                  <c:v>559.5</c:v>
                </c:pt>
                <c:pt idx="83">
                  <c:v>553</c:v>
                </c:pt>
                <c:pt idx="84">
                  <c:v>556</c:v>
                </c:pt>
                <c:pt idx="85">
                  <c:v>555.25</c:v>
                </c:pt>
                <c:pt idx="86">
                  <c:v>555</c:v>
                </c:pt>
                <c:pt idx="87">
                  <c:v>550</c:v>
                </c:pt>
                <c:pt idx="88">
                  <c:v>548</c:v>
                </c:pt>
                <c:pt idx="89">
                  <c:v>551.25</c:v>
                </c:pt>
                <c:pt idx="90">
                  <c:v>550</c:v>
                </c:pt>
                <c:pt idx="91">
                  <c:v>550</c:v>
                </c:pt>
                <c:pt idx="92">
                  <c:v>543.25</c:v>
                </c:pt>
                <c:pt idx="93">
                  <c:v>548</c:v>
                </c:pt>
                <c:pt idx="94">
                  <c:v>542.75</c:v>
                </c:pt>
                <c:pt idx="95">
                  <c:v>545.5</c:v>
                </c:pt>
                <c:pt idx="96">
                  <c:v>545</c:v>
                </c:pt>
                <c:pt idx="97">
                  <c:v>540</c:v>
                </c:pt>
                <c:pt idx="98">
                  <c:v>538</c:v>
                </c:pt>
                <c:pt idx="99">
                  <c:v>538</c:v>
                </c:pt>
                <c:pt idx="100">
                  <c:v>544</c:v>
                </c:pt>
                <c:pt idx="101">
                  <c:v>544</c:v>
                </c:pt>
                <c:pt idx="102">
                  <c:v>549</c:v>
                </c:pt>
                <c:pt idx="103">
                  <c:v>552.5</c:v>
                </c:pt>
                <c:pt idx="104">
                  <c:v>546</c:v>
                </c:pt>
                <c:pt idx="105">
                  <c:v>548.25</c:v>
                </c:pt>
                <c:pt idx="106">
                  <c:v>543</c:v>
                </c:pt>
                <c:pt idx="107">
                  <c:v>545</c:v>
                </c:pt>
                <c:pt idx="108">
                  <c:v>550</c:v>
                </c:pt>
                <c:pt idx="109">
                  <c:v>550</c:v>
                </c:pt>
                <c:pt idx="110">
                  <c:v>547</c:v>
                </c:pt>
                <c:pt idx="111">
                  <c:v>550</c:v>
                </c:pt>
                <c:pt idx="112">
                  <c:v>547</c:v>
                </c:pt>
                <c:pt idx="113">
                  <c:v>547.5</c:v>
                </c:pt>
                <c:pt idx="114">
                  <c:v>544</c:v>
                </c:pt>
                <c:pt idx="115">
                  <c:v>539.5</c:v>
                </c:pt>
                <c:pt idx="116">
                  <c:v>541</c:v>
                </c:pt>
                <c:pt idx="117">
                  <c:v>533.75</c:v>
                </c:pt>
                <c:pt idx="118">
                  <c:v>531</c:v>
                </c:pt>
                <c:pt idx="119">
                  <c:v>526.5</c:v>
                </c:pt>
                <c:pt idx="120">
                  <c:v>515</c:v>
                </c:pt>
                <c:pt idx="121">
                  <c:v>507.75</c:v>
                </c:pt>
                <c:pt idx="122">
                  <c:v>528.5</c:v>
                </c:pt>
                <c:pt idx="123">
                  <c:v>533</c:v>
                </c:pt>
                <c:pt idx="124">
                  <c:v>535</c:v>
                </c:pt>
                <c:pt idx="125">
                  <c:v>539</c:v>
                </c:pt>
                <c:pt idx="126">
                  <c:v>541.75</c:v>
                </c:pt>
                <c:pt idx="127">
                  <c:v>539.25</c:v>
                </c:pt>
                <c:pt idx="128">
                  <c:v>530</c:v>
                </c:pt>
                <c:pt idx="129">
                  <c:v>531.5</c:v>
                </c:pt>
                <c:pt idx="130">
                  <c:v>533.25</c:v>
                </c:pt>
                <c:pt idx="131">
                  <c:v>529.5</c:v>
                </c:pt>
                <c:pt idx="132">
                  <c:v>521.5</c:v>
                </c:pt>
                <c:pt idx="133">
                  <c:v>518.5</c:v>
                </c:pt>
                <c:pt idx="134">
                  <c:v>516</c:v>
                </c:pt>
                <c:pt idx="135">
                  <c:v>526</c:v>
                </c:pt>
                <c:pt idx="136">
                  <c:v>519.5</c:v>
                </c:pt>
                <c:pt idx="137">
                  <c:v>521</c:v>
                </c:pt>
                <c:pt idx="138">
                  <c:v>525.25</c:v>
                </c:pt>
                <c:pt idx="139">
                  <c:v>526</c:v>
                </c:pt>
                <c:pt idx="140">
                  <c:v>522</c:v>
                </c:pt>
                <c:pt idx="141">
                  <c:v>519.75</c:v>
                </c:pt>
                <c:pt idx="142">
                  <c:v>525</c:v>
                </c:pt>
                <c:pt idx="143">
                  <c:v>520.5</c:v>
                </c:pt>
                <c:pt idx="144">
                  <c:v>522</c:v>
                </c:pt>
                <c:pt idx="145">
                  <c:v>515.5</c:v>
                </c:pt>
                <c:pt idx="146">
                  <c:v>515.25</c:v>
                </c:pt>
                <c:pt idx="147">
                  <c:v>510</c:v>
                </c:pt>
                <c:pt idx="148">
                  <c:v>518.75</c:v>
                </c:pt>
                <c:pt idx="149">
                  <c:v>511.5</c:v>
                </c:pt>
                <c:pt idx="150">
                  <c:v>509.75</c:v>
                </c:pt>
                <c:pt idx="151">
                  <c:v>502.75</c:v>
                </c:pt>
                <c:pt idx="152">
                  <c:v>505</c:v>
                </c:pt>
                <c:pt idx="153">
                  <c:v>506</c:v>
                </c:pt>
                <c:pt idx="154">
                  <c:v>504</c:v>
                </c:pt>
                <c:pt idx="155">
                  <c:v>514</c:v>
                </c:pt>
                <c:pt idx="156">
                  <c:v>516.75</c:v>
                </c:pt>
                <c:pt idx="157">
                  <c:v>523.25</c:v>
                </c:pt>
                <c:pt idx="158">
                  <c:v>522.75</c:v>
                </c:pt>
                <c:pt idx="159">
                  <c:v>509.5</c:v>
                </c:pt>
                <c:pt idx="160">
                  <c:v>512</c:v>
                </c:pt>
                <c:pt idx="161">
                  <c:v>510</c:v>
                </c:pt>
                <c:pt idx="162">
                  <c:v>513</c:v>
                </c:pt>
                <c:pt idx="163">
                  <c:v>510</c:v>
                </c:pt>
                <c:pt idx="164">
                  <c:v>514.25</c:v>
                </c:pt>
                <c:pt idx="165">
                  <c:v>511</c:v>
                </c:pt>
                <c:pt idx="166">
                  <c:v>510</c:v>
                </c:pt>
                <c:pt idx="167">
                  <c:v>511</c:v>
                </c:pt>
                <c:pt idx="168">
                  <c:v>515</c:v>
                </c:pt>
                <c:pt idx="169">
                  <c:v>522</c:v>
                </c:pt>
                <c:pt idx="170">
                  <c:v>525</c:v>
                </c:pt>
                <c:pt idx="171">
                  <c:v>525</c:v>
                </c:pt>
                <c:pt idx="172">
                  <c:v>523</c:v>
                </c:pt>
                <c:pt idx="173">
                  <c:v>515.5</c:v>
                </c:pt>
                <c:pt idx="174">
                  <c:v>515.5</c:v>
                </c:pt>
                <c:pt idx="175">
                  <c:v>510</c:v>
                </c:pt>
                <c:pt idx="176">
                  <c:v>508</c:v>
                </c:pt>
                <c:pt idx="177">
                  <c:v>524.5</c:v>
                </c:pt>
                <c:pt idx="178">
                  <c:v>536.75</c:v>
                </c:pt>
                <c:pt idx="179">
                  <c:v>532.75</c:v>
                </c:pt>
                <c:pt idx="180">
                  <c:v>535</c:v>
                </c:pt>
                <c:pt idx="181">
                  <c:v>538</c:v>
                </c:pt>
                <c:pt idx="182">
                  <c:v>538</c:v>
                </c:pt>
                <c:pt idx="183">
                  <c:v>539.5</c:v>
                </c:pt>
                <c:pt idx="184">
                  <c:v>543</c:v>
                </c:pt>
                <c:pt idx="185">
                  <c:v>528.25</c:v>
                </c:pt>
                <c:pt idx="186">
                  <c:v>548</c:v>
                </c:pt>
                <c:pt idx="187">
                  <c:v>550</c:v>
                </c:pt>
                <c:pt idx="188">
                  <c:v>555</c:v>
                </c:pt>
                <c:pt idx="189">
                  <c:v>556</c:v>
                </c:pt>
                <c:pt idx="190">
                  <c:v>554.75</c:v>
                </c:pt>
                <c:pt idx="191">
                  <c:v>559.5</c:v>
                </c:pt>
                <c:pt idx="192">
                  <c:v>562</c:v>
                </c:pt>
                <c:pt idx="193">
                  <c:v>550.25</c:v>
                </c:pt>
                <c:pt idx="194">
                  <c:v>561</c:v>
                </c:pt>
                <c:pt idx="195">
                  <c:v>564.5</c:v>
                </c:pt>
                <c:pt idx="196">
                  <c:v>576</c:v>
                </c:pt>
                <c:pt idx="197">
                  <c:v>570</c:v>
                </c:pt>
                <c:pt idx="198">
                  <c:v>572.5</c:v>
                </c:pt>
                <c:pt idx="199">
                  <c:v>565</c:v>
                </c:pt>
                <c:pt idx="200">
                  <c:v>565</c:v>
                </c:pt>
                <c:pt idx="201">
                  <c:v>553.5</c:v>
                </c:pt>
                <c:pt idx="202">
                  <c:v>551</c:v>
                </c:pt>
                <c:pt idx="203">
                  <c:v>563.5</c:v>
                </c:pt>
                <c:pt idx="204">
                  <c:v>563</c:v>
                </c:pt>
                <c:pt idx="205">
                  <c:v>564</c:v>
                </c:pt>
                <c:pt idx="206">
                  <c:v>575</c:v>
                </c:pt>
                <c:pt idx="207">
                  <c:v>574.75</c:v>
                </c:pt>
                <c:pt idx="208">
                  <c:v>572</c:v>
                </c:pt>
                <c:pt idx="209">
                  <c:v>579.5</c:v>
                </c:pt>
                <c:pt idx="210">
                  <c:v>576</c:v>
                </c:pt>
                <c:pt idx="211">
                  <c:v>573.75</c:v>
                </c:pt>
                <c:pt idx="212">
                  <c:v>575</c:v>
                </c:pt>
                <c:pt idx="213">
                  <c:v>581</c:v>
                </c:pt>
                <c:pt idx="214">
                  <c:v>581</c:v>
                </c:pt>
                <c:pt idx="215">
                  <c:v>583</c:v>
                </c:pt>
                <c:pt idx="216">
                  <c:v>579.5</c:v>
                </c:pt>
                <c:pt idx="217">
                  <c:v>585.25</c:v>
                </c:pt>
                <c:pt idx="218">
                  <c:v>585</c:v>
                </c:pt>
                <c:pt idx="219">
                  <c:v>585</c:v>
                </c:pt>
                <c:pt idx="220">
                  <c:v>588.75</c:v>
                </c:pt>
                <c:pt idx="221">
                  <c:v>593</c:v>
                </c:pt>
                <c:pt idx="222">
                  <c:v>598</c:v>
                </c:pt>
                <c:pt idx="223">
                  <c:v>597</c:v>
                </c:pt>
                <c:pt idx="224">
                  <c:v>595</c:v>
                </c:pt>
                <c:pt idx="225">
                  <c:v>598.75</c:v>
                </c:pt>
                <c:pt idx="226">
                  <c:v>598.25</c:v>
                </c:pt>
                <c:pt idx="227">
                  <c:v>600</c:v>
                </c:pt>
                <c:pt idx="228">
                  <c:v>595.5</c:v>
                </c:pt>
                <c:pt idx="229">
                  <c:v>595.75</c:v>
                </c:pt>
                <c:pt idx="230">
                  <c:v>600</c:v>
                </c:pt>
                <c:pt idx="231">
                  <c:v>604.5</c:v>
                </c:pt>
                <c:pt idx="232">
                  <c:v>604.75</c:v>
                </c:pt>
                <c:pt idx="233">
                  <c:v>603.75</c:v>
                </c:pt>
                <c:pt idx="234">
                  <c:v>600</c:v>
                </c:pt>
                <c:pt idx="235">
                  <c:v>600.25</c:v>
                </c:pt>
                <c:pt idx="236">
                  <c:v>601.5</c:v>
                </c:pt>
                <c:pt idx="237">
                  <c:v>601</c:v>
                </c:pt>
                <c:pt idx="238">
                  <c:v>604</c:v>
                </c:pt>
                <c:pt idx="239">
                  <c:v>600</c:v>
                </c:pt>
                <c:pt idx="240">
                  <c:v>591</c:v>
                </c:pt>
                <c:pt idx="241">
                  <c:v>583.5</c:v>
                </c:pt>
                <c:pt idx="242">
                  <c:v>595.25</c:v>
                </c:pt>
                <c:pt idx="243">
                  <c:v>598</c:v>
                </c:pt>
                <c:pt idx="244">
                  <c:v>598.25</c:v>
                </c:pt>
                <c:pt idx="245">
                  <c:v>600.75</c:v>
                </c:pt>
                <c:pt idx="246">
                  <c:v>598</c:v>
                </c:pt>
                <c:pt idx="247">
                  <c:v>594</c:v>
                </c:pt>
                <c:pt idx="248">
                  <c:v>585</c:v>
                </c:pt>
                <c:pt idx="249">
                  <c:v>603.5</c:v>
                </c:pt>
                <c:pt idx="250">
                  <c:v>596</c:v>
                </c:pt>
                <c:pt idx="251">
                  <c:v>597.5</c:v>
                </c:pt>
                <c:pt idx="252">
                  <c:v>601.75</c:v>
                </c:pt>
                <c:pt idx="253">
                  <c:v>596</c:v>
                </c:pt>
                <c:pt idx="254">
                  <c:v>591</c:v>
                </c:pt>
                <c:pt idx="255">
                  <c:v>594.5</c:v>
                </c:pt>
                <c:pt idx="256">
                  <c:v>593</c:v>
                </c:pt>
                <c:pt idx="257">
                  <c:v>592.25</c:v>
                </c:pt>
                <c:pt idx="258">
                  <c:v>601</c:v>
                </c:pt>
                <c:pt idx="259">
                  <c:v>597</c:v>
                </c:pt>
                <c:pt idx="260">
                  <c:v>592</c:v>
                </c:pt>
                <c:pt idx="261">
                  <c:v>595.5</c:v>
                </c:pt>
                <c:pt idx="262">
                  <c:v>600</c:v>
                </c:pt>
                <c:pt idx="263">
                  <c:v>603.5</c:v>
                </c:pt>
                <c:pt idx="264">
                  <c:v>603.5</c:v>
                </c:pt>
                <c:pt idx="265">
                  <c:v>602</c:v>
                </c:pt>
                <c:pt idx="266">
                  <c:v>600</c:v>
                </c:pt>
                <c:pt idx="267">
                  <c:v>603</c:v>
                </c:pt>
                <c:pt idx="268">
                  <c:v>602.5</c:v>
                </c:pt>
                <c:pt idx="269">
                  <c:v>602.75</c:v>
                </c:pt>
                <c:pt idx="270">
                  <c:v>604</c:v>
                </c:pt>
                <c:pt idx="271">
                  <c:v>604.25</c:v>
                </c:pt>
                <c:pt idx="272">
                  <c:v>602</c:v>
                </c:pt>
                <c:pt idx="273">
                  <c:v>602.5</c:v>
                </c:pt>
                <c:pt idx="274">
                  <c:v>600</c:v>
                </c:pt>
                <c:pt idx="275">
                  <c:v>599.75</c:v>
                </c:pt>
                <c:pt idx="276">
                  <c:v>600.25</c:v>
                </c:pt>
                <c:pt idx="277">
                  <c:v>602.25</c:v>
                </c:pt>
                <c:pt idx="278">
                  <c:v>598</c:v>
                </c:pt>
                <c:pt idx="279">
                  <c:v>598</c:v>
                </c:pt>
                <c:pt idx="280">
                  <c:v>590</c:v>
                </c:pt>
                <c:pt idx="281">
                  <c:v>587</c:v>
                </c:pt>
                <c:pt idx="282">
                  <c:v>588</c:v>
                </c:pt>
                <c:pt idx="283">
                  <c:v>583</c:v>
                </c:pt>
                <c:pt idx="284">
                  <c:v>586.75</c:v>
                </c:pt>
                <c:pt idx="285">
                  <c:v>587.25</c:v>
                </c:pt>
                <c:pt idx="286">
                  <c:v>590</c:v>
                </c:pt>
                <c:pt idx="287">
                  <c:v>593.75</c:v>
                </c:pt>
                <c:pt idx="288">
                  <c:v>592.75</c:v>
                </c:pt>
                <c:pt idx="289">
                  <c:v>597.75</c:v>
                </c:pt>
                <c:pt idx="290">
                  <c:v>599.75</c:v>
                </c:pt>
                <c:pt idx="291">
                  <c:v>600</c:v>
                </c:pt>
                <c:pt idx="292">
                  <c:v>598</c:v>
                </c:pt>
                <c:pt idx="293">
                  <c:v>599.75</c:v>
                </c:pt>
                <c:pt idx="294">
                  <c:v>596.5</c:v>
                </c:pt>
                <c:pt idx="295">
                  <c:v>599.75</c:v>
                </c:pt>
                <c:pt idx="296">
                  <c:v>605</c:v>
                </c:pt>
                <c:pt idx="297">
                  <c:v>604</c:v>
                </c:pt>
                <c:pt idx="298">
                  <c:v>604.75</c:v>
                </c:pt>
                <c:pt idx="299">
                  <c:v>596.5</c:v>
                </c:pt>
                <c:pt idx="300">
                  <c:v>597</c:v>
                </c:pt>
                <c:pt idx="301">
                  <c:v>596.75</c:v>
                </c:pt>
                <c:pt idx="302">
                  <c:v>595</c:v>
                </c:pt>
                <c:pt idx="303">
                  <c:v>598</c:v>
                </c:pt>
                <c:pt idx="304">
                  <c:v>595.5</c:v>
                </c:pt>
                <c:pt idx="305">
                  <c:v>596</c:v>
                </c:pt>
                <c:pt idx="306">
                  <c:v>591</c:v>
                </c:pt>
                <c:pt idx="307">
                  <c:v>586</c:v>
                </c:pt>
                <c:pt idx="308">
                  <c:v>587</c:v>
                </c:pt>
                <c:pt idx="309">
                  <c:v>588</c:v>
                </c:pt>
                <c:pt idx="310">
                  <c:v>583.5</c:v>
                </c:pt>
                <c:pt idx="311">
                  <c:v>584.75</c:v>
                </c:pt>
                <c:pt idx="312">
                  <c:v>588.25</c:v>
                </c:pt>
                <c:pt idx="313">
                  <c:v>586</c:v>
                </c:pt>
                <c:pt idx="314">
                  <c:v>580.25</c:v>
                </c:pt>
                <c:pt idx="315">
                  <c:v>572</c:v>
                </c:pt>
                <c:pt idx="316">
                  <c:v>561</c:v>
                </c:pt>
                <c:pt idx="317">
                  <c:v>562</c:v>
                </c:pt>
                <c:pt idx="318">
                  <c:v>560</c:v>
                </c:pt>
                <c:pt idx="319">
                  <c:v>563.5</c:v>
                </c:pt>
                <c:pt idx="320">
                  <c:v>565</c:v>
                </c:pt>
                <c:pt idx="321">
                  <c:v>561.75</c:v>
                </c:pt>
                <c:pt idx="322">
                  <c:v>568.25</c:v>
                </c:pt>
                <c:pt idx="323">
                  <c:v>568</c:v>
                </c:pt>
                <c:pt idx="324">
                  <c:v>570</c:v>
                </c:pt>
                <c:pt idx="325">
                  <c:v>574</c:v>
                </c:pt>
                <c:pt idx="326">
                  <c:v>574.75</c:v>
                </c:pt>
                <c:pt idx="327">
                  <c:v>574</c:v>
                </c:pt>
                <c:pt idx="328">
                  <c:v>572.75</c:v>
                </c:pt>
                <c:pt idx="329">
                  <c:v>574</c:v>
                </c:pt>
                <c:pt idx="330">
                  <c:v>573.75</c:v>
                </c:pt>
                <c:pt idx="331">
                  <c:v>574</c:v>
                </c:pt>
                <c:pt idx="332">
                  <c:v>573</c:v>
                </c:pt>
                <c:pt idx="333">
                  <c:v>577.5</c:v>
                </c:pt>
                <c:pt idx="334">
                  <c:v>577</c:v>
                </c:pt>
                <c:pt idx="335">
                  <c:v>576.75</c:v>
                </c:pt>
                <c:pt idx="336">
                  <c:v>577.75</c:v>
                </c:pt>
                <c:pt idx="337">
                  <c:v>574</c:v>
                </c:pt>
                <c:pt idx="338">
                  <c:v>566.75</c:v>
                </c:pt>
                <c:pt idx="339">
                  <c:v>556.5</c:v>
                </c:pt>
                <c:pt idx="340">
                  <c:v>554.75</c:v>
                </c:pt>
                <c:pt idx="341">
                  <c:v>549.75</c:v>
                </c:pt>
                <c:pt idx="342">
                  <c:v>550.75</c:v>
                </c:pt>
                <c:pt idx="343">
                  <c:v>553</c:v>
                </c:pt>
                <c:pt idx="344">
                  <c:v>550</c:v>
                </c:pt>
                <c:pt idx="345">
                  <c:v>550</c:v>
                </c:pt>
                <c:pt idx="346">
                  <c:v>545.5</c:v>
                </c:pt>
                <c:pt idx="347">
                  <c:v>547</c:v>
                </c:pt>
                <c:pt idx="348">
                  <c:v>543.25</c:v>
                </c:pt>
                <c:pt idx="349">
                  <c:v>538.5</c:v>
                </c:pt>
                <c:pt idx="350">
                  <c:v>541.5</c:v>
                </c:pt>
                <c:pt idx="351">
                  <c:v>544</c:v>
                </c:pt>
                <c:pt idx="352">
                  <c:v>544.5</c:v>
                </c:pt>
                <c:pt idx="353">
                  <c:v>547.25</c:v>
                </c:pt>
                <c:pt idx="354">
                  <c:v>546</c:v>
                </c:pt>
                <c:pt idx="355">
                  <c:v>540</c:v>
                </c:pt>
                <c:pt idx="356">
                  <c:v>542.5</c:v>
                </c:pt>
                <c:pt idx="357">
                  <c:v>535.75</c:v>
                </c:pt>
                <c:pt idx="358">
                  <c:v>532</c:v>
                </c:pt>
                <c:pt idx="359">
                  <c:v>537.5</c:v>
                </c:pt>
                <c:pt idx="360">
                  <c:v>542</c:v>
                </c:pt>
                <c:pt idx="361">
                  <c:v>547</c:v>
                </c:pt>
                <c:pt idx="362">
                  <c:v>544</c:v>
                </c:pt>
                <c:pt idx="363">
                  <c:v>548.25</c:v>
                </c:pt>
                <c:pt idx="364">
                  <c:v>548.25</c:v>
                </c:pt>
                <c:pt idx="365">
                  <c:v>551</c:v>
                </c:pt>
                <c:pt idx="366">
                  <c:v>550</c:v>
                </c:pt>
                <c:pt idx="367">
                  <c:v>555.5</c:v>
                </c:pt>
                <c:pt idx="368">
                  <c:v>557.25</c:v>
                </c:pt>
                <c:pt idx="369">
                  <c:v>554.5</c:v>
                </c:pt>
                <c:pt idx="370">
                  <c:v>559</c:v>
                </c:pt>
                <c:pt idx="371">
                  <c:v>558.75</c:v>
                </c:pt>
                <c:pt idx="372">
                  <c:v>558</c:v>
                </c:pt>
                <c:pt idx="373">
                  <c:v>533.75</c:v>
                </c:pt>
                <c:pt idx="374">
                  <c:v>536.75</c:v>
                </c:pt>
                <c:pt idx="375">
                  <c:v>538.5</c:v>
                </c:pt>
                <c:pt idx="376">
                  <c:v>541.75</c:v>
                </c:pt>
                <c:pt idx="377">
                  <c:v>544.75</c:v>
                </c:pt>
                <c:pt idx="378">
                  <c:v>542</c:v>
                </c:pt>
                <c:pt idx="379">
                  <c:v>539</c:v>
                </c:pt>
                <c:pt idx="380">
                  <c:v>545.75</c:v>
                </c:pt>
                <c:pt idx="381">
                  <c:v>550</c:v>
                </c:pt>
                <c:pt idx="382">
                  <c:v>548.25</c:v>
                </c:pt>
                <c:pt idx="383">
                  <c:v>552.75</c:v>
                </c:pt>
                <c:pt idx="384">
                  <c:v>538.5</c:v>
                </c:pt>
                <c:pt idx="385">
                  <c:v>547.75</c:v>
                </c:pt>
                <c:pt idx="386">
                  <c:v>553</c:v>
                </c:pt>
                <c:pt idx="387">
                  <c:v>545.75</c:v>
                </c:pt>
                <c:pt idx="388">
                  <c:v>548.25</c:v>
                </c:pt>
                <c:pt idx="389">
                  <c:v>540.25</c:v>
                </c:pt>
                <c:pt idx="390">
                  <c:v>531.5</c:v>
                </c:pt>
                <c:pt idx="391">
                  <c:v>538.75</c:v>
                </c:pt>
                <c:pt idx="392">
                  <c:v>540.75</c:v>
                </c:pt>
                <c:pt idx="393">
                  <c:v>539.25</c:v>
                </c:pt>
                <c:pt idx="394">
                  <c:v>563.75</c:v>
                </c:pt>
                <c:pt idx="395">
                  <c:v>560</c:v>
                </c:pt>
                <c:pt idx="396">
                  <c:v>555.75</c:v>
                </c:pt>
                <c:pt idx="397">
                  <c:v>562.5</c:v>
                </c:pt>
                <c:pt idx="398">
                  <c:v>550</c:v>
                </c:pt>
                <c:pt idx="399">
                  <c:v>548.75</c:v>
                </c:pt>
                <c:pt idx="400">
                  <c:v>549.25</c:v>
                </c:pt>
                <c:pt idx="401">
                  <c:v>540.5</c:v>
                </c:pt>
                <c:pt idx="402">
                  <c:v>546.5</c:v>
                </c:pt>
                <c:pt idx="403">
                  <c:v>539</c:v>
                </c:pt>
                <c:pt idx="404">
                  <c:v>549</c:v>
                </c:pt>
                <c:pt idx="405">
                  <c:v>549</c:v>
                </c:pt>
                <c:pt idx="406">
                  <c:v>544</c:v>
                </c:pt>
                <c:pt idx="407">
                  <c:v>538.75</c:v>
                </c:pt>
                <c:pt idx="408">
                  <c:v>533.5</c:v>
                </c:pt>
                <c:pt idx="409">
                  <c:v>530.5</c:v>
                </c:pt>
                <c:pt idx="410">
                  <c:v>535.75</c:v>
                </c:pt>
                <c:pt idx="411">
                  <c:v>545</c:v>
                </c:pt>
                <c:pt idx="412">
                  <c:v>550</c:v>
                </c:pt>
                <c:pt idx="413">
                  <c:v>557</c:v>
                </c:pt>
                <c:pt idx="414">
                  <c:v>562</c:v>
                </c:pt>
                <c:pt idx="415">
                  <c:v>571.25</c:v>
                </c:pt>
                <c:pt idx="416">
                  <c:v>567</c:v>
                </c:pt>
                <c:pt idx="417">
                  <c:v>568.75</c:v>
                </c:pt>
                <c:pt idx="418">
                  <c:v>565</c:v>
                </c:pt>
                <c:pt idx="419">
                  <c:v>561.5</c:v>
                </c:pt>
                <c:pt idx="420">
                  <c:v>555.75</c:v>
                </c:pt>
                <c:pt idx="421">
                  <c:v>560</c:v>
                </c:pt>
                <c:pt idx="422">
                  <c:v>555.75</c:v>
                </c:pt>
                <c:pt idx="423">
                  <c:v>556.75</c:v>
                </c:pt>
                <c:pt idx="424">
                  <c:v>561</c:v>
                </c:pt>
                <c:pt idx="425">
                  <c:v>552</c:v>
                </c:pt>
                <c:pt idx="426">
                  <c:v>548</c:v>
                </c:pt>
                <c:pt idx="427">
                  <c:v>545</c:v>
                </c:pt>
                <c:pt idx="428">
                  <c:v>554</c:v>
                </c:pt>
                <c:pt idx="429">
                  <c:v>563</c:v>
                </c:pt>
                <c:pt idx="430">
                  <c:v>576</c:v>
                </c:pt>
                <c:pt idx="431">
                  <c:v>569</c:v>
                </c:pt>
                <c:pt idx="432">
                  <c:v>560.5</c:v>
                </c:pt>
                <c:pt idx="433">
                  <c:v>558.5</c:v>
                </c:pt>
                <c:pt idx="434">
                  <c:v>555.25</c:v>
                </c:pt>
                <c:pt idx="435">
                  <c:v>555</c:v>
                </c:pt>
                <c:pt idx="436">
                  <c:v>548.75</c:v>
                </c:pt>
                <c:pt idx="437">
                  <c:v>527.5</c:v>
                </c:pt>
                <c:pt idx="438">
                  <c:v>528.5</c:v>
                </c:pt>
                <c:pt idx="439">
                  <c:v>529.5</c:v>
                </c:pt>
                <c:pt idx="440">
                  <c:v>530</c:v>
                </c:pt>
                <c:pt idx="441">
                  <c:v>520</c:v>
                </c:pt>
                <c:pt idx="442">
                  <c:v>526</c:v>
                </c:pt>
                <c:pt idx="443">
                  <c:v>542.5</c:v>
                </c:pt>
                <c:pt idx="444">
                  <c:v>544.5</c:v>
                </c:pt>
                <c:pt idx="445">
                  <c:v>547</c:v>
                </c:pt>
                <c:pt idx="446">
                  <c:v>530.75</c:v>
                </c:pt>
                <c:pt idx="447">
                  <c:v>530</c:v>
                </c:pt>
                <c:pt idx="448">
                  <c:v>533.25</c:v>
                </c:pt>
                <c:pt idx="449">
                  <c:v>525.25</c:v>
                </c:pt>
                <c:pt idx="450">
                  <c:v>524</c:v>
                </c:pt>
                <c:pt idx="451">
                  <c:v>527</c:v>
                </c:pt>
                <c:pt idx="452">
                  <c:v>521.25</c:v>
                </c:pt>
                <c:pt idx="453">
                  <c:v>514.75</c:v>
                </c:pt>
                <c:pt idx="454">
                  <c:v>510.75</c:v>
                </c:pt>
                <c:pt idx="455">
                  <c:v>509.5</c:v>
                </c:pt>
                <c:pt idx="456">
                  <c:v>504.75</c:v>
                </c:pt>
                <c:pt idx="457">
                  <c:v>504.25</c:v>
                </c:pt>
                <c:pt idx="458">
                  <c:v>505</c:v>
                </c:pt>
                <c:pt idx="459">
                  <c:v>507</c:v>
                </c:pt>
                <c:pt idx="460">
                  <c:v>498.25</c:v>
                </c:pt>
                <c:pt idx="461">
                  <c:v>493.25</c:v>
                </c:pt>
                <c:pt idx="462">
                  <c:v>493.25</c:v>
                </c:pt>
                <c:pt idx="463">
                  <c:v>494.5</c:v>
                </c:pt>
                <c:pt idx="464">
                  <c:v>493.5</c:v>
                </c:pt>
                <c:pt idx="465">
                  <c:v>495</c:v>
                </c:pt>
                <c:pt idx="466">
                  <c:v>489.75</c:v>
                </c:pt>
                <c:pt idx="467">
                  <c:v>499</c:v>
                </c:pt>
                <c:pt idx="468">
                  <c:v>485.25</c:v>
                </c:pt>
                <c:pt idx="469">
                  <c:v>495</c:v>
                </c:pt>
                <c:pt idx="470">
                  <c:v>508.5</c:v>
                </c:pt>
                <c:pt idx="471">
                  <c:v>505</c:v>
                </c:pt>
                <c:pt idx="472">
                  <c:v>516</c:v>
                </c:pt>
                <c:pt idx="473">
                  <c:v>508</c:v>
                </c:pt>
                <c:pt idx="474">
                  <c:v>512.5</c:v>
                </c:pt>
                <c:pt idx="475">
                  <c:v>499.5</c:v>
                </c:pt>
                <c:pt idx="476">
                  <c:v>510</c:v>
                </c:pt>
                <c:pt idx="477">
                  <c:v>525</c:v>
                </c:pt>
                <c:pt idx="478">
                  <c:v>516</c:v>
                </c:pt>
                <c:pt idx="479">
                  <c:v>512.25</c:v>
                </c:pt>
                <c:pt idx="480">
                  <c:v>514</c:v>
                </c:pt>
                <c:pt idx="481">
                  <c:v>523.75</c:v>
                </c:pt>
                <c:pt idx="482">
                  <c:v>510.5</c:v>
                </c:pt>
                <c:pt idx="483">
                  <c:v>507.25</c:v>
                </c:pt>
                <c:pt idx="484">
                  <c:v>497.5</c:v>
                </c:pt>
                <c:pt idx="485">
                  <c:v>504.75</c:v>
                </c:pt>
                <c:pt idx="486">
                  <c:v>499.25</c:v>
                </c:pt>
                <c:pt idx="487">
                  <c:v>505.75</c:v>
                </c:pt>
                <c:pt idx="488">
                  <c:v>507.5</c:v>
                </c:pt>
                <c:pt idx="489">
                  <c:v>503.25</c:v>
                </c:pt>
                <c:pt idx="490">
                  <c:v>497</c:v>
                </c:pt>
                <c:pt idx="491">
                  <c:v>495.75</c:v>
                </c:pt>
                <c:pt idx="492">
                  <c:v>492.75</c:v>
                </c:pt>
                <c:pt idx="493">
                  <c:v>495.5</c:v>
                </c:pt>
                <c:pt idx="494">
                  <c:v>497</c:v>
                </c:pt>
                <c:pt idx="495">
                  <c:v>489.75</c:v>
                </c:pt>
                <c:pt idx="496">
                  <c:v>490.75</c:v>
                </c:pt>
                <c:pt idx="497">
                  <c:v>486.5</c:v>
                </c:pt>
                <c:pt idx="498">
                  <c:v>490.75</c:v>
                </c:pt>
                <c:pt idx="499">
                  <c:v>494.25</c:v>
                </c:pt>
                <c:pt idx="500">
                  <c:v>491.25</c:v>
                </c:pt>
                <c:pt idx="501">
                  <c:v>481</c:v>
                </c:pt>
                <c:pt idx="502">
                  <c:v>479.25</c:v>
                </c:pt>
                <c:pt idx="503">
                  <c:v>480</c:v>
                </c:pt>
                <c:pt idx="504">
                  <c:v>480.25</c:v>
                </c:pt>
                <c:pt idx="505">
                  <c:v>484.75</c:v>
                </c:pt>
                <c:pt idx="506">
                  <c:v>489</c:v>
                </c:pt>
                <c:pt idx="507">
                  <c:v>483</c:v>
                </c:pt>
                <c:pt idx="508">
                  <c:v>484.75</c:v>
                </c:pt>
                <c:pt idx="509">
                  <c:v>478.25</c:v>
                </c:pt>
                <c:pt idx="510">
                  <c:v>474.5</c:v>
                </c:pt>
                <c:pt idx="511">
                  <c:v>478</c:v>
                </c:pt>
                <c:pt idx="512">
                  <c:v>484</c:v>
                </c:pt>
                <c:pt idx="513">
                  <c:v>482.25</c:v>
                </c:pt>
                <c:pt idx="514">
                  <c:v>482.25</c:v>
                </c:pt>
                <c:pt idx="515">
                  <c:v>482</c:v>
                </c:pt>
                <c:pt idx="516">
                  <c:v>485</c:v>
                </c:pt>
                <c:pt idx="517">
                  <c:v>480.5</c:v>
                </c:pt>
                <c:pt idx="518">
                  <c:v>485</c:v>
                </c:pt>
                <c:pt idx="519">
                  <c:v>483</c:v>
                </c:pt>
                <c:pt idx="520">
                  <c:v>482</c:v>
                </c:pt>
                <c:pt idx="521">
                  <c:v>474.25</c:v>
                </c:pt>
                <c:pt idx="522">
                  <c:v>475</c:v>
                </c:pt>
                <c:pt idx="523">
                  <c:v>471.5</c:v>
                </c:pt>
                <c:pt idx="524">
                  <c:v>469</c:v>
                </c:pt>
                <c:pt idx="525">
                  <c:v>466.25</c:v>
                </c:pt>
                <c:pt idx="526">
                  <c:v>466.5</c:v>
                </c:pt>
                <c:pt idx="527">
                  <c:v>465</c:v>
                </c:pt>
                <c:pt idx="528">
                  <c:v>461.25</c:v>
                </c:pt>
                <c:pt idx="529">
                  <c:v>460.75</c:v>
                </c:pt>
                <c:pt idx="530">
                  <c:v>469.5</c:v>
                </c:pt>
                <c:pt idx="531">
                  <c:v>475.25</c:v>
                </c:pt>
                <c:pt idx="532">
                  <c:v>472</c:v>
                </c:pt>
                <c:pt idx="533">
                  <c:v>469</c:v>
                </c:pt>
                <c:pt idx="534">
                  <c:v>466</c:v>
                </c:pt>
                <c:pt idx="535">
                  <c:v>459</c:v>
                </c:pt>
                <c:pt idx="536">
                  <c:v>451</c:v>
                </c:pt>
                <c:pt idx="537">
                  <c:v>455</c:v>
                </c:pt>
                <c:pt idx="538">
                  <c:v>453.5</c:v>
                </c:pt>
                <c:pt idx="539">
                  <c:v>457</c:v>
                </c:pt>
                <c:pt idx="540">
                  <c:v>457.75</c:v>
                </c:pt>
                <c:pt idx="541">
                  <c:v>458.5</c:v>
                </c:pt>
                <c:pt idx="542">
                  <c:v>454</c:v>
                </c:pt>
                <c:pt idx="543">
                  <c:v>455.75</c:v>
                </c:pt>
                <c:pt idx="544">
                  <c:v>453</c:v>
                </c:pt>
                <c:pt idx="545">
                  <c:v>454</c:v>
                </c:pt>
                <c:pt idx="546">
                  <c:v>459.5</c:v>
                </c:pt>
                <c:pt idx="547">
                  <c:v>463.75</c:v>
                </c:pt>
                <c:pt idx="548">
                  <c:v>462.25</c:v>
                </c:pt>
                <c:pt idx="549">
                  <c:v>463.5</c:v>
                </c:pt>
                <c:pt idx="550">
                  <c:v>466.25</c:v>
                </c:pt>
                <c:pt idx="551">
                  <c:v>464.25</c:v>
                </c:pt>
                <c:pt idx="552">
                  <c:v>466.5</c:v>
                </c:pt>
                <c:pt idx="553">
                  <c:v>461</c:v>
                </c:pt>
                <c:pt idx="554">
                  <c:v>452.5</c:v>
                </c:pt>
                <c:pt idx="555">
                  <c:v>450</c:v>
                </c:pt>
                <c:pt idx="556">
                  <c:v>453.5</c:v>
                </c:pt>
                <c:pt idx="557">
                  <c:v>453.25</c:v>
                </c:pt>
                <c:pt idx="558">
                  <c:v>457</c:v>
                </c:pt>
                <c:pt idx="559">
                  <c:v>460</c:v>
                </c:pt>
                <c:pt idx="560">
                  <c:v>460.5</c:v>
                </c:pt>
                <c:pt idx="561">
                  <c:v>459.5</c:v>
                </c:pt>
                <c:pt idx="562">
                  <c:v>454.25</c:v>
                </c:pt>
                <c:pt idx="563">
                  <c:v>453.5</c:v>
                </c:pt>
                <c:pt idx="564">
                  <c:v>450.5</c:v>
                </c:pt>
                <c:pt idx="565">
                  <c:v>449</c:v>
                </c:pt>
                <c:pt idx="566">
                  <c:v>448.25</c:v>
                </c:pt>
                <c:pt idx="567">
                  <c:v>452</c:v>
                </c:pt>
                <c:pt idx="568">
                  <c:v>454.25</c:v>
                </c:pt>
                <c:pt idx="569">
                  <c:v>452.75</c:v>
                </c:pt>
                <c:pt idx="570">
                  <c:v>445</c:v>
                </c:pt>
                <c:pt idx="571">
                  <c:v>440.5</c:v>
                </c:pt>
                <c:pt idx="572">
                  <c:v>457</c:v>
                </c:pt>
                <c:pt idx="573">
                  <c:v>457.5</c:v>
                </c:pt>
                <c:pt idx="574">
                  <c:v>455</c:v>
                </c:pt>
                <c:pt idx="575">
                  <c:v>451</c:v>
                </c:pt>
                <c:pt idx="576">
                  <c:v>451.5</c:v>
                </c:pt>
                <c:pt idx="577">
                  <c:v>449</c:v>
                </c:pt>
                <c:pt idx="578">
                  <c:v>447</c:v>
                </c:pt>
                <c:pt idx="579">
                  <c:v>447.25</c:v>
                </c:pt>
                <c:pt idx="580">
                  <c:v>449</c:v>
                </c:pt>
                <c:pt idx="581">
                  <c:v>448.75</c:v>
                </c:pt>
                <c:pt idx="582">
                  <c:v>451.75</c:v>
                </c:pt>
                <c:pt idx="583">
                  <c:v>450</c:v>
                </c:pt>
                <c:pt idx="584">
                  <c:v>446.5</c:v>
                </c:pt>
                <c:pt idx="585">
                  <c:v>449.25</c:v>
                </c:pt>
                <c:pt idx="586">
                  <c:v>449.75</c:v>
                </c:pt>
                <c:pt idx="587">
                  <c:v>452.5</c:v>
                </c:pt>
                <c:pt idx="588">
                  <c:v>458.25</c:v>
                </c:pt>
                <c:pt idx="589">
                  <c:v>456.25</c:v>
                </c:pt>
                <c:pt idx="590">
                  <c:v>457.25</c:v>
                </c:pt>
                <c:pt idx="591">
                  <c:v>459</c:v>
                </c:pt>
                <c:pt idx="592">
                  <c:v>457.5</c:v>
                </c:pt>
                <c:pt idx="593">
                  <c:v>455</c:v>
                </c:pt>
                <c:pt idx="594">
                  <c:v>457</c:v>
                </c:pt>
                <c:pt idx="595">
                  <c:v>456</c:v>
                </c:pt>
                <c:pt idx="596">
                  <c:v>459</c:v>
                </c:pt>
                <c:pt idx="597">
                  <c:v>463</c:v>
                </c:pt>
                <c:pt idx="598">
                  <c:v>467.75</c:v>
                </c:pt>
                <c:pt idx="599">
                  <c:v>468.5</c:v>
                </c:pt>
                <c:pt idx="600">
                  <c:v>463</c:v>
                </c:pt>
                <c:pt idx="601">
                  <c:v>464.75</c:v>
                </c:pt>
                <c:pt idx="602">
                  <c:v>467</c:v>
                </c:pt>
                <c:pt idx="603">
                  <c:v>465.5</c:v>
                </c:pt>
                <c:pt idx="604">
                  <c:v>461</c:v>
                </c:pt>
                <c:pt idx="605">
                  <c:v>472.5</c:v>
                </c:pt>
                <c:pt idx="606">
                  <c:v>476</c:v>
                </c:pt>
                <c:pt idx="607">
                  <c:v>485.5</c:v>
                </c:pt>
                <c:pt idx="608">
                  <c:v>482</c:v>
                </c:pt>
                <c:pt idx="609">
                  <c:v>488</c:v>
                </c:pt>
                <c:pt idx="610">
                  <c:v>482.25</c:v>
                </c:pt>
                <c:pt idx="611">
                  <c:v>476.75</c:v>
                </c:pt>
                <c:pt idx="612">
                  <c:v>481.25</c:v>
                </c:pt>
                <c:pt idx="613">
                  <c:v>485</c:v>
                </c:pt>
                <c:pt idx="614">
                  <c:v>483.5</c:v>
                </c:pt>
                <c:pt idx="615">
                  <c:v>486</c:v>
                </c:pt>
                <c:pt idx="616">
                  <c:v>481.5</c:v>
                </c:pt>
                <c:pt idx="617">
                  <c:v>487</c:v>
                </c:pt>
                <c:pt idx="618">
                  <c:v>487.75</c:v>
                </c:pt>
                <c:pt idx="619">
                  <c:v>480.5</c:v>
                </c:pt>
                <c:pt idx="620">
                  <c:v>479.5</c:v>
                </c:pt>
                <c:pt idx="621">
                  <c:v>486.5</c:v>
                </c:pt>
                <c:pt idx="622">
                  <c:v>485.5</c:v>
                </c:pt>
                <c:pt idx="623">
                  <c:v>483.25</c:v>
                </c:pt>
                <c:pt idx="624">
                  <c:v>487.5</c:v>
                </c:pt>
                <c:pt idx="625">
                  <c:v>486</c:v>
                </c:pt>
                <c:pt idx="626">
                  <c:v>498</c:v>
                </c:pt>
                <c:pt idx="627">
                  <c:v>504</c:v>
                </c:pt>
                <c:pt idx="628">
                  <c:v>497.5</c:v>
                </c:pt>
                <c:pt idx="629">
                  <c:v>500</c:v>
                </c:pt>
                <c:pt idx="630">
                  <c:v>505.75</c:v>
                </c:pt>
                <c:pt idx="631">
                  <c:v>504.5</c:v>
                </c:pt>
                <c:pt idx="632">
                  <c:v>508.75</c:v>
                </c:pt>
                <c:pt idx="633">
                  <c:v>505</c:v>
                </c:pt>
                <c:pt idx="634">
                  <c:v>503.25</c:v>
                </c:pt>
                <c:pt idx="635">
                  <c:v>498.5</c:v>
                </c:pt>
                <c:pt idx="636">
                  <c:v>503</c:v>
                </c:pt>
                <c:pt idx="637">
                  <c:v>501.75</c:v>
                </c:pt>
                <c:pt idx="638">
                  <c:v>499</c:v>
                </c:pt>
                <c:pt idx="639">
                  <c:v>495.5</c:v>
                </c:pt>
                <c:pt idx="640">
                  <c:v>490</c:v>
                </c:pt>
                <c:pt idx="641">
                  <c:v>495.5</c:v>
                </c:pt>
                <c:pt idx="642">
                  <c:v>503</c:v>
                </c:pt>
                <c:pt idx="643">
                  <c:v>502.75</c:v>
                </c:pt>
                <c:pt idx="644">
                  <c:v>506.25</c:v>
                </c:pt>
                <c:pt idx="645">
                  <c:v>508</c:v>
                </c:pt>
                <c:pt idx="646">
                  <c:v>511</c:v>
                </c:pt>
                <c:pt idx="647">
                  <c:v>509</c:v>
                </c:pt>
                <c:pt idx="648">
                  <c:v>499.25</c:v>
                </c:pt>
                <c:pt idx="649">
                  <c:v>493.5</c:v>
                </c:pt>
                <c:pt idx="650">
                  <c:v>499.5</c:v>
                </c:pt>
                <c:pt idx="651">
                  <c:v>507.75</c:v>
                </c:pt>
                <c:pt idx="652">
                  <c:v>508.75</c:v>
                </c:pt>
                <c:pt idx="653">
                  <c:v>510.25</c:v>
                </c:pt>
                <c:pt idx="654">
                  <c:v>496</c:v>
                </c:pt>
                <c:pt idx="655">
                  <c:v>491</c:v>
                </c:pt>
                <c:pt idx="656">
                  <c:v>494.5</c:v>
                </c:pt>
                <c:pt idx="657">
                  <c:v>489</c:v>
                </c:pt>
                <c:pt idx="658">
                  <c:v>480.75</c:v>
                </c:pt>
                <c:pt idx="659">
                  <c:v>479.5</c:v>
                </c:pt>
                <c:pt idx="660">
                  <c:v>475.75</c:v>
                </c:pt>
                <c:pt idx="661">
                  <c:v>471.75</c:v>
                </c:pt>
                <c:pt idx="662">
                  <c:v>471.75</c:v>
                </c:pt>
                <c:pt idx="663">
                  <c:v>474</c:v>
                </c:pt>
                <c:pt idx="664">
                  <c:v>472</c:v>
                </c:pt>
                <c:pt idx="665">
                  <c:v>465</c:v>
                </c:pt>
                <c:pt idx="666">
                  <c:v>469.25</c:v>
                </c:pt>
                <c:pt idx="667">
                  <c:v>463</c:v>
                </c:pt>
                <c:pt idx="668">
                  <c:v>455.5</c:v>
                </c:pt>
                <c:pt idx="669">
                  <c:v>455.5</c:v>
                </c:pt>
                <c:pt idx="670">
                  <c:v>454</c:v>
                </c:pt>
                <c:pt idx="671">
                  <c:v>453</c:v>
                </c:pt>
                <c:pt idx="672">
                  <c:v>447.25</c:v>
                </c:pt>
                <c:pt idx="673">
                  <c:v>456</c:v>
                </c:pt>
                <c:pt idx="674">
                  <c:v>449.5</c:v>
                </c:pt>
                <c:pt idx="675">
                  <c:v>445</c:v>
                </c:pt>
                <c:pt idx="676">
                  <c:v>441</c:v>
                </c:pt>
                <c:pt idx="677">
                  <c:v>443.5</c:v>
                </c:pt>
                <c:pt idx="678">
                  <c:v>444</c:v>
                </c:pt>
                <c:pt idx="679">
                  <c:v>442</c:v>
                </c:pt>
                <c:pt idx="680">
                  <c:v>439.25</c:v>
                </c:pt>
                <c:pt idx="681">
                  <c:v>439.5</c:v>
                </c:pt>
                <c:pt idx="682">
                  <c:v>446.75</c:v>
                </c:pt>
                <c:pt idx="683">
                  <c:v>452.5</c:v>
                </c:pt>
                <c:pt idx="684">
                  <c:v>442.5</c:v>
                </c:pt>
                <c:pt idx="685">
                  <c:v>440.75</c:v>
                </c:pt>
                <c:pt idx="686">
                  <c:v>440.5</c:v>
                </c:pt>
                <c:pt idx="687">
                  <c:v>443</c:v>
                </c:pt>
                <c:pt idx="688">
                  <c:v>445.75</c:v>
                </c:pt>
                <c:pt idx="689">
                  <c:v>424</c:v>
                </c:pt>
                <c:pt idx="690">
                  <c:v>423</c:v>
                </c:pt>
                <c:pt idx="691">
                  <c:v>418.25</c:v>
                </c:pt>
                <c:pt idx="692">
                  <c:v>410</c:v>
                </c:pt>
                <c:pt idx="693">
                  <c:v>406.5</c:v>
                </c:pt>
                <c:pt idx="694">
                  <c:v>403.75</c:v>
                </c:pt>
                <c:pt idx="695">
                  <c:v>397</c:v>
                </c:pt>
                <c:pt idx="696">
                  <c:v>392.5</c:v>
                </c:pt>
                <c:pt idx="697">
                  <c:v>383.5</c:v>
                </c:pt>
                <c:pt idx="698">
                  <c:v>388</c:v>
                </c:pt>
                <c:pt idx="699">
                  <c:v>381.75</c:v>
                </c:pt>
                <c:pt idx="700">
                  <c:v>386.5</c:v>
                </c:pt>
                <c:pt idx="701">
                  <c:v>386.75</c:v>
                </c:pt>
                <c:pt idx="702">
                  <c:v>375.75</c:v>
                </c:pt>
                <c:pt idx="703">
                  <c:v>371.5</c:v>
                </c:pt>
                <c:pt idx="704">
                  <c:v>368</c:v>
                </c:pt>
                <c:pt idx="705">
                  <c:v>370</c:v>
                </c:pt>
                <c:pt idx="706">
                  <c:v>369</c:v>
                </c:pt>
                <c:pt idx="707">
                  <c:v>372</c:v>
                </c:pt>
                <c:pt idx="708">
                  <c:v>376.5</c:v>
                </c:pt>
                <c:pt idx="709">
                  <c:v>370.75</c:v>
                </c:pt>
                <c:pt idx="710">
                  <c:v>370.25</c:v>
                </c:pt>
                <c:pt idx="711">
                  <c:v>366.75</c:v>
                </c:pt>
                <c:pt idx="712">
                  <c:v>361</c:v>
                </c:pt>
                <c:pt idx="713">
                  <c:v>368.5</c:v>
                </c:pt>
                <c:pt idx="714">
                  <c:v>366.75</c:v>
                </c:pt>
                <c:pt idx="715">
                  <c:v>373</c:v>
                </c:pt>
                <c:pt idx="716">
                  <c:v>370.5</c:v>
                </c:pt>
                <c:pt idx="717">
                  <c:v>362.75</c:v>
                </c:pt>
                <c:pt idx="718">
                  <c:v>367</c:v>
                </c:pt>
                <c:pt idx="719">
                  <c:v>368.5</c:v>
                </c:pt>
                <c:pt idx="720">
                  <c:v>369.75</c:v>
                </c:pt>
                <c:pt idx="721">
                  <c:v>372.5</c:v>
                </c:pt>
                <c:pt idx="722">
                  <c:v>376.75</c:v>
                </c:pt>
                <c:pt idx="723">
                  <c:v>371</c:v>
                </c:pt>
                <c:pt idx="724">
                  <c:v>371.25</c:v>
                </c:pt>
                <c:pt idx="725">
                  <c:v>367</c:v>
                </c:pt>
                <c:pt idx="726">
                  <c:v>368</c:v>
                </c:pt>
                <c:pt idx="727">
                  <c:v>369.5</c:v>
                </c:pt>
                <c:pt idx="728">
                  <c:v>366.5</c:v>
                </c:pt>
                <c:pt idx="729">
                  <c:v>364.25</c:v>
                </c:pt>
                <c:pt idx="730">
                  <c:v>364.25</c:v>
                </c:pt>
                <c:pt idx="731">
                  <c:v>368</c:v>
                </c:pt>
                <c:pt idx="732">
                  <c:v>363.25</c:v>
                </c:pt>
                <c:pt idx="733">
                  <c:v>362.75</c:v>
                </c:pt>
                <c:pt idx="734">
                  <c:v>352</c:v>
                </c:pt>
                <c:pt idx="735">
                  <c:v>346.75</c:v>
                </c:pt>
                <c:pt idx="736">
                  <c:v>354.5</c:v>
                </c:pt>
                <c:pt idx="737">
                  <c:v>348.25</c:v>
                </c:pt>
                <c:pt idx="738">
                  <c:v>344</c:v>
                </c:pt>
                <c:pt idx="739">
                  <c:v>345.5</c:v>
                </c:pt>
                <c:pt idx="740">
                  <c:v>341</c:v>
                </c:pt>
                <c:pt idx="741">
                  <c:v>337</c:v>
                </c:pt>
                <c:pt idx="742">
                  <c:v>342.5</c:v>
                </c:pt>
                <c:pt idx="743">
                  <c:v>343.25</c:v>
                </c:pt>
                <c:pt idx="744">
                  <c:v>341</c:v>
                </c:pt>
                <c:pt idx="745">
                  <c:v>338</c:v>
                </c:pt>
                <c:pt idx="746">
                  <c:v>331</c:v>
                </c:pt>
                <c:pt idx="747">
                  <c:v>329.5</c:v>
                </c:pt>
                <c:pt idx="748">
                  <c:v>325.5</c:v>
                </c:pt>
                <c:pt idx="749">
                  <c:v>329.25</c:v>
                </c:pt>
                <c:pt idx="750">
                  <c:v>326</c:v>
                </c:pt>
                <c:pt idx="751">
                  <c:v>322.25</c:v>
                </c:pt>
                <c:pt idx="752">
                  <c:v>325.5</c:v>
                </c:pt>
                <c:pt idx="753">
                  <c:v>320.25</c:v>
                </c:pt>
                <c:pt idx="754">
                  <c:v>320.5</c:v>
                </c:pt>
                <c:pt idx="755">
                  <c:v>322.75</c:v>
                </c:pt>
                <c:pt idx="756">
                  <c:v>323.25</c:v>
                </c:pt>
                <c:pt idx="757">
                  <c:v>331.75</c:v>
                </c:pt>
                <c:pt idx="758">
                  <c:v>340</c:v>
                </c:pt>
                <c:pt idx="759">
                  <c:v>342.5</c:v>
                </c:pt>
                <c:pt idx="760">
                  <c:v>343.25</c:v>
                </c:pt>
                <c:pt idx="761">
                  <c:v>333.5</c:v>
                </c:pt>
                <c:pt idx="762">
                  <c:v>345.5</c:v>
                </c:pt>
                <c:pt idx="763">
                  <c:v>356</c:v>
                </c:pt>
                <c:pt idx="764">
                  <c:v>347.75</c:v>
                </c:pt>
                <c:pt idx="765">
                  <c:v>351.75</c:v>
                </c:pt>
                <c:pt idx="766">
                  <c:v>345.25</c:v>
                </c:pt>
                <c:pt idx="767">
                  <c:v>347.5</c:v>
                </c:pt>
                <c:pt idx="768">
                  <c:v>355.5</c:v>
                </c:pt>
                <c:pt idx="769">
                  <c:v>352</c:v>
                </c:pt>
                <c:pt idx="770">
                  <c:v>359.25</c:v>
                </c:pt>
                <c:pt idx="771">
                  <c:v>351.75</c:v>
                </c:pt>
                <c:pt idx="772">
                  <c:v>362.5</c:v>
                </c:pt>
                <c:pt idx="773">
                  <c:v>364.25</c:v>
                </c:pt>
                <c:pt idx="774">
                  <c:v>374.75</c:v>
                </c:pt>
                <c:pt idx="775">
                  <c:v>372.75</c:v>
                </c:pt>
                <c:pt idx="776">
                  <c:v>374.5</c:v>
                </c:pt>
                <c:pt idx="777">
                  <c:v>372.5</c:v>
                </c:pt>
                <c:pt idx="778">
                  <c:v>364</c:v>
                </c:pt>
                <c:pt idx="779">
                  <c:v>369.5</c:v>
                </c:pt>
                <c:pt idx="780">
                  <c:v>370</c:v>
                </c:pt>
                <c:pt idx="781">
                  <c:v>366</c:v>
                </c:pt>
                <c:pt idx="782">
                  <c:v>368.25</c:v>
                </c:pt>
                <c:pt idx="783">
                  <c:v>373.5</c:v>
                </c:pt>
                <c:pt idx="784">
                  <c:v>377</c:v>
                </c:pt>
                <c:pt idx="785">
                  <c:v>385.5</c:v>
                </c:pt>
                <c:pt idx="786">
                  <c:v>381.5</c:v>
                </c:pt>
                <c:pt idx="787">
                  <c:v>377.5</c:v>
                </c:pt>
                <c:pt idx="788">
                  <c:v>371.75</c:v>
                </c:pt>
                <c:pt idx="789">
                  <c:v>363</c:v>
                </c:pt>
                <c:pt idx="790">
                  <c:v>372.75</c:v>
                </c:pt>
                <c:pt idx="791">
                  <c:v>372.25</c:v>
                </c:pt>
                <c:pt idx="792">
                  <c:v>367.5</c:v>
                </c:pt>
                <c:pt idx="793">
                  <c:v>374</c:v>
                </c:pt>
                <c:pt idx="794">
                  <c:v>377</c:v>
                </c:pt>
                <c:pt idx="795">
                  <c:v>374</c:v>
                </c:pt>
                <c:pt idx="796">
                  <c:v>375.25</c:v>
                </c:pt>
                <c:pt idx="797">
                  <c:v>367.5</c:v>
                </c:pt>
                <c:pt idx="798">
                  <c:v>368.5</c:v>
                </c:pt>
                <c:pt idx="799">
                  <c:v>375.25</c:v>
                </c:pt>
                <c:pt idx="800">
                  <c:v>380.5</c:v>
                </c:pt>
                <c:pt idx="801">
                  <c:v>377.25</c:v>
                </c:pt>
                <c:pt idx="802">
                  <c:v>382.5</c:v>
                </c:pt>
                <c:pt idx="803">
                  <c:v>382.5</c:v>
                </c:pt>
                <c:pt idx="804">
                  <c:v>389.75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'Dec-CZ2014 (1)'!$D$1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(1)'!$D$175:$D$979</c:f>
              <c:numCache>
                <c:formatCode>General</c:formatCode>
                <c:ptCount val="805"/>
                <c:pt idx="0">
                  <c:v>559.25</c:v>
                </c:pt>
                <c:pt idx="1">
                  <c:v>560</c:v>
                </c:pt>
                <c:pt idx="2">
                  <c:v>565</c:v>
                </c:pt>
                <c:pt idx="3">
                  <c:v>575</c:v>
                </c:pt>
                <c:pt idx="4">
                  <c:v>564</c:v>
                </c:pt>
                <c:pt idx="5">
                  <c:v>570</c:v>
                </c:pt>
                <c:pt idx="6">
                  <c:v>590</c:v>
                </c:pt>
                <c:pt idx="7">
                  <c:v>585.75</c:v>
                </c:pt>
                <c:pt idx="8">
                  <c:v>585</c:v>
                </c:pt>
                <c:pt idx="9">
                  <c:v>588</c:v>
                </c:pt>
                <c:pt idx="10">
                  <c:v>586</c:v>
                </c:pt>
                <c:pt idx="11">
                  <c:v>589</c:v>
                </c:pt>
                <c:pt idx="12">
                  <c:v>594</c:v>
                </c:pt>
                <c:pt idx="13">
                  <c:v>594.75</c:v>
                </c:pt>
                <c:pt idx="14">
                  <c:v>595.25</c:v>
                </c:pt>
                <c:pt idx="15">
                  <c:v>594</c:v>
                </c:pt>
                <c:pt idx="16">
                  <c:v>598.25</c:v>
                </c:pt>
                <c:pt idx="17">
                  <c:v>600.5</c:v>
                </c:pt>
                <c:pt idx="18">
                  <c:v>590.5</c:v>
                </c:pt>
                <c:pt idx="19">
                  <c:v>593</c:v>
                </c:pt>
                <c:pt idx="20">
                  <c:v>600</c:v>
                </c:pt>
                <c:pt idx="21">
                  <c:v>601.25</c:v>
                </c:pt>
                <c:pt idx="22">
                  <c:v>600</c:v>
                </c:pt>
                <c:pt idx="23">
                  <c:v>597</c:v>
                </c:pt>
                <c:pt idx="24">
                  <c:v>600</c:v>
                </c:pt>
                <c:pt idx="25">
                  <c:v>595</c:v>
                </c:pt>
                <c:pt idx="26">
                  <c:v>587</c:v>
                </c:pt>
                <c:pt idx="27">
                  <c:v>578</c:v>
                </c:pt>
                <c:pt idx="28">
                  <c:v>570</c:v>
                </c:pt>
                <c:pt idx="29">
                  <c:v>577.5</c:v>
                </c:pt>
                <c:pt idx="30">
                  <c:v>576.5</c:v>
                </c:pt>
                <c:pt idx="31">
                  <c:v>567.25</c:v>
                </c:pt>
                <c:pt idx="32">
                  <c:v>560</c:v>
                </c:pt>
                <c:pt idx="33">
                  <c:v>554</c:v>
                </c:pt>
                <c:pt idx="34">
                  <c:v>555</c:v>
                </c:pt>
                <c:pt idx="35">
                  <c:v>554.5</c:v>
                </c:pt>
                <c:pt idx="36">
                  <c:v>554.5</c:v>
                </c:pt>
                <c:pt idx="37">
                  <c:v>557</c:v>
                </c:pt>
                <c:pt idx="38">
                  <c:v>565</c:v>
                </c:pt>
                <c:pt idx="39">
                  <c:v>568.75</c:v>
                </c:pt>
                <c:pt idx="40">
                  <c:v>568</c:v>
                </c:pt>
                <c:pt idx="41">
                  <c:v>570</c:v>
                </c:pt>
                <c:pt idx="42">
                  <c:v>565.75</c:v>
                </c:pt>
                <c:pt idx="43">
                  <c:v>563.75</c:v>
                </c:pt>
                <c:pt idx="44">
                  <c:v>563</c:v>
                </c:pt>
                <c:pt idx="45">
                  <c:v>565</c:v>
                </c:pt>
                <c:pt idx="46">
                  <c:v>563.25</c:v>
                </c:pt>
                <c:pt idx="47">
                  <c:v>555</c:v>
                </c:pt>
                <c:pt idx="48">
                  <c:v>556.5</c:v>
                </c:pt>
                <c:pt idx="49">
                  <c:v>553</c:v>
                </c:pt>
                <c:pt idx="50">
                  <c:v>551</c:v>
                </c:pt>
                <c:pt idx="51">
                  <c:v>555</c:v>
                </c:pt>
                <c:pt idx="52">
                  <c:v>558</c:v>
                </c:pt>
                <c:pt idx="53">
                  <c:v>562</c:v>
                </c:pt>
                <c:pt idx="54">
                  <c:v>567</c:v>
                </c:pt>
                <c:pt idx="55">
                  <c:v>568</c:v>
                </c:pt>
                <c:pt idx="56">
                  <c:v>563</c:v>
                </c:pt>
                <c:pt idx="57">
                  <c:v>567</c:v>
                </c:pt>
                <c:pt idx="58">
                  <c:v>570</c:v>
                </c:pt>
                <c:pt idx="59">
                  <c:v>567.5</c:v>
                </c:pt>
                <c:pt idx="60">
                  <c:v>570</c:v>
                </c:pt>
                <c:pt idx="61">
                  <c:v>576</c:v>
                </c:pt>
                <c:pt idx="62">
                  <c:v>575</c:v>
                </c:pt>
                <c:pt idx="63">
                  <c:v>572.75</c:v>
                </c:pt>
                <c:pt idx="64">
                  <c:v>564.75</c:v>
                </c:pt>
                <c:pt idx="65">
                  <c:v>571.25</c:v>
                </c:pt>
                <c:pt idx="66">
                  <c:v>565</c:v>
                </c:pt>
                <c:pt idx="67">
                  <c:v>563.25</c:v>
                </c:pt>
                <c:pt idx="68">
                  <c:v>560</c:v>
                </c:pt>
                <c:pt idx="69">
                  <c:v>552.25</c:v>
                </c:pt>
                <c:pt idx="70">
                  <c:v>548.5</c:v>
                </c:pt>
                <c:pt idx="71">
                  <c:v>543.25</c:v>
                </c:pt>
                <c:pt idx="72">
                  <c:v>548</c:v>
                </c:pt>
                <c:pt idx="73">
                  <c:v>546</c:v>
                </c:pt>
                <c:pt idx="74">
                  <c:v>553.25</c:v>
                </c:pt>
                <c:pt idx="75">
                  <c:v>552</c:v>
                </c:pt>
                <c:pt idx="76">
                  <c:v>555</c:v>
                </c:pt>
                <c:pt idx="77">
                  <c:v>557</c:v>
                </c:pt>
                <c:pt idx="78">
                  <c:v>558</c:v>
                </c:pt>
                <c:pt idx="79">
                  <c:v>556.5</c:v>
                </c:pt>
                <c:pt idx="80">
                  <c:v>557</c:v>
                </c:pt>
                <c:pt idx="81">
                  <c:v>558.5</c:v>
                </c:pt>
                <c:pt idx="82">
                  <c:v>560</c:v>
                </c:pt>
                <c:pt idx="83">
                  <c:v>556.5</c:v>
                </c:pt>
                <c:pt idx="84">
                  <c:v>556</c:v>
                </c:pt>
                <c:pt idx="85">
                  <c:v>555.25</c:v>
                </c:pt>
                <c:pt idx="86">
                  <c:v>555</c:v>
                </c:pt>
                <c:pt idx="87">
                  <c:v>550</c:v>
                </c:pt>
                <c:pt idx="88">
                  <c:v>550</c:v>
                </c:pt>
                <c:pt idx="89">
                  <c:v>551.5</c:v>
                </c:pt>
                <c:pt idx="90">
                  <c:v>550.5</c:v>
                </c:pt>
                <c:pt idx="91">
                  <c:v>550</c:v>
                </c:pt>
                <c:pt idx="92">
                  <c:v>549</c:v>
                </c:pt>
                <c:pt idx="93">
                  <c:v>549</c:v>
                </c:pt>
                <c:pt idx="94">
                  <c:v>544</c:v>
                </c:pt>
                <c:pt idx="95">
                  <c:v>545.5</c:v>
                </c:pt>
                <c:pt idx="96">
                  <c:v>545</c:v>
                </c:pt>
                <c:pt idx="97">
                  <c:v>540.5</c:v>
                </c:pt>
                <c:pt idx="98">
                  <c:v>542</c:v>
                </c:pt>
                <c:pt idx="99">
                  <c:v>542</c:v>
                </c:pt>
                <c:pt idx="100">
                  <c:v>545</c:v>
                </c:pt>
                <c:pt idx="101">
                  <c:v>549.5</c:v>
                </c:pt>
                <c:pt idx="102">
                  <c:v>551</c:v>
                </c:pt>
                <c:pt idx="103">
                  <c:v>553.5</c:v>
                </c:pt>
                <c:pt idx="104">
                  <c:v>546.5</c:v>
                </c:pt>
                <c:pt idx="105">
                  <c:v>548.25</c:v>
                </c:pt>
                <c:pt idx="106">
                  <c:v>546</c:v>
                </c:pt>
                <c:pt idx="107">
                  <c:v>547</c:v>
                </c:pt>
                <c:pt idx="108">
                  <c:v>550</c:v>
                </c:pt>
                <c:pt idx="109">
                  <c:v>550</c:v>
                </c:pt>
                <c:pt idx="110">
                  <c:v>550</c:v>
                </c:pt>
                <c:pt idx="111">
                  <c:v>550</c:v>
                </c:pt>
                <c:pt idx="112">
                  <c:v>548.25</c:v>
                </c:pt>
                <c:pt idx="113">
                  <c:v>547.5</c:v>
                </c:pt>
                <c:pt idx="114">
                  <c:v>544</c:v>
                </c:pt>
                <c:pt idx="115">
                  <c:v>539.5</c:v>
                </c:pt>
                <c:pt idx="116">
                  <c:v>541</c:v>
                </c:pt>
                <c:pt idx="117">
                  <c:v>540</c:v>
                </c:pt>
                <c:pt idx="118">
                  <c:v>534</c:v>
                </c:pt>
                <c:pt idx="119">
                  <c:v>527.75</c:v>
                </c:pt>
                <c:pt idx="120">
                  <c:v>517</c:v>
                </c:pt>
                <c:pt idx="121">
                  <c:v>528</c:v>
                </c:pt>
                <c:pt idx="122">
                  <c:v>533.5</c:v>
                </c:pt>
                <c:pt idx="123">
                  <c:v>540</c:v>
                </c:pt>
                <c:pt idx="124">
                  <c:v>535.25</c:v>
                </c:pt>
                <c:pt idx="125">
                  <c:v>539</c:v>
                </c:pt>
                <c:pt idx="126">
                  <c:v>541.75</c:v>
                </c:pt>
                <c:pt idx="127">
                  <c:v>540</c:v>
                </c:pt>
                <c:pt idx="128">
                  <c:v>531</c:v>
                </c:pt>
                <c:pt idx="129">
                  <c:v>533.25</c:v>
                </c:pt>
                <c:pt idx="130">
                  <c:v>534</c:v>
                </c:pt>
                <c:pt idx="131">
                  <c:v>529.5</c:v>
                </c:pt>
                <c:pt idx="132">
                  <c:v>521.5</c:v>
                </c:pt>
                <c:pt idx="133">
                  <c:v>518.5</c:v>
                </c:pt>
                <c:pt idx="134">
                  <c:v>516</c:v>
                </c:pt>
                <c:pt idx="135">
                  <c:v>526</c:v>
                </c:pt>
                <c:pt idx="136">
                  <c:v>519.5</c:v>
                </c:pt>
                <c:pt idx="137">
                  <c:v>523.25</c:v>
                </c:pt>
                <c:pt idx="138">
                  <c:v>525.25</c:v>
                </c:pt>
                <c:pt idx="139">
                  <c:v>526</c:v>
                </c:pt>
                <c:pt idx="140">
                  <c:v>525</c:v>
                </c:pt>
                <c:pt idx="141">
                  <c:v>521.75</c:v>
                </c:pt>
                <c:pt idx="142">
                  <c:v>525</c:v>
                </c:pt>
                <c:pt idx="143">
                  <c:v>520.5</c:v>
                </c:pt>
                <c:pt idx="144">
                  <c:v>522</c:v>
                </c:pt>
                <c:pt idx="145">
                  <c:v>515.5</c:v>
                </c:pt>
                <c:pt idx="146">
                  <c:v>515.25</c:v>
                </c:pt>
                <c:pt idx="147">
                  <c:v>516</c:v>
                </c:pt>
                <c:pt idx="148">
                  <c:v>520</c:v>
                </c:pt>
                <c:pt idx="149">
                  <c:v>514.5</c:v>
                </c:pt>
                <c:pt idx="150">
                  <c:v>513</c:v>
                </c:pt>
                <c:pt idx="151">
                  <c:v>505</c:v>
                </c:pt>
                <c:pt idx="152">
                  <c:v>506</c:v>
                </c:pt>
                <c:pt idx="153">
                  <c:v>510</c:v>
                </c:pt>
                <c:pt idx="154">
                  <c:v>510.5</c:v>
                </c:pt>
                <c:pt idx="155">
                  <c:v>520</c:v>
                </c:pt>
                <c:pt idx="156">
                  <c:v>525</c:v>
                </c:pt>
                <c:pt idx="157">
                  <c:v>527.75</c:v>
                </c:pt>
                <c:pt idx="158">
                  <c:v>522.75</c:v>
                </c:pt>
                <c:pt idx="159">
                  <c:v>509.75</c:v>
                </c:pt>
                <c:pt idx="160">
                  <c:v>512</c:v>
                </c:pt>
                <c:pt idx="161">
                  <c:v>513.5</c:v>
                </c:pt>
                <c:pt idx="162">
                  <c:v>513</c:v>
                </c:pt>
                <c:pt idx="163">
                  <c:v>514.75</c:v>
                </c:pt>
                <c:pt idx="164">
                  <c:v>514.25</c:v>
                </c:pt>
                <c:pt idx="165">
                  <c:v>515.75</c:v>
                </c:pt>
                <c:pt idx="166">
                  <c:v>514.5</c:v>
                </c:pt>
                <c:pt idx="167">
                  <c:v>515</c:v>
                </c:pt>
                <c:pt idx="168">
                  <c:v>518.5</c:v>
                </c:pt>
                <c:pt idx="169">
                  <c:v>530</c:v>
                </c:pt>
                <c:pt idx="170">
                  <c:v>530.5</c:v>
                </c:pt>
                <c:pt idx="171">
                  <c:v>526.25</c:v>
                </c:pt>
                <c:pt idx="172">
                  <c:v>523.5</c:v>
                </c:pt>
                <c:pt idx="173">
                  <c:v>518.25</c:v>
                </c:pt>
                <c:pt idx="174">
                  <c:v>519</c:v>
                </c:pt>
                <c:pt idx="175">
                  <c:v>510</c:v>
                </c:pt>
                <c:pt idx="176">
                  <c:v>521.5</c:v>
                </c:pt>
                <c:pt idx="177">
                  <c:v>540</c:v>
                </c:pt>
                <c:pt idx="178">
                  <c:v>536.75</c:v>
                </c:pt>
                <c:pt idx="179">
                  <c:v>539</c:v>
                </c:pt>
                <c:pt idx="180">
                  <c:v>538.5</c:v>
                </c:pt>
                <c:pt idx="181">
                  <c:v>542</c:v>
                </c:pt>
                <c:pt idx="182">
                  <c:v>538</c:v>
                </c:pt>
                <c:pt idx="183">
                  <c:v>542</c:v>
                </c:pt>
                <c:pt idx="184">
                  <c:v>543</c:v>
                </c:pt>
                <c:pt idx="185">
                  <c:v>545</c:v>
                </c:pt>
                <c:pt idx="186">
                  <c:v>549.75</c:v>
                </c:pt>
                <c:pt idx="187">
                  <c:v>555</c:v>
                </c:pt>
                <c:pt idx="188">
                  <c:v>560.5</c:v>
                </c:pt>
                <c:pt idx="189">
                  <c:v>556</c:v>
                </c:pt>
                <c:pt idx="190">
                  <c:v>560</c:v>
                </c:pt>
                <c:pt idx="191">
                  <c:v>560</c:v>
                </c:pt>
                <c:pt idx="192">
                  <c:v>565</c:v>
                </c:pt>
                <c:pt idx="193">
                  <c:v>565</c:v>
                </c:pt>
                <c:pt idx="194">
                  <c:v>561</c:v>
                </c:pt>
                <c:pt idx="195">
                  <c:v>576</c:v>
                </c:pt>
                <c:pt idx="196">
                  <c:v>582</c:v>
                </c:pt>
                <c:pt idx="197">
                  <c:v>579.75</c:v>
                </c:pt>
                <c:pt idx="198">
                  <c:v>582</c:v>
                </c:pt>
                <c:pt idx="199">
                  <c:v>565</c:v>
                </c:pt>
                <c:pt idx="200">
                  <c:v>574.5</c:v>
                </c:pt>
                <c:pt idx="201">
                  <c:v>554.25</c:v>
                </c:pt>
                <c:pt idx="202">
                  <c:v>563.5</c:v>
                </c:pt>
                <c:pt idx="203">
                  <c:v>563.5</c:v>
                </c:pt>
                <c:pt idx="204">
                  <c:v>565</c:v>
                </c:pt>
                <c:pt idx="205">
                  <c:v>577</c:v>
                </c:pt>
                <c:pt idx="206">
                  <c:v>576</c:v>
                </c:pt>
                <c:pt idx="207">
                  <c:v>576.5</c:v>
                </c:pt>
                <c:pt idx="208">
                  <c:v>575</c:v>
                </c:pt>
                <c:pt idx="209">
                  <c:v>579.5</c:v>
                </c:pt>
                <c:pt idx="210">
                  <c:v>576</c:v>
                </c:pt>
                <c:pt idx="211">
                  <c:v>574</c:v>
                </c:pt>
                <c:pt idx="212">
                  <c:v>582</c:v>
                </c:pt>
                <c:pt idx="213">
                  <c:v>581.5</c:v>
                </c:pt>
                <c:pt idx="214">
                  <c:v>583</c:v>
                </c:pt>
                <c:pt idx="215">
                  <c:v>583.75</c:v>
                </c:pt>
                <c:pt idx="216">
                  <c:v>586.5</c:v>
                </c:pt>
                <c:pt idx="217">
                  <c:v>588</c:v>
                </c:pt>
                <c:pt idx="218">
                  <c:v>587.5</c:v>
                </c:pt>
                <c:pt idx="219">
                  <c:v>587</c:v>
                </c:pt>
                <c:pt idx="220">
                  <c:v>593</c:v>
                </c:pt>
                <c:pt idx="221">
                  <c:v>600</c:v>
                </c:pt>
                <c:pt idx="222">
                  <c:v>598</c:v>
                </c:pt>
                <c:pt idx="223">
                  <c:v>600</c:v>
                </c:pt>
                <c:pt idx="224">
                  <c:v>595</c:v>
                </c:pt>
                <c:pt idx="225">
                  <c:v>600</c:v>
                </c:pt>
                <c:pt idx="226">
                  <c:v>600.25</c:v>
                </c:pt>
                <c:pt idx="227">
                  <c:v>601.5</c:v>
                </c:pt>
                <c:pt idx="228">
                  <c:v>600</c:v>
                </c:pt>
                <c:pt idx="229">
                  <c:v>601.5</c:v>
                </c:pt>
                <c:pt idx="230">
                  <c:v>605</c:v>
                </c:pt>
                <c:pt idx="231">
                  <c:v>606.5</c:v>
                </c:pt>
                <c:pt idx="232">
                  <c:v>606.25</c:v>
                </c:pt>
                <c:pt idx="233">
                  <c:v>605.5</c:v>
                </c:pt>
                <c:pt idx="234">
                  <c:v>605</c:v>
                </c:pt>
                <c:pt idx="235">
                  <c:v>603</c:v>
                </c:pt>
                <c:pt idx="236">
                  <c:v>603</c:v>
                </c:pt>
                <c:pt idx="237">
                  <c:v>604.75</c:v>
                </c:pt>
                <c:pt idx="238">
                  <c:v>608.5</c:v>
                </c:pt>
                <c:pt idx="239">
                  <c:v>600</c:v>
                </c:pt>
                <c:pt idx="240">
                  <c:v>591</c:v>
                </c:pt>
                <c:pt idx="241">
                  <c:v>614</c:v>
                </c:pt>
                <c:pt idx="242">
                  <c:v>600</c:v>
                </c:pt>
                <c:pt idx="243">
                  <c:v>602.25</c:v>
                </c:pt>
                <c:pt idx="244">
                  <c:v>600.75</c:v>
                </c:pt>
                <c:pt idx="245">
                  <c:v>602.5</c:v>
                </c:pt>
                <c:pt idx="246">
                  <c:v>598</c:v>
                </c:pt>
                <c:pt idx="247">
                  <c:v>595</c:v>
                </c:pt>
                <c:pt idx="248">
                  <c:v>603.5</c:v>
                </c:pt>
                <c:pt idx="249">
                  <c:v>605</c:v>
                </c:pt>
                <c:pt idx="250">
                  <c:v>600</c:v>
                </c:pt>
                <c:pt idx="251">
                  <c:v>600</c:v>
                </c:pt>
                <c:pt idx="252">
                  <c:v>603</c:v>
                </c:pt>
                <c:pt idx="253">
                  <c:v>596.5</c:v>
                </c:pt>
                <c:pt idx="254">
                  <c:v>596</c:v>
                </c:pt>
                <c:pt idx="255">
                  <c:v>595</c:v>
                </c:pt>
                <c:pt idx="256">
                  <c:v>598.5</c:v>
                </c:pt>
                <c:pt idx="257">
                  <c:v>608</c:v>
                </c:pt>
                <c:pt idx="258">
                  <c:v>602.5</c:v>
                </c:pt>
                <c:pt idx="259">
                  <c:v>597.25</c:v>
                </c:pt>
                <c:pt idx="260">
                  <c:v>596</c:v>
                </c:pt>
                <c:pt idx="261">
                  <c:v>597</c:v>
                </c:pt>
                <c:pt idx="262">
                  <c:v>606.5</c:v>
                </c:pt>
                <c:pt idx="263">
                  <c:v>606</c:v>
                </c:pt>
                <c:pt idx="264">
                  <c:v>603.75</c:v>
                </c:pt>
                <c:pt idx="265">
                  <c:v>602</c:v>
                </c:pt>
                <c:pt idx="266">
                  <c:v>608</c:v>
                </c:pt>
                <c:pt idx="267">
                  <c:v>603.75</c:v>
                </c:pt>
                <c:pt idx="268">
                  <c:v>605</c:v>
                </c:pt>
                <c:pt idx="269">
                  <c:v>605</c:v>
                </c:pt>
                <c:pt idx="270">
                  <c:v>604.75</c:v>
                </c:pt>
                <c:pt idx="271">
                  <c:v>606</c:v>
                </c:pt>
                <c:pt idx="272">
                  <c:v>605.25</c:v>
                </c:pt>
                <c:pt idx="273">
                  <c:v>602.75</c:v>
                </c:pt>
                <c:pt idx="274">
                  <c:v>602</c:v>
                </c:pt>
                <c:pt idx="275">
                  <c:v>602</c:v>
                </c:pt>
                <c:pt idx="276">
                  <c:v>603.75</c:v>
                </c:pt>
                <c:pt idx="277">
                  <c:v>603</c:v>
                </c:pt>
                <c:pt idx="278">
                  <c:v>603.75</c:v>
                </c:pt>
                <c:pt idx="279">
                  <c:v>599.5</c:v>
                </c:pt>
                <c:pt idx="280">
                  <c:v>590</c:v>
                </c:pt>
                <c:pt idx="281">
                  <c:v>588.5</c:v>
                </c:pt>
                <c:pt idx="282">
                  <c:v>588</c:v>
                </c:pt>
                <c:pt idx="283">
                  <c:v>585</c:v>
                </c:pt>
                <c:pt idx="284">
                  <c:v>590</c:v>
                </c:pt>
                <c:pt idx="285">
                  <c:v>590</c:v>
                </c:pt>
                <c:pt idx="286">
                  <c:v>594</c:v>
                </c:pt>
                <c:pt idx="287">
                  <c:v>594</c:v>
                </c:pt>
                <c:pt idx="288">
                  <c:v>598.5</c:v>
                </c:pt>
                <c:pt idx="289">
                  <c:v>600</c:v>
                </c:pt>
                <c:pt idx="290">
                  <c:v>602.5</c:v>
                </c:pt>
                <c:pt idx="291">
                  <c:v>602</c:v>
                </c:pt>
                <c:pt idx="292">
                  <c:v>600</c:v>
                </c:pt>
                <c:pt idx="293">
                  <c:v>601.75</c:v>
                </c:pt>
                <c:pt idx="294">
                  <c:v>599.25</c:v>
                </c:pt>
                <c:pt idx="295">
                  <c:v>606.5</c:v>
                </c:pt>
                <c:pt idx="296">
                  <c:v>605</c:v>
                </c:pt>
                <c:pt idx="297">
                  <c:v>604</c:v>
                </c:pt>
                <c:pt idx="298">
                  <c:v>605</c:v>
                </c:pt>
                <c:pt idx="299">
                  <c:v>599</c:v>
                </c:pt>
                <c:pt idx="300">
                  <c:v>597.25</c:v>
                </c:pt>
                <c:pt idx="301">
                  <c:v>598</c:v>
                </c:pt>
                <c:pt idx="302">
                  <c:v>600</c:v>
                </c:pt>
                <c:pt idx="303">
                  <c:v>600</c:v>
                </c:pt>
                <c:pt idx="304">
                  <c:v>596.75</c:v>
                </c:pt>
                <c:pt idx="305">
                  <c:v>598</c:v>
                </c:pt>
                <c:pt idx="306">
                  <c:v>592.25</c:v>
                </c:pt>
                <c:pt idx="307">
                  <c:v>589</c:v>
                </c:pt>
                <c:pt idx="308">
                  <c:v>590</c:v>
                </c:pt>
                <c:pt idx="309">
                  <c:v>588</c:v>
                </c:pt>
                <c:pt idx="310">
                  <c:v>586.5</c:v>
                </c:pt>
                <c:pt idx="311">
                  <c:v>589.5</c:v>
                </c:pt>
                <c:pt idx="312">
                  <c:v>588.25</c:v>
                </c:pt>
                <c:pt idx="313">
                  <c:v>587.75</c:v>
                </c:pt>
                <c:pt idx="314">
                  <c:v>580.25</c:v>
                </c:pt>
                <c:pt idx="315">
                  <c:v>572</c:v>
                </c:pt>
                <c:pt idx="316">
                  <c:v>566.25</c:v>
                </c:pt>
                <c:pt idx="317">
                  <c:v>562.5</c:v>
                </c:pt>
                <c:pt idx="318">
                  <c:v>564.5</c:v>
                </c:pt>
                <c:pt idx="319">
                  <c:v>567.5</c:v>
                </c:pt>
                <c:pt idx="320">
                  <c:v>571.5</c:v>
                </c:pt>
                <c:pt idx="321">
                  <c:v>566.5</c:v>
                </c:pt>
                <c:pt idx="322">
                  <c:v>572</c:v>
                </c:pt>
                <c:pt idx="323">
                  <c:v>574</c:v>
                </c:pt>
                <c:pt idx="324">
                  <c:v>574.5</c:v>
                </c:pt>
                <c:pt idx="325">
                  <c:v>575</c:v>
                </c:pt>
                <c:pt idx="326">
                  <c:v>576.75</c:v>
                </c:pt>
                <c:pt idx="327">
                  <c:v>575.25</c:v>
                </c:pt>
                <c:pt idx="328">
                  <c:v>574.5</c:v>
                </c:pt>
                <c:pt idx="329">
                  <c:v>575</c:v>
                </c:pt>
                <c:pt idx="330">
                  <c:v>576.5</c:v>
                </c:pt>
                <c:pt idx="331">
                  <c:v>575.5</c:v>
                </c:pt>
                <c:pt idx="332">
                  <c:v>577</c:v>
                </c:pt>
                <c:pt idx="333">
                  <c:v>577.5</c:v>
                </c:pt>
                <c:pt idx="334">
                  <c:v>579.5</c:v>
                </c:pt>
                <c:pt idx="335">
                  <c:v>580.25</c:v>
                </c:pt>
                <c:pt idx="336">
                  <c:v>579.5</c:v>
                </c:pt>
                <c:pt idx="337">
                  <c:v>574.75</c:v>
                </c:pt>
                <c:pt idx="338">
                  <c:v>567</c:v>
                </c:pt>
                <c:pt idx="339">
                  <c:v>560.25</c:v>
                </c:pt>
                <c:pt idx="340">
                  <c:v>554.75</c:v>
                </c:pt>
                <c:pt idx="341">
                  <c:v>552.25</c:v>
                </c:pt>
                <c:pt idx="342">
                  <c:v>555</c:v>
                </c:pt>
                <c:pt idx="343">
                  <c:v>555</c:v>
                </c:pt>
                <c:pt idx="344">
                  <c:v>554.5</c:v>
                </c:pt>
                <c:pt idx="345">
                  <c:v>550.25</c:v>
                </c:pt>
                <c:pt idx="346">
                  <c:v>551.5</c:v>
                </c:pt>
                <c:pt idx="347">
                  <c:v>547.5</c:v>
                </c:pt>
                <c:pt idx="348">
                  <c:v>547</c:v>
                </c:pt>
                <c:pt idx="349">
                  <c:v>543.25</c:v>
                </c:pt>
                <c:pt idx="350">
                  <c:v>545.5</c:v>
                </c:pt>
                <c:pt idx="351">
                  <c:v>547.75</c:v>
                </c:pt>
                <c:pt idx="352">
                  <c:v>548</c:v>
                </c:pt>
                <c:pt idx="353">
                  <c:v>547.25</c:v>
                </c:pt>
                <c:pt idx="354">
                  <c:v>546</c:v>
                </c:pt>
                <c:pt idx="355">
                  <c:v>545.75</c:v>
                </c:pt>
                <c:pt idx="356">
                  <c:v>543</c:v>
                </c:pt>
                <c:pt idx="357">
                  <c:v>537.75</c:v>
                </c:pt>
                <c:pt idx="358">
                  <c:v>540</c:v>
                </c:pt>
                <c:pt idx="359">
                  <c:v>547.25</c:v>
                </c:pt>
                <c:pt idx="360">
                  <c:v>549</c:v>
                </c:pt>
                <c:pt idx="361">
                  <c:v>547.75</c:v>
                </c:pt>
                <c:pt idx="362">
                  <c:v>549.25</c:v>
                </c:pt>
                <c:pt idx="363">
                  <c:v>550</c:v>
                </c:pt>
                <c:pt idx="364">
                  <c:v>552.25</c:v>
                </c:pt>
                <c:pt idx="365">
                  <c:v>551.5</c:v>
                </c:pt>
                <c:pt idx="366">
                  <c:v>555.5</c:v>
                </c:pt>
                <c:pt idx="367">
                  <c:v>558</c:v>
                </c:pt>
                <c:pt idx="368">
                  <c:v>557.5</c:v>
                </c:pt>
                <c:pt idx="369">
                  <c:v>562.25</c:v>
                </c:pt>
                <c:pt idx="370">
                  <c:v>561.75</c:v>
                </c:pt>
                <c:pt idx="371">
                  <c:v>562.25</c:v>
                </c:pt>
                <c:pt idx="372">
                  <c:v>559.5</c:v>
                </c:pt>
                <c:pt idx="373">
                  <c:v>542</c:v>
                </c:pt>
                <c:pt idx="374">
                  <c:v>540.25</c:v>
                </c:pt>
                <c:pt idx="375">
                  <c:v>543.25</c:v>
                </c:pt>
                <c:pt idx="376">
                  <c:v>544.75</c:v>
                </c:pt>
                <c:pt idx="377">
                  <c:v>548</c:v>
                </c:pt>
                <c:pt idx="378">
                  <c:v>544</c:v>
                </c:pt>
                <c:pt idx="379">
                  <c:v>547</c:v>
                </c:pt>
                <c:pt idx="380">
                  <c:v>552</c:v>
                </c:pt>
                <c:pt idx="381">
                  <c:v>551.5</c:v>
                </c:pt>
                <c:pt idx="382">
                  <c:v>552.5</c:v>
                </c:pt>
                <c:pt idx="383">
                  <c:v>552.75</c:v>
                </c:pt>
                <c:pt idx="384">
                  <c:v>547.75</c:v>
                </c:pt>
                <c:pt idx="385">
                  <c:v>554.25</c:v>
                </c:pt>
                <c:pt idx="386">
                  <c:v>555.75</c:v>
                </c:pt>
                <c:pt idx="387">
                  <c:v>552.75</c:v>
                </c:pt>
                <c:pt idx="388">
                  <c:v>548.25</c:v>
                </c:pt>
                <c:pt idx="389">
                  <c:v>541</c:v>
                </c:pt>
                <c:pt idx="390">
                  <c:v>539.75</c:v>
                </c:pt>
                <c:pt idx="391">
                  <c:v>541.75</c:v>
                </c:pt>
                <c:pt idx="392">
                  <c:v>540.75</c:v>
                </c:pt>
                <c:pt idx="393">
                  <c:v>566</c:v>
                </c:pt>
                <c:pt idx="394">
                  <c:v>572</c:v>
                </c:pt>
                <c:pt idx="395">
                  <c:v>560</c:v>
                </c:pt>
                <c:pt idx="396">
                  <c:v>564.75</c:v>
                </c:pt>
                <c:pt idx="397">
                  <c:v>564.75</c:v>
                </c:pt>
                <c:pt idx="398">
                  <c:v>551.25</c:v>
                </c:pt>
                <c:pt idx="399">
                  <c:v>550</c:v>
                </c:pt>
                <c:pt idx="400">
                  <c:v>549.25</c:v>
                </c:pt>
                <c:pt idx="401">
                  <c:v>551.75</c:v>
                </c:pt>
                <c:pt idx="402">
                  <c:v>549</c:v>
                </c:pt>
                <c:pt idx="403">
                  <c:v>551</c:v>
                </c:pt>
                <c:pt idx="404">
                  <c:v>552</c:v>
                </c:pt>
                <c:pt idx="405">
                  <c:v>550</c:v>
                </c:pt>
                <c:pt idx="406">
                  <c:v>546</c:v>
                </c:pt>
                <c:pt idx="407">
                  <c:v>541</c:v>
                </c:pt>
                <c:pt idx="408">
                  <c:v>539.5</c:v>
                </c:pt>
                <c:pt idx="409">
                  <c:v>538.25</c:v>
                </c:pt>
                <c:pt idx="410">
                  <c:v>547</c:v>
                </c:pt>
                <c:pt idx="411">
                  <c:v>552</c:v>
                </c:pt>
                <c:pt idx="412">
                  <c:v>552</c:v>
                </c:pt>
                <c:pt idx="413">
                  <c:v>567</c:v>
                </c:pt>
                <c:pt idx="414">
                  <c:v>574</c:v>
                </c:pt>
                <c:pt idx="415">
                  <c:v>572.75</c:v>
                </c:pt>
                <c:pt idx="416">
                  <c:v>575</c:v>
                </c:pt>
                <c:pt idx="417">
                  <c:v>576</c:v>
                </c:pt>
                <c:pt idx="418">
                  <c:v>565</c:v>
                </c:pt>
                <c:pt idx="419">
                  <c:v>562</c:v>
                </c:pt>
                <c:pt idx="420">
                  <c:v>562</c:v>
                </c:pt>
                <c:pt idx="421">
                  <c:v>567</c:v>
                </c:pt>
                <c:pt idx="422">
                  <c:v>561</c:v>
                </c:pt>
                <c:pt idx="423">
                  <c:v>563.75</c:v>
                </c:pt>
                <c:pt idx="424">
                  <c:v>561.25</c:v>
                </c:pt>
                <c:pt idx="425">
                  <c:v>553.5</c:v>
                </c:pt>
                <c:pt idx="426">
                  <c:v>551.25</c:v>
                </c:pt>
                <c:pt idx="427">
                  <c:v>557.75</c:v>
                </c:pt>
                <c:pt idx="428">
                  <c:v>565</c:v>
                </c:pt>
                <c:pt idx="429">
                  <c:v>580</c:v>
                </c:pt>
                <c:pt idx="430">
                  <c:v>576.5</c:v>
                </c:pt>
                <c:pt idx="431">
                  <c:v>572</c:v>
                </c:pt>
                <c:pt idx="432">
                  <c:v>561.75</c:v>
                </c:pt>
                <c:pt idx="433">
                  <c:v>562</c:v>
                </c:pt>
                <c:pt idx="434">
                  <c:v>561</c:v>
                </c:pt>
                <c:pt idx="435">
                  <c:v>555.25</c:v>
                </c:pt>
                <c:pt idx="436">
                  <c:v>551.25</c:v>
                </c:pt>
                <c:pt idx="437">
                  <c:v>529.5</c:v>
                </c:pt>
                <c:pt idx="438">
                  <c:v>532</c:v>
                </c:pt>
                <c:pt idx="439">
                  <c:v>533.25</c:v>
                </c:pt>
                <c:pt idx="440">
                  <c:v>531.5</c:v>
                </c:pt>
                <c:pt idx="441">
                  <c:v>527.25</c:v>
                </c:pt>
                <c:pt idx="442">
                  <c:v>545</c:v>
                </c:pt>
                <c:pt idx="443">
                  <c:v>547.75</c:v>
                </c:pt>
                <c:pt idx="444">
                  <c:v>549.25</c:v>
                </c:pt>
                <c:pt idx="445">
                  <c:v>548</c:v>
                </c:pt>
                <c:pt idx="446">
                  <c:v>532</c:v>
                </c:pt>
                <c:pt idx="447">
                  <c:v>540</c:v>
                </c:pt>
                <c:pt idx="448">
                  <c:v>536</c:v>
                </c:pt>
                <c:pt idx="449">
                  <c:v>526</c:v>
                </c:pt>
                <c:pt idx="450">
                  <c:v>526.5</c:v>
                </c:pt>
                <c:pt idx="451">
                  <c:v>527</c:v>
                </c:pt>
                <c:pt idx="452">
                  <c:v>521.75</c:v>
                </c:pt>
                <c:pt idx="453">
                  <c:v>518</c:v>
                </c:pt>
                <c:pt idx="454">
                  <c:v>512.25</c:v>
                </c:pt>
                <c:pt idx="455">
                  <c:v>512.25</c:v>
                </c:pt>
                <c:pt idx="456">
                  <c:v>509.75</c:v>
                </c:pt>
                <c:pt idx="457">
                  <c:v>508.75</c:v>
                </c:pt>
                <c:pt idx="458">
                  <c:v>508.25</c:v>
                </c:pt>
                <c:pt idx="459">
                  <c:v>507</c:v>
                </c:pt>
                <c:pt idx="460">
                  <c:v>500</c:v>
                </c:pt>
                <c:pt idx="461">
                  <c:v>496</c:v>
                </c:pt>
                <c:pt idx="462">
                  <c:v>496</c:v>
                </c:pt>
                <c:pt idx="463">
                  <c:v>498.25</c:v>
                </c:pt>
                <c:pt idx="464">
                  <c:v>498.75</c:v>
                </c:pt>
                <c:pt idx="465">
                  <c:v>498.5</c:v>
                </c:pt>
                <c:pt idx="466">
                  <c:v>502.25</c:v>
                </c:pt>
                <c:pt idx="467">
                  <c:v>503.5</c:v>
                </c:pt>
                <c:pt idx="468">
                  <c:v>495</c:v>
                </c:pt>
                <c:pt idx="469">
                  <c:v>512.25</c:v>
                </c:pt>
                <c:pt idx="470">
                  <c:v>509</c:v>
                </c:pt>
                <c:pt idx="471">
                  <c:v>517.75</c:v>
                </c:pt>
                <c:pt idx="472">
                  <c:v>517.75</c:v>
                </c:pt>
                <c:pt idx="473">
                  <c:v>517</c:v>
                </c:pt>
                <c:pt idx="474">
                  <c:v>512.5</c:v>
                </c:pt>
                <c:pt idx="475">
                  <c:v>508</c:v>
                </c:pt>
                <c:pt idx="476">
                  <c:v>534</c:v>
                </c:pt>
                <c:pt idx="477">
                  <c:v>528.25</c:v>
                </c:pt>
                <c:pt idx="478">
                  <c:v>520.75</c:v>
                </c:pt>
                <c:pt idx="479">
                  <c:v>517</c:v>
                </c:pt>
                <c:pt idx="480">
                  <c:v>517.75</c:v>
                </c:pt>
                <c:pt idx="481">
                  <c:v>525</c:v>
                </c:pt>
                <c:pt idx="482">
                  <c:v>510.75</c:v>
                </c:pt>
                <c:pt idx="483">
                  <c:v>508</c:v>
                </c:pt>
                <c:pt idx="484">
                  <c:v>504.5</c:v>
                </c:pt>
                <c:pt idx="485">
                  <c:v>506</c:v>
                </c:pt>
                <c:pt idx="486">
                  <c:v>506.5</c:v>
                </c:pt>
                <c:pt idx="487">
                  <c:v>509</c:v>
                </c:pt>
                <c:pt idx="488">
                  <c:v>508.25</c:v>
                </c:pt>
                <c:pt idx="489">
                  <c:v>504</c:v>
                </c:pt>
                <c:pt idx="490">
                  <c:v>500.25</c:v>
                </c:pt>
                <c:pt idx="491">
                  <c:v>504</c:v>
                </c:pt>
                <c:pt idx="492">
                  <c:v>496</c:v>
                </c:pt>
                <c:pt idx="493">
                  <c:v>501</c:v>
                </c:pt>
                <c:pt idx="494">
                  <c:v>497.25</c:v>
                </c:pt>
                <c:pt idx="495">
                  <c:v>493.75</c:v>
                </c:pt>
                <c:pt idx="496">
                  <c:v>495</c:v>
                </c:pt>
                <c:pt idx="497">
                  <c:v>493.75</c:v>
                </c:pt>
                <c:pt idx="498">
                  <c:v>495.25</c:v>
                </c:pt>
                <c:pt idx="499">
                  <c:v>496.75</c:v>
                </c:pt>
                <c:pt idx="500">
                  <c:v>498.5</c:v>
                </c:pt>
                <c:pt idx="501">
                  <c:v>484</c:v>
                </c:pt>
                <c:pt idx="502">
                  <c:v>481.5</c:v>
                </c:pt>
                <c:pt idx="503">
                  <c:v>484.75</c:v>
                </c:pt>
                <c:pt idx="504">
                  <c:v>485.75</c:v>
                </c:pt>
                <c:pt idx="505">
                  <c:v>489.75</c:v>
                </c:pt>
                <c:pt idx="506">
                  <c:v>490</c:v>
                </c:pt>
                <c:pt idx="507">
                  <c:v>487.5</c:v>
                </c:pt>
                <c:pt idx="508">
                  <c:v>487.5</c:v>
                </c:pt>
                <c:pt idx="509">
                  <c:v>478.5</c:v>
                </c:pt>
                <c:pt idx="510">
                  <c:v>478.75</c:v>
                </c:pt>
                <c:pt idx="511">
                  <c:v>484.5</c:v>
                </c:pt>
                <c:pt idx="512">
                  <c:v>485.5</c:v>
                </c:pt>
                <c:pt idx="513">
                  <c:v>485.75</c:v>
                </c:pt>
                <c:pt idx="514">
                  <c:v>487.5</c:v>
                </c:pt>
                <c:pt idx="515">
                  <c:v>486.5</c:v>
                </c:pt>
                <c:pt idx="516">
                  <c:v>486.25</c:v>
                </c:pt>
                <c:pt idx="517">
                  <c:v>488.75</c:v>
                </c:pt>
                <c:pt idx="518">
                  <c:v>486.5</c:v>
                </c:pt>
                <c:pt idx="519">
                  <c:v>485.25</c:v>
                </c:pt>
                <c:pt idx="520">
                  <c:v>482.5</c:v>
                </c:pt>
                <c:pt idx="521">
                  <c:v>477.75</c:v>
                </c:pt>
                <c:pt idx="522">
                  <c:v>477.25</c:v>
                </c:pt>
                <c:pt idx="523">
                  <c:v>477</c:v>
                </c:pt>
                <c:pt idx="524">
                  <c:v>469.75</c:v>
                </c:pt>
                <c:pt idx="525">
                  <c:v>469.25</c:v>
                </c:pt>
                <c:pt idx="526">
                  <c:v>467</c:v>
                </c:pt>
                <c:pt idx="527">
                  <c:v>466.5</c:v>
                </c:pt>
                <c:pt idx="528">
                  <c:v>464.5</c:v>
                </c:pt>
                <c:pt idx="529">
                  <c:v>469.75</c:v>
                </c:pt>
                <c:pt idx="530">
                  <c:v>478.25</c:v>
                </c:pt>
                <c:pt idx="531">
                  <c:v>478.25</c:v>
                </c:pt>
                <c:pt idx="532">
                  <c:v>474.75</c:v>
                </c:pt>
                <c:pt idx="533">
                  <c:v>470.25</c:v>
                </c:pt>
                <c:pt idx="534">
                  <c:v>469</c:v>
                </c:pt>
                <c:pt idx="535">
                  <c:v>459.25</c:v>
                </c:pt>
                <c:pt idx="536">
                  <c:v>456.25</c:v>
                </c:pt>
                <c:pt idx="537">
                  <c:v>456.25</c:v>
                </c:pt>
                <c:pt idx="538">
                  <c:v>458.5</c:v>
                </c:pt>
                <c:pt idx="539">
                  <c:v>460</c:v>
                </c:pt>
                <c:pt idx="540">
                  <c:v>460.5</c:v>
                </c:pt>
                <c:pt idx="541">
                  <c:v>459</c:v>
                </c:pt>
                <c:pt idx="542">
                  <c:v>458.5</c:v>
                </c:pt>
                <c:pt idx="543">
                  <c:v>456.75</c:v>
                </c:pt>
                <c:pt idx="544">
                  <c:v>455</c:v>
                </c:pt>
                <c:pt idx="545">
                  <c:v>461</c:v>
                </c:pt>
                <c:pt idx="546">
                  <c:v>468.75</c:v>
                </c:pt>
                <c:pt idx="547">
                  <c:v>465.75</c:v>
                </c:pt>
                <c:pt idx="548">
                  <c:v>465.25</c:v>
                </c:pt>
                <c:pt idx="549">
                  <c:v>467.5</c:v>
                </c:pt>
                <c:pt idx="550">
                  <c:v>469</c:v>
                </c:pt>
                <c:pt idx="551">
                  <c:v>467.5</c:v>
                </c:pt>
                <c:pt idx="552">
                  <c:v>467</c:v>
                </c:pt>
                <c:pt idx="553">
                  <c:v>462.5</c:v>
                </c:pt>
                <c:pt idx="554">
                  <c:v>453.25</c:v>
                </c:pt>
                <c:pt idx="555">
                  <c:v>456.25</c:v>
                </c:pt>
                <c:pt idx="556">
                  <c:v>457.75</c:v>
                </c:pt>
                <c:pt idx="557">
                  <c:v>458.25</c:v>
                </c:pt>
                <c:pt idx="558">
                  <c:v>462</c:v>
                </c:pt>
                <c:pt idx="559">
                  <c:v>462.25</c:v>
                </c:pt>
                <c:pt idx="560">
                  <c:v>461.5</c:v>
                </c:pt>
                <c:pt idx="561">
                  <c:v>459.5</c:v>
                </c:pt>
                <c:pt idx="562">
                  <c:v>456.75</c:v>
                </c:pt>
                <c:pt idx="563">
                  <c:v>454.5</c:v>
                </c:pt>
                <c:pt idx="564">
                  <c:v>451.5</c:v>
                </c:pt>
                <c:pt idx="565">
                  <c:v>454.5</c:v>
                </c:pt>
                <c:pt idx="566">
                  <c:v>452.5</c:v>
                </c:pt>
                <c:pt idx="567">
                  <c:v>456</c:v>
                </c:pt>
                <c:pt idx="568">
                  <c:v>457</c:v>
                </c:pt>
                <c:pt idx="569">
                  <c:v>454.75</c:v>
                </c:pt>
                <c:pt idx="570">
                  <c:v>445.25</c:v>
                </c:pt>
                <c:pt idx="571">
                  <c:v>458.75</c:v>
                </c:pt>
                <c:pt idx="572">
                  <c:v>460</c:v>
                </c:pt>
                <c:pt idx="573">
                  <c:v>458</c:v>
                </c:pt>
                <c:pt idx="574">
                  <c:v>455.5</c:v>
                </c:pt>
                <c:pt idx="575">
                  <c:v>455</c:v>
                </c:pt>
                <c:pt idx="576">
                  <c:v>452</c:v>
                </c:pt>
                <c:pt idx="577">
                  <c:v>449</c:v>
                </c:pt>
                <c:pt idx="578">
                  <c:v>449</c:v>
                </c:pt>
                <c:pt idx="579">
                  <c:v>451.25</c:v>
                </c:pt>
                <c:pt idx="580">
                  <c:v>450.25</c:v>
                </c:pt>
                <c:pt idx="581">
                  <c:v>453.25</c:v>
                </c:pt>
                <c:pt idx="582">
                  <c:v>452.25</c:v>
                </c:pt>
                <c:pt idx="583">
                  <c:v>450.75</c:v>
                </c:pt>
                <c:pt idx="584">
                  <c:v>452.25</c:v>
                </c:pt>
                <c:pt idx="585">
                  <c:v>451</c:v>
                </c:pt>
                <c:pt idx="586">
                  <c:v>455.5</c:v>
                </c:pt>
                <c:pt idx="587">
                  <c:v>459.5</c:v>
                </c:pt>
                <c:pt idx="588">
                  <c:v>459</c:v>
                </c:pt>
                <c:pt idx="589">
                  <c:v>460</c:v>
                </c:pt>
                <c:pt idx="590">
                  <c:v>460.75</c:v>
                </c:pt>
                <c:pt idx="591">
                  <c:v>463.25</c:v>
                </c:pt>
                <c:pt idx="592">
                  <c:v>459.75</c:v>
                </c:pt>
                <c:pt idx="593">
                  <c:v>460</c:v>
                </c:pt>
                <c:pt idx="594">
                  <c:v>459.25</c:v>
                </c:pt>
                <c:pt idx="595">
                  <c:v>460</c:v>
                </c:pt>
                <c:pt idx="596">
                  <c:v>464</c:v>
                </c:pt>
                <c:pt idx="597">
                  <c:v>468.75</c:v>
                </c:pt>
                <c:pt idx="598">
                  <c:v>469.25</c:v>
                </c:pt>
                <c:pt idx="599">
                  <c:v>469.5</c:v>
                </c:pt>
                <c:pt idx="600">
                  <c:v>465.5</c:v>
                </c:pt>
                <c:pt idx="601">
                  <c:v>468.5</c:v>
                </c:pt>
                <c:pt idx="602">
                  <c:v>470</c:v>
                </c:pt>
                <c:pt idx="603">
                  <c:v>468.25</c:v>
                </c:pt>
                <c:pt idx="604">
                  <c:v>472</c:v>
                </c:pt>
                <c:pt idx="605">
                  <c:v>484</c:v>
                </c:pt>
                <c:pt idx="606">
                  <c:v>487</c:v>
                </c:pt>
                <c:pt idx="607">
                  <c:v>486</c:v>
                </c:pt>
                <c:pt idx="608">
                  <c:v>490</c:v>
                </c:pt>
                <c:pt idx="609">
                  <c:v>493.75</c:v>
                </c:pt>
                <c:pt idx="610">
                  <c:v>484.5</c:v>
                </c:pt>
                <c:pt idx="611">
                  <c:v>482.5</c:v>
                </c:pt>
                <c:pt idx="612">
                  <c:v>486.75</c:v>
                </c:pt>
                <c:pt idx="613">
                  <c:v>489.5</c:v>
                </c:pt>
                <c:pt idx="614">
                  <c:v>488.25</c:v>
                </c:pt>
                <c:pt idx="615">
                  <c:v>488.75</c:v>
                </c:pt>
                <c:pt idx="616">
                  <c:v>488</c:v>
                </c:pt>
                <c:pt idx="617">
                  <c:v>491.25</c:v>
                </c:pt>
                <c:pt idx="618">
                  <c:v>487.75</c:v>
                </c:pt>
                <c:pt idx="619">
                  <c:v>482.25</c:v>
                </c:pt>
                <c:pt idx="620">
                  <c:v>488.5</c:v>
                </c:pt>
                <c:pt idx="621">
                  <c:v>487.75</c:v>
                </c:pt>
                <c:pt idx="622">
                  <c:v>486.5</c:v>
                </c:pt>
                <c:pt idx="623">
                  <c:v>489.25</c:v>
                </c:pt>
                <c:pt idx="624">
                  <c:v>491.25</c:v>
                </c:pt>
                <c:pt idx="625">
                  <c:v>499</c:v>
                </c:pt>
                <c:pt idx="626">
                  <c:v>508.25</c:v>
                </c:pt>
                <c:pt idx="627">
                  <c:v>506.5</c:v>
                </c:pt>
                <c:pt idx="628">
                  <c:v>502</c:v>
                </c:pt>
                <c:pt idx="629">
                  <c:v>507</c:v>
                </c:pt>
                <c:pt idx="630">
                  <c:v>508</c:v>
                </c:pt>
                <c:pt idx="631">
                  <c:v>510</c:v>
                </c:pt>
                <c:pt idx="632">
                  <c:v>517</c:v>
                </c:pt>
                <c:pt idx="633">
                  <c:v>506.75</c:v>
                </c:pt>
                <c:pt idx="634">
                  <c:v>507.5</c:v>
                </c:pt>
                <c:pt idx="635">
                  <c:v>505.75</c:v>
                </c:pt>
                <c:pt idx="636">
                  <c:v>506.75</c:v>
                </c:pt>
                <c:pt idx="637">
                  <c:v>503.75</c:v>
                </c:pt>
                <c:pt idx="638">
                  <c:v>501.5</c:v>
                </c:pt>
                <c:pt idx="639">
                  <c:v>496.25</c:v>
                </c:pt>
                <c:pt idx="640">
                  <c:v>499</c:v>
                </c:pt>
                <c:pt idx="641">
                  <c:v>505</c:v>
                </c:pt>
                <c:pt idx="642">
                  <c:v>508.75</c:v>
                </c:pt>
                <c:pt idx="643">
                  <c:v>510</c:v>
                </c:pt>
                <c:pt idx="644">
                  <c:v>511</c:v>
                </c:pt>
                <c:pt idx="645">
                  <c:v>512.5</c:v>
                </c:pt>
                <c:pt idx="646">
                  <c:v>512.25</c:v>
                </c:pt>
                <c:pt idx="647">
                  <c:v>511.75</c:v>
                </c:pt>
                <c:pt idx="648">
                  <c:v>502.75</c:v>
                </c:pt>
                <c:pt idx="649">
                  <c:v>500.5</c:v>
                </c:pt>
                <c:pt idx="650">
                  <c:v>509.75</c:v>
                </c:pt>
                <c:pt idx="651">
                  <c:v>510</c:v>
                </c:pt>
                <c:pt idx="652">
                  <c:v>512</c:v>
                </c:pt>
                <c:pt idx="653">
                  <c:v>514.75</c:v>
                </c:pt>
                <c:pt idx="654">
                  <c:v>496.25</c:v>
                </c:pt>
                <c:pt idx="655">
                  <c:v>495.75</c:v>
                </c:pt>
                <c:pt idx="656">
                  <c:v>496.5</c:v>
                </c:pt>
                <c:pt idx="657">
                  <c:v>490.75</c:v>
                </c:pt>
                <c:pt idx="658">
                  <c:v>483</c:v>
                </c:pt>
                <c:pt idx="659">
                  <c:v>480.5</c:v>
                </c:pt>
                <c:pt idx="660">
                  <c:v>479.5</c:v>
                </c:pt>
                <c:pt idx="661">
                  <c:v>474</c:v>
                </c:pt>
                <c:pt idx="662">
                  <c:v>479.25</c:v>
                </c:pt>
                <c:pt idx="663">
                  <c:v>477.25</c:v>
                </c:pt>
                <c:pt idx="664">
                  <c:v>472.25</c:v>
                </c:pt>
                <c:pt idx="665">
                  <c:v>470</c:v>
                </c:pt>
                <c:pt idx="666">
                  <c:v>469.75</c:v>
                </c:pt>
                <c:pt idx="667">
                  <c:v>465.5</c:v>
                </c:pt>
                <c:pt idx="668">
                  <c:v>460</c:v>
                </c:pt>
                <c:pt idx="669">
                  <c:v>458.25</c:v>
                </c:pt>
                <c:pt idx="670">
                  <c:v>456.75</c:v>
                </c:pt>
                <c:pt idx="671">
                  <c:v>454</c:v>
                </c:pt>
                <c:pt idx="672">
                  <c:v>458.75</c:v>
                </c:pt>
                <c:pt idx="673">
                  <c:v>456</c:v>
                </c:pt>
                <c:pt idx="674">
                  <c:v>452.5</c:v>
                </c:pt>
                <c:pt idx="675">
                  <c:v>448.5</c:v>
                </c:pt>
                <c:pt idx="676">
                  <c:v>444.75</c:v>
                </c:pt>
                <c:pt idx="677">
                  <c:v>449.75</c:v>
                </c:pt>
                <c:pt idx="678">
                  <c:v>449.25</c:v>
                </c:pt>
                <c:pt idx="679">
                  <c:v>443</c:v>
                </c:pt>
                <c:pt idx="680">
                  <c:v>442.75</c:v>
                </c:pt>
                <c:pt idx="681">
                  <c:v>448</c:v>
                </c:pt>
                <c:pt idx="682">
                  <c:v>452.5</c:v>
                </c:pt>
                <c:pt idx="683">
                  <c:v>457.25</c:v>
                </c:pt>
                <c:pt idx="684">
                  <c:v>443</c:v>
                </c:pt>
                <c:pt idx="685">
                  <c:v>441.5</c:v>
                </c:pt>
                <c:pt idx="686">
                  <c:v>446.75</c:v>
                </c:pt>
                <c:pt idx="687">
                  <c:v>447.75</c:v>
                </c:pt>
                <c:pt idx="688">
                  <c:v>446.5</c:v>
                </c:pt>
                <c:pt idx="689">
                  <c:v>424.75</c:v>
                </c:pt>
                <c:pt idx="690">
                  <c:v>423.25</c:v>
                </c:pt>
                <c:pt idx="691">
                  <c:v>419.75</c:v>
                </c:pt>
                <c:pt idx="692">
                  <c:v>410.5</c:v>
                </c:pt>
                <c:pt idx="693">
                  <c:v>408</c:v>
                </c:pt>
                <c:pt idx="694">
                  <c:v>404</c:v>
                </c:pt>
                <c:pt idx="695">
                  <c:v>401</c:v>
                </c:pt>
                <c:pt idx="696">
                  <c:v>394.75</c:v>
                </c:pt>
                <c:pt idx="697">
                  <c:v>389.25</c:v>
                </c:pt>
                <c:pt idx="698">
                  <c:v>388</c:v>
                </c:pt>
                <c:pt idx="699">
                  <c:v>393.75</c:v>
                </c:pt>
                <c:pt idx="700">
                  <c:v>395.75</c:v>
                </c:pt>
                <c:pt idx="701">
                  <c:v>389</c:v>
                </c:pt>
                <c:pt idx="702">
                  <c:v>376.5</c:v>
                </c:pt>
                <c:pt idx="703">
                  <c:v>374.75</c:v>
                </c:pt>
                <c:pt idx="704">
                  <c:v>371.5</c:v>
                </c:pt>
                <c:pt idx="705">
                  <c:v>376.75</c:v>
                </c:pt>
                <c:pt idx="706">
                  <c:v>372</c:v>
                </c:pt>
                <c:pt idx="707">
                  <c:v>377.75</c:v>
                </c:pt>
                <c:pt idx="708">
                  <c:v>377.25</c:v>
                </c:pt>
                <c:pt idx="709">
                  <c:v>374</c:v>
                </c:pt>
                <c:pt idx="710">
                  <c:v>371.5</c:v>
                </c:pt>
                <c:pt idx="711">
                  <c:v>368.25</c:v>
                </c:pt>
                <c:pt idx="712">
                  <c:v>371</c:v>
                </c:pt>
                <c:pt idx="713">
                  <c:v>368.5</c:v>
                </c:pt>
                <c:pt idx="714">
                  <c:v>374.75</c:v>
                </c:pt>
                <c:pt idx="715">
                  <c:v>374</c:v>
                </c:pt>
                <c:pt idx="716">
                  <c:v>371</c:v>
                </c:pt>
                <c:pt idx="717">
                  <c:v>369</c:v>
                </c:pt>
                <c:pt idx="718">
                  <c:v>372.25</c:v>
                </c:pt>
                <c:pt idx="719">
                  <c:v>371.5</c:v>
                </c:pt>
                <c:pt idx="720">
                  <c:v>374.5</c:v>
                </c:pt>
                <c:pt idx="721">
                  <c:v>379.75</c:v>
                </c:pt>
                <c:pt idx="722">
                  <c:v>381</c:v>
                </c:pt>
                <c:pt idx="723">
                  <c:v>373</c:v>
                </c:pt>
                <c:pt idx="724">
                  <c:v>372</c:v>
                </c:pt>
                <c:pt idx="725">
                  <c:v>373</c:v>
                </c:pt>
                <c:pt idx="726">
                  <c:v>373.75</c:v>
                </c:pt>
                <c:pt idx="727">
                  <c:v>370.25</c:v>
                </c:pt>
                <c:pt idx="728">
                  <c:v>368.25</c:v>
                </c:pt>
                <c:pt idx="729">
                  <c:v>365.5</c:v>
                </c:pt>
                <c:pt idx="730">
                  <c:v>370</c:v>
                </c:pt>
                <c:pt idx="731">
                  <c:v>369</c:v>
                </c:pt>
                <c:pt idx="732">
                  <c:v>367.5</c:v>
                </c:pt>
                <c:pt idx="733">
                  <c:v>362.75</c:v>
                </c:pt>
                <c:pt idx="734">
                  <c:v>353.25</c:v>
                </c:pt>
                <c:pt idx="735">
                  <c:v>357.5</c:v>
                </c:pt>
                <c:pt idx="736">
                  <c:v>358</c:v>
                </c:pt>
                <c:pt idx="737">
                  <c:v>348.25</c:v>
                </c:pt>
                <c:pt idx="738">
                  <c:v>347.25</c:v>
                </c:pt>
                <c:pt idx="739">
                  <c:v>345.5</c:v>
                </c:pt>
                <c:pt idx="740">
                  <c:v>344</c:v>
                </c:pt>
                <c:pt idx="741">
                  <c:v>343.5</c:v>
                </c:pt>
                <c:pt idx="742">
                  <c:v>350.5</c:v>
                </c:pt>
                <c:pt idx="743">
                  <c:v>344.25</c:v>
                </c:pt>
                <c:pt idx="744">
                  <c:v>341.75</c:v>
                </c:pt>
                <c:pt idx="745">
                  <c:v>338.25</c:v>
                </c:pt>
                <c:pt idx="746">
                  <c:v>331.5</c:v>
                </c:pt>
                <c:pt idx="747">
                  <c:v>331</c:v>
                </c:pt>
                <c:pt idx="748">
                  <c:v>330</c:v>
                </c:pt>
                <c:pt idx="749">
                  <c:v>330.75</c:v>
                </c:pt>
                <c:pt idx="750">
                  <c:v>327</c:v>
                </c:pt>
                <c:pt idx="751">
                  <c:v>326.5</c:v>
                </c:pt>
                <c:pt idx="752">
                  <c:v>326.25</c:v>
                </c:pt>
                <c:pt idx="753">
                  <c:v>323.5</c:v>
                </c:pt>
                <c:pt idx="754">
                  <c:v>323.25</c:v>
                </c:pt>
                <c:pt idx="755">
                  <c:v>325.75</c:v>
                </c:pt>
                <c:pt idx="756">
                  <c:v>332.75</c:v>
                </c:pt>
                <c:pt idx="757">
                  <c:v>342.25</c:v>
                </c:pt>
                <c:pt idx="758">
                  <c:v>343.5</c:v>
                </c:pt>
                <c:pt idx="759">
                  <c:v>348</c:v>
                </c:pt>
                <c:pt idx="760">
                  <c:v>348.5</c:v>
                </c:pt>
                <c:pt idx="761">
                  <c:v>347.5</c:v>
                </c:pt>
                <c:pt idx="762">
                  <c:v>357.5</c:v>
                </c:pt>
                <c:pt idx="763">
                  <c:v>358.25</c:v>
                </c:pt>
                <c:pt idx="764">
                  <c:v>353</c:v>
                </c:pt>
                <c:pt idx="765">
                  <c:v>355.75</c:v>
                </c:pt>
                <c:pt idx="766">
                  <c:v>349</c:v>
                </c:pt>
                <c:pt idx="767">
                  <c:v>358.75</c:v>
                </c:pt>
                <c:pt idx="768">
                  <c:v>361</c:v>
                </c:pt>
                <c:pt idx="769">
                  <c:v>360.25</c:v>
                </c:pt>
                <c:pt idx="770">
                  <c:v>365</c:v>
                </c:pt>
                <c:pt idx="771">
                  <c:v>363.75</c:v>
                </c:pt>
                <c:pt idx="772">
                  <c:v>371.75</c:v>
                </c:pt>
                <c:pt idx="773">
                  <c:v>376</c:v>
                </c:pt>
                <c:pt idx="774">
                  <c:v>381</c:v>
                </c:pt>
                <c:pt idx="775">
                  <c:v>378</c:v>
                </c:pt>
                <c:pt idx="776">
                  <c:v>375.25</c:v>
                </c:pt>
                <c:pt idx="777">
                  <c:v>372.5</c:v>
                </c:pt>
                <c:pt idx="778">
                  <c:v>371.75</c:v>
                </c:pt>
                <c:pt idx="779">
                  <c:v>374.5</c:v>
                </c:pt>
                <c:pt idx="780">
                  <c:v>371.75</c:v>
                </c:pt>
                <c:pt idx="781">
                  <c:v>378.75</c:v>
                </c:pt>
                <c:pt idx="782">
                  <c:v>374.5</c:v>
                </c:pt>
                <c:pt idx="783">
                  <c:v>385</c:v>
                </c:pt>
                <c:pt idx="784">
                  <c:v>389</c:v>
                </c:pt>
                <c:pt idx="785">
                  <c:v>387</c:v>
                </c:pt>
                <c:pt idx="786">
                  <c:v>384.25</c:v>
                </c:pt>
                <c:pt idx="787">
                  <c:v>378.75</c:v>
                </c:pt>
                <c:pt idx="788">
                  <c:v>372</c:v>
                </c:pt>
                <c:pt idx="789">
                  <c:v>374.75</c:v>
                </c:pt>
                <c:pt idx="790">
                  <c:v>381.5</c:v>
                </c:pt>
                <c:pt idx="791">
                  <c:v>372.75</c:v>
                </c:pt>
                <c:pt idx="792">
                  <c:v>375.25</c:v>
                </c:pt>
                <c:pt idx="793">
                  <c:v>378.75</c:v>
                </c:pt>
                <c:pt idx="794">
                  <c:v>380.25</c:v>
                </c:pt>
                <c:pt idx="795">
                  <c:v>377.75</c:v>
                </c:pt>
                <c:pt idx="796">
                  <c:v>376.75</c:v>
                </c:pt>
                <c:pt idx="797">
                  <c:v>369.5</c:v>
                </c:pt>
                <c:pt idx="798">
                  <c:v>376.75</c:v>
                </c:pt>
                <c:pt idx="799">
                  <c:v>382.5</c:v>
                </c:pt>
                <c:pt idx="800">
                  <c:v>386.25</c:v>
                </c:pt>
                <c:pt idx="801">
                  <c:v>383.75</c:v>
                </c:pt>
                <c:pt idx="802">
                  <c:v>384.75</c:v>
                </c:pt>
                <c:pt idx="803">
                  <c:v>390.5</c:v>
                </c:pt>
                <c:pt idx="804">
                  <c:v>398.5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'Dec-CZ2014 (1)'!$E$1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(1)'!$E$175:$E$979</c:f>
              <c:numCache>
                <c:formatCode>General</c:formatCode>
                <c:ptCount val="805"/>
                <c:pt idx="0">
                  <c:v>550.25</c:v>
                </c:pt>
                <c:pt idx="1">
                  <c:v>555</c:v>
                </c:pt>
                <c:pt idx="2">
                  <c:v>565</c:v>
                </c:pt>
                <c:pt idx="3">
                  <c:v>568</c:v>
                </c:pt>
                <c:pt idx="4">
                  <c:v>563.5</c:v>
                </c:pt>
                <c:pt idx="5">
                  <c:v>567.75</c:v>
                </c:pt>
                <c:pt idx="6">
                  <c:v>572</c:v>
                </c:pt>
                <c:pt idx="7">
                  <c:v>580</c:v>
                </c:pt>
                <c:pt idx="8">
                  <c:v>581</c:v>
                </c:pt>
                <c:pt idx="9">
                  <c:v>588</c:v>
                </c:pt>
                <c:pt idx="10">
                  <c:v>582</c:v>
                </c:pt>
                <c:pt idx="11">
                  <c:v>580</c:v>
                </c:pt>
                <c:pt idx="12">
                  <c:v>590</c:v>
                </c:pt>
                <c:pt idx="13">
                  <c:v>594.75</c:v>
                </c:pt>
                <c:pt idx="14">
                  <c:v>594.75</c:v>
                </c:pt>
                <c:pt idx="15">
                  <c:v>586.75</c:v>
                </c:pt>
                <c:pt idx="16">
                  <c:v>593</c:v>
                </c:pt>
                <c:pt idx="17">
                  <c:v>598.25</c:v>
                </c:pt>
                <c:pt idx="18">
                  <c:v>590</c:v>
                </c:pt>
                <c:pt idx="19">
                  <c:v>591</c:v>
                </c:pt>
                <c:pt idx="20">
                  <c:v>594</c:v>
                </c:pt>
                <c:pt idx="21">
                  <c:v>597.25</c:v>
                </c:pt>
                <c:pt idx="22">
                  <c:v>598.5</c:v>
                </c:pt>
                <c:pt idx="23">
                  <c:v>597</c:v>
                </c:pt>
                <c:pt idx="24">
                  <c:v>593</c:v>
                </c:pt>
                <c:pt idx="25">
                  <c:v>585.75</c:v>
                </c:pt>
                <c:pt idx="26">
                  <c:v>580</c:v>
                </c:pt>
                <c:pt idx="27">
                  <c:v>564.25</c:v>
                </c:pt>
                <c:pt idx="28">
                  <c:v>570</c:v>
                </c:pt>
                <c:pt idx="29">
                  <c:v>577.5</c:v>
                </c:pt>
                <c:pt idx="30">
                  <c:v>572</c:v>
                </c:pt>
                <c:pt idx="31">
                  <c:v>560</c:v>
                </c:pt>
                <c:pt idx="32">
                  <c:v>552</c:v>
                </c:pt>
                <c:pt idx="33">
                  <c:v>546</c:v>
                </c:pt>
                <c:pt idx="34">
                  <c:v>550</c:v>
                </c:pt>
                <c:pt idx="35">
                  <c:v>545.75</c:v>
                </c:pt>
                <c:pt idx="36">
                  <c:v>550</c:v>
                </c:pt>
                <c:pt idx="37">
                  <c:v>556</c:v>
                </c:pt>
                <c:pt idx="38">
                  <c:v>558.5</c:v>
                </c:pt>
                <c:pt idx="39">
                  <c:v>562.75</c:v>
                </c:pt>
                <c:pt idx="40">
                  <c:v>565</c:v>
                </c:pt>
                <c:pt idx="41">
                  <c:v>570</c:v>
                </c:pt>
                <c:pt idx="42">
                  <c:v>560.25</c:v>
                </c:pt>
                <c:pt idx="43">
                  <c:v>560.5</c:v>
                </c:pt>
                <c:pt idx="44">
                  <c:v>558</c:v>
                </c:pt>
                <c:pt idx="45">
                  <c:v>557.5</c:v>
                </c:pt>
                <c:pt idx="46">
                  <c:v>558.75</c:v>
                </c:pt>
                <c:pt idx="47">
                  <c:v>555</c:v>
                </c:pt>
                <c:pt idx="48">
                  <c:v>555</c:v>
                </c:pt>
                <c:pt idx="49">
                  <c:v>551</c:v>
                </c:pt>
                <c:pt idx="50">
                  <c:v>545.25</c:v>
                </c:pt>
                <c:pt idx="51">
                  <c:v>551</c:v>
                </c:pt>
                <c:pt idx="52">
                  <c:v>554</c:v>
                </c:pt>
                <c:pt idx="53">
                  <c:v>560</c:v>
                </c:pt>
                <c:pt idx="54">
                  <c:v>558</c:v>
                </c:pt>
                <c:pt idx="55">
                  <c:v>564</c:v>
                </c:pt>
                <c:pt idx="56">
                  <c:v>560</c:v>
                </c:pt>
                <c:pt idx="57">
                  <c:v>565</c:v>
                </c:pt>
                <c:pt idx="58">
                  <c:v>564</c:v>
                </c:pt>
                <c:pt idx="59">
                  <c:v>565</c:v>
                </c:pt>
                <c:pt idx="60">
                  <c:v>567.5</c:v>
                </c:pt>
                <c:pt idx="61">
                  <c:v>571</c:v>
                </c:pt>
                <c:pt idx="62">
                  <c:v>573</c:v>
                </c:pt>
                <c:pt idx="63">
                  <c:v>565</c:v>
                </c:pt>
                <c:pt idx="64">
                  <c:v>560</c:v>
                </c:pt>
                <c:pt idx="65">
                  <c:v>565.75</c:v>
                </c:pt>
                <c:pt idx="66">
                  <c:v>562</c:v>
                </c:pt>
                <c:pt idx="67">
                  <c:v>560</c:v>
                </c:pt>
                <c:pt idx="68">
                  <c:v>535</c:v>
                </c:pt>
                <c:pt idx="69">
                  <c:v>550</c:v>
                </c:pt>
                <c:pt idx="70">
                  <c:v>548.5</c:v>
                </c:pt>
                <c:pt idx="71">
                  <c:v>547.25</c:v>
                </c:pt>
                <c:pt idx="72">
                  <c:v>546</c:v>
                </c:pt>
                <c:pt idx="73">
                  <c:v>545.5</c:v>
                </c:pt>
                <c:pt idx="74">
                  <c:v>553.25</c:v>
                </c:pt>
                <c:pt idx="75">
                  <c:v>551</c:v>
                </c:pt>
                <c:pt idx="76">
                  <c:v>550.5</c:v>
                </c:pt>
                <c:pt idx="77">
                  <c:v>553.5</c:v>
                </c:pt>
                <c:pt idx="78">
                  <c:v>553.75</c:v>
                </c:pt>
                <c:pt idx="79">
                  <c:v>554.75</c:v>
                </c:pt>
                <c:pt idx="80">
                  <c:v>554</c:v>
                </c:pt>
                <c:pt idx="81">
                  <c:v>554</c:v>
                </c:pt>
                <c:pt idx="82">
                  <c:v>557.5</c:v>
                </c:pt>
                <c:pt idx="83">
                  <c:v>553</c:v>
                </c:pt>
                <c:pt idx="84">
                  <c:v>556</c:v>
                </c:pt>
                <c:pt idx="85">
                  <c:v>553</c:v>
                </c:pt>
                <c:pt idx="86">
                  <c:v>549.25</c:v>
                </c:pt>
                <c:pt idx="87">
                  <c:v>547.5</c:v>
                </c:pt>
                <c:pt idx="88">
                  <c:v>545.75</c:v>
                </c:pt>
                <c:pt idx="89">
                  <c:v>549.75</c:v>
                </c:pt>
                <c:pt idx="90">
                  <c:v>550</c:v>
                </c:pt>
                <c:pt idx="91">
                  <c:v>542</c:v>
                </c:pt>
                <c:pt idx="92">
                  <c:v>543.25</c:v>
                </c:pt>
                <c:pt idx="93">
                  <c:v>547.25</c:v>
                </c:pt>
                <c:pt idx="94">
                  <c:v>541.5</c:v>
                </c:pt>
                <c:pt idx="95">
                  <c:v>541</c:v>
                </c:pt>
                <c:pt idx="96">
                  <c:v>537.75</c:v>
                </c:pt>
                <c:pt idx="97">
                  <c:v>533</c:v>
                </c:pt>
                <c:pt idx="98">
                  <c:v>538</c:v>
                </c:pt>
                <c:pt idx="99">
                  <c:v>538</c:v>
                </c:pt>
                <c:pt idx="100">
                  <c:v>541.5</c:v>
                </c:pt>
                <c:pt idx="101">
                  <c:v>544</c:v>
                </c:pt>
                <c:pt idx="102">
                  <c:v>545.75</c:v>
                </c:pt>
                <c:pt idx="103">
                  <c:v>550</c:v>
                </c:pt>
                <c:pt idx="104">
                  <c:v>543.5</c:v>
                </c:pt>
                <c:pt idx="105">
                  <c:v>543</c:v>
                </c:pt>
                <c:pt idx="106">
                  <c:v>539.75</c:v>
                </c:pt>
                <c:pt idx="107">
                  <c:v>542.75</c:v>
                </c:pt>
                <c:pt idx="108">
                  <c:v>545.5</c:v>
                </c:pt>
                <c:pt idx="109">
                  <c:v>549.75</c:v>
                </c:pt>
                <c:pt idx="110">
                  <c:v>546.5</c:v>
                </c:pt>
                <c:pt idx="111">
                  <c:v>545.75</c:v>
                </c:pt>
                <c:pt idx="112">
                  <c:v>546.5</c:v>
                </c:pt>
                <c:pt idx="113">
                  <c:v>542.75</c:v>
                </c:pt>
                <c:pt idx="114">
                  <c:v>538.75</c:v>
                </c:pt>
                <c:pt idx="115">
                  <c:v>532.75</c:v>
                </c:pt>
                <c:pt idx="116">
                  <c:v>539.5</c:v>
                </c:pt>
                <c:pt idx="117">
                  <c:v>528.75</c:v>
                </c:pt>
                <c:pt idx="118">
                  <c:v>526</c:v>
                </c:pt>
                <c:pt idx="119">
                  <c:v>514.25</c:v>
                </c:pt>
                <c:pt idx="120">
                  <c:v>507.75</c:v>
                </c:pt>
                <c:pt idx="121">
                  <c:v>507.75</c:v>
                </c:pt>
                <c:pt idx="122">
                  <c:v>528.25</c:v>
                </c:pt>
                <c:pt idx="123">
                  <c:v>533</c:v>
                </c:pt>
                <c:pt idx="124">
                  <c:v>535</c:v>
                </c:pt>
                <c:pt idx="125">
                  <c:v>537.5</c:v>
                </c:pt>
                <c:pt idx="126">
                  <c:v>541.75</c:v>
                </c:pt>
                <c:pt idx="127">
                  <c:v>536</c:v>
                </c:pt>
                <c:pt idx="128">
                  <c:v>530</c:v>
                </c:pt>
                <c:pt idx="129">
                  <c:v>531.5</c:v>
                </c:pt>
                <c:pt idx="130">
                  <c:v>532</c:v>
                </c:pt>
                <c:pt idx="131">
                  <c:v>526.5</c:v>
                </c:pt>
                <c:pt idx="132">
                  <c:v>518.75</c:v>
                </c:pt>
                <c:pt idx="133">
                  <c:v>515.25</c:v>
                </c:pt>
                <c:pt idx="134">
                  <c:v>514</c:v>
                </c:pt>
                <c:pt idx="135">
                  <c:v>520</c:v>
                </c:pt>
                <c:pt idx="136">
                  <c:v>516.25</c:v>
                </c:pt>
                <c:pt idx="137">
                  <c:v>521</c:v>
                </c:pt>
                <c:pt idx="138">
                  <c:v>521</c:v>
                </c:pt>
                <c:pt idx="139">
                  <c:v>524</c:v>
                </c:pt>
                <c:pt idx="140">
                  <c:v>514</c:v>
                </c:pt>
                <c:pt idx="141">
                  <c:v>519.75</c:v>
                </c:pt>
                <c:pt idx="142">
                  <c:v>525</c:v>
                </c:pt>
                <c:pt idx="143">
                  <c:v>520.5</c:v>
                </c:pt>
                <c:pt idx="144">
                  <c:v>517.5</c:v>
                </c:pt>
                <c:pt idx="145">
                  <c:v>515</c:v>
                </c:pt>
                <c:pt idx="146">
                  <c:v>508.75</c:v>
                </c:pt>
                <c:pt idx="147">
                  <c:v>510</c:v>
                </c:pt>
                <c:pt idx="148">
                  <c:v>514</c:v>
                </c:pt>
                <c:pt idx="149">
                  <c:v>510</c:v>
                </c:pt>
                <c:pt idx="150">
                  <c:v>501.5</c:v>
                </c:pt>
                <c:pt idx="151">
                  <c:v>500</c:v>
                </c:pt>
                <c:pt idx="152">
                  <c:v>504</c:v>
                </c:pt>
                <c:pt idx="153">
                  <c:v>504.5</c:v>
                </c:pt>
                <c:pt idx="154">
                  <c:v>504</c:v>
                </c:pt>
                <c:pt idx="155">
                  <c:v>514</c:v>
                </c:pt>
                <c:pt idx="156">
                  <c:v>516.75</c:v>
                </c:pt>
                <c:pt idx="157">
                  <c:v>523.25</c:v>
                </c:pt>
                <c:pt idx="158">
                  <c:v>508.75</c:v>
                </c:pt>
                <c:pt idx="159">
                  <c:v>504.75</c:v>
                </c:pt>
                <c:pt idx="160">
                  <c:v>501</c:v>
                </c:pt>
                <c:pt idx="161">
                  <c:v>508.25</c:v>
                </c:pt>
                <c:pt idx="162">
                  <c:v>510</c:v>
                </c:pt>
                <c:pt idx="163">
                  <c:v>510</c:v>
                </c:pt>
                <c:pt idx="164">
                  <c:v>510.75</c:v>
                </c:pt>
                <c:pt idx="165">
                  <c:v>505</c:v>
                </c:pt>
                <c:pt idx="166">
                  <c:v>507.5</c:v>
                </c:pt>
                <c:pt idx="167">
                  <c:v>508</c:v>
                </c:pt>
                <c:pt idx="168">
                  <c:v>513.5</c:v>
                </c:pt>
                <c:pt idx="169">
                  <c:v>522</c:v>
                </c:pt>
                <c:pt idx="170">
                  <c:v>525</c:v>
                </c:pt>
                <c:pt idx="171">
                  <c:v>522</c:v>
                </c:pt>
                <c:pt idx="172">
                  <c:v>515.75</c:v>
                </c:pt>
                <c:pt idx="173">
                  <c:v>510</c:v>
                </c:pt>
                <c:pt idx="174">
                  <c:v>514</c:v>
                </c:pt>
                <c:pt idx="175">
                  <c:v>502.75</c:v>
                </c:pt>
                <c:pt idx="176">
                  <c:v>508</c:v>
                </c:pt>
                <c:pt idx="177">
                  <c:v>524.5</c:v>
                </c:pt>
                <c:pt idx="178">
                  <c:v>530.25</c:v>
                </c:pt>
                <c:pt idx="179">
                  <c:v>526</c:v>
                </c:pt>
                <c:pt idx="180">
                  <c:v>529</c:v>
                </c:pt>
                <c:pt idx="181">
                  <c:v>525</c:v>
                </c:pt>
                <c:pt idx="182">
                  <c:v>530.5</c:v>
                </c:pt>
                <c:pt idx="183">
                  <c:v>537</c:v>
                </c:pt>
                <c:pt idx="184">
                  <c:v>529</c:v>
                </c:pt>
                <c:pt idx="185">
                  <c:v>525</c:v>
                </c:pt>
                <c:pt idx="186">
                  <c:v>541.5</c:v>
                </c:pt>
                <c:pt idx="187">
                  <c:v>545.5</c:v>
                </c:pt>
                <c:pt idx="188">
                  <c:v>552</c:v>
                </c:pt>
                <c:pt idx="189">
                  <c:v>546</c:v>
                </c:pt>
                <c:pt idx="190">
                  <c:v>554.5</c:v>
                </c:pt>
                <c:pt idx="191">
                  <c:v>556</c:v>
                </c:pt>
                <c:pt idx="192">
                  <c:v>542</c:v>
                </c:pt>
                <c:pt idx="193">
                  <c:v>550.25</c:v>
                </c:pt>
                <c:pt idx="194">
                  <c:v>555</c:v>
                </c:pt>
                <c:pt idx="195">
                  <c:v>564.5</c:v>
                </c:pt>
                <c:pt idx="196">
                  <c:v>570</c:v>
                </c:pt>
                <c:pt idx="197">
                  <c:v>570</c:v>
                </c:pt>
                <c:pt idx="198">
                  <c:v>551</c:v>
                </c:pt>
                <c:pt idx="199">
                  <c:v>559.75</c:v>
                </c:pt>
                <c:pt idx="200">
                  <c:v>553.25</c:v>
                </c:pt>
                <c:pt idx="201">
                  <c:v>547.25</c:v>
                </c:pt>
                <c:pt idx="202">
                  <c:v>548.25</c:v>
                </c:pt>
                <c:pt idx="203">
                  <c:v>548.5</c:v>
                </c:pt>
                <c:pt idx="204">
                  <c:v>560.5</c:v>
                </c:pt>
                <c:pt idx="205">
                  <c:v>563.75</c:v>
                </c:pt>
                <c:pt idx="206">
                  <c:v>570.5</c:v>
                </c:pt>
                <c:pt idx="207">
                  <c:v>565</c:v>
                </c:pt>
                <c:pt idx="208">
                  <c:v>566</c:v>
                </c:pt>
                <c:pt idx="209">
                  <c:v>575</c:v>
                </c:pt>
                <c:pt idx="210">
                  <c:v>570.5</c:v>
                </c:pt>
                <c:pt idx="211">
                  <c:v>571.5</c:v>
                </c:pt>
                <c:pt idx="212">
                  <c:v>575</c:v>
                </c:pt>
                <c:pt idx="213">
                  <c:v>577</c:v>
                </c:pt>
                <c:pt idx="214">
                  <c:v>577.5</c:v>
                </c:pt>
                <c:pt idx="215">
                  <c:v>576</c:v>
                </c:pt>
                <c:pt idx="216">
                  <c:v>577.25</c:v>
                </c:pt>
                <c:pt idx="217">
                  <c:v>585</c:v>
                </c:pt>
                <c:pt idx="218">
                  <c:v>585</c:v>
                </c:pt>
                <c:pt idx="219">
                  <c:v>585</c:v>
                </c:pt>
                <c:pt idx="220">
                  <c:v>587</c:v>
                </c:pt>
                <c:pt idx="221">
                  <c:v>590</c:v>
                </c:pt>
                <c:pt idx="222">
                  <c:v>595</c:v>
                </c:pt>
                <c:pt idx="223">
                  <c:v>595</c:v>
                </c:pt>
                <c:pt idx="224">
                  <c:v>595</c:v>
                </c:pt>
                <c:pt idx="225">
                  <c:v>595.5</c:v>
                </c:pt>
                <c:pt idx="226">
                  <c:v>597</c:v>
                </c:pt>
                <c:pt idx="227">
                  <c:v>595.25</c:v>
                </c:pt>
                <c:pt idx="228">
                  <c:v>595.5</c:v>
                </c:pt>
                <c:pt idx="229">
                  <c:v>595.5</c:v>
                </c:pt>
                <c:pt idx="230">
                  <c:v>600</c:v>
                </c:pt>
                <c:pt idx="231">
                  <c:v>602.5</c:v>
                </c:pt>
                <c:pt idx="232">
                  <c:v>602</c:v>
                </c:pt>
                <c:pt idx="233">
                  <c:v>600.25</c:v>
                </c:pt>
                <c:pt idx="234">
                  <c:v>599</c:v>
                </c:pt>
                <c:pt idx="235">
                  <c:v>597.5</c:v>
                </c:pt>
                <c:pt idx="236">
                  <c:v>593.25</c:v>
                </c:pt>
                <c:pt idx="237">
                  <c:v>599.5</c:v>
                </c:pt>
                <c:pt idx="238">
                  <c:v>602</c:v>
                </c:pt>
                <c:pt idx="239">
                  <c:v>589.75</c:v>
                </c:pt>
                <c:pt idx="240">
                  <c:v>583</c:v>
                </c:pt>
                <c:pt idx="241">
                  <c:v>582.5</c:v>
                </c:pt>
                <c:pt idx="242">
                  <c:v>595</c:v>
                </c:pt>
                <c:pt idx="243">
                  <c:v>598</c:v>
                </c:pt>
                <c:pt idx="244">
                  <c:v>597.5</c:v>
                </c:pt>
                <c:pt idx="245">
                  <c:v>600.25</c:v>
                </c:pt>
                <c:pt idx="246">
                  <c:v>595.75</c:v>
                </c:pt>
                <c:pt idx="247">
                  <c:v>584.75</c:v>
                </c:pt>
                <c:pt idx="248">
                  <c:v>582.75</c:v>
                </c:pt>
                <c:pt idx="249">
                  <c:v>597.5</c:v>
                </c:pt>
                <c:pt idx="250">
                  <c:v>595.5</c:v>
                </c:pt>
                <c:pt idx="251">
                  <c:v>596.5</c:v>
                </c:pt>
                <c:pt idx="252">
                  <c:v>597</c:v>
                </c:pt>
                <c:pt idx="253">
                  <c:v>593</c:v>
                </c:pt>
                <c:pt idx="254">
                  <c:v>591</c:v>
                </c:pt>
                <c:pt idx="255">
                  <c:v>591.5</c:v>
                </c:pt>
                <c:pt idx="256">
                  <c:v>592</c:v>
                </c:pt>
                <c:pt idx="257">
                  <c:v>592</c:v>
                </c:pt>
                <c:pt idx="258">
                  <c:v>596</c:v>
                </c:pt>
                <c:pt idx="259">
                  <c:v>592.75</c:v>
                </c:pt>
                <c:pt idx="260">
                  <c:v>592</c:v>
                </c:pt>
                <c:pt idx="261">
                  <c:v>595</c:v>
                </c:pt>
                <c:pt idx="262">
                  <c:v>600</c:v>
                </c:pt>
                <c:pt idx="263">
                  <c:v>603.5</c:v>
                </c:pt>
                <c:pt idx="264">
                  <c:v>601.5</c:v>
                </c:pt>
                <c:pt idx="265">
                  <c:v>598</c:v>
                </c:pt>
                <c:pt idx="266">
                  <c:v>600</c:v>
                </c:pt>
                <c:pt idx="267">
                  <c:v>600</c:v>
                </c:pt>
                <c:pt idx="268">
                  <c:v>601.75</c:v>
                </c:pt>
                <c:pt idx="269">
                  <c:v>602.5</c:v>
                </c:pt>
                <c:pt idx="270">
                  <c:v>602</c:v>
                </c:pt>
                <c:pt idx="271">
                  <c:v>602</c:v>
                </c:pt>
                <c:pt idx="272">
                  <c:v>602</c:v>
                </c:pt>
                <c:pt idx="273">
                  <c:v>600</c:v>
                </c:pt>
                <c:pt idx="274">
                  <c:v>598.5</c:v>
                </c:pt>
                <c:pt idx="275">
                  <c:v>598.75</c:v>
                </c:pt>
                <c:pt idx="276">
                  <c:v>598</c:v>
                </c:pt>
                <c:pt idx="277">
                  <c:v>598</c:v>
                </c:pt>
                <c:pt idx="278">
                  <c:v>595</c:v>
                </c:pt>
                <c:pt idx="279">
                  <c:v>583</c:v>
                </c:pt>
                <c:pt idx="280">
                  <c:v>583</c:v>
                </c:pt>
                <c:pt idx="281">
                  <c:v>586</c:v>
                </c:pt>
                <c:pt idx="282">
                  <c:v>583</c:v>
                </c:pt>
                <c:pt idx="283">
                  <c:v>581.5</c:v>
                </c:pt>
                <c:pt idx="284">
                  <c:v>586</c:v>
                </c:pt>
                <c:pt idx="285">
                  <c:v>586.25</c:v>
                </c:pt>
                <c:pt idx="286">
                  <c:v>588.5</c:v>
                </c:pt>
                <c:pt idx="287">
                  <c:v>592.75</c:v>
                </c:pt>
                <c:pt idx="288">
                  <c:v>592.75</c:v>
                </c:pt>
                <c:pt idx="289">
                  <c:v>597</c:v>
                </c:pt>
                <c:pt idx="290">
                  <c:v>599</c:v>
                </c:pt>
                <c:pt idx="291">
                  <c:v>598</c:v>
                </c:pt>
                <c:pt idx="292">
                  <c:v>597.25</c:v>
                </c:pt>
                <c:pt idx="293">
                  <c:v>592.75</c:v>
                </c:pt>
                <c:pt idx="294">
                  <c:v>596</c:v>
                </c:pt>
                <c:pt idx="295">
                  <c:v>598.5</c:v>
                </c:pt>
                <c:pt idx="296">
                  <c:v>601.75</c:v>
                </c:pt>
                <c:pt idx="297">
                  <c:v>600.5</c:v>
                </c:pt>
                <c:pt idx="298">
                  <c:v>597.25</c:v>
                </c:pt>
                <c:pt idx="299">
                  <c:v>592.75</c:v>
                </c:pt>
                <c:pt idx="300">
                  <c:v>595</c:v>
                </c:pt>
                <c:pt idx="301">
                  <c:v>592</c:v>
                </c:pt>
                <c:pt idx="302">
                  <c:v>595</c:v>
                </c:pt>
                <c:pt idx="303">
                  <c:v>595</c:v>
                </c:pt>
                <c:pt idx="304">
                  <c:v>592</c:v>
                </c:pt>
                <c:pt idx="305">
                  <c:v>591</c:v>
                </c:pt>
                <c:pt idx="306">
                  <c:v>585</c:v>
                </c:pt>
                <c:pt idx="307">
                  <c:v>585.5</c:v>
                </c:pt>
                <c:pt idx="308">
                  <c:v>585</c:v>
                </c:pt>
                <c:pt idx="309">
                  <c:v>583.5</c:v>
                </c:pt>
                <c:pt idx="310">
                  <c:v>583.5</c:v>
                </c:pt>
                <c:pt idx="311">
                  <c:v>583.5</c:v>
                </c:pt>
                <c:pt idx="312">
                  <c:v>584.75</c:v>
                </c:pt>
                <c:pt idx="313">
                  <c:v>580.25</c:v>
                </c:pt>
                <c:pt idx="314">
                  <c:v>573</c:v>
                </c:pt>
                <c:pt idx="315">
                  <c:v>560</c:v>
                </c:pt>
                <c:pt idx="316">
                  <c:v>560</c:v>
                </c:pt>
                <c:pt idx="317">
                  <c:v>559.25</c:v>
                </c:pt>
                <c:pt idx="318">
                  <c:v>558.75</c:v>
                </c:pt>
                <c:pt idx="319">
                  <c:v>563.5</c:v>
                </c:pt>
                <c:pt idx="320">
                  <c:v>557.5</c:v>
                </c:pt>
                <c:pt idx="321">
                  <c:v>560.25</c:v>
                </c:pt>
                <c:pt idx="322">
                  <c:v>565</c:v>
                </c:pt>
                <c:pt idx="323">
                  <c:v>568</c:v>
                </c:pt>
                <c:pt idx="324">
                  <c:v>569.5</c:v>
                </c:pt>
                <c:pt idx="325">
                  <c:v>571.5</c:v>
                </c:pt>
                <c:pt idx="326">
                  <c:v>574</c:v>
                </c:pt>
                <c:pt idx="327">
                  <c:v>572.25</c:v>
                </c:pt>
                <c:pt idx="328">
                  <c:v>572</c:v>
                </c:pt>
                <c:pt idx="329">
                  <c:v>569.75</c:v>
                </c:pt>
                <c:pt idx="330">
                  <c:v>571</c:v>
                </c:pt>
                <c:pt idx="331">
                  <c:v>572</c:v>
                </c:pt>
                <c:pt idx="332">
                  <c:v>572.5</c:v>
                </c:pt>
                <c:pt idx="333">
                  <c:v>573</c:v>
                </c:pt>
                <c:pt idx="334">
                  <c:v>576.25</c:v>
                </c:pt>
                <c:pt idx="335">
                  <c:v>575.25</c:v>
                </c:pt>
                <c:pt idx="336">
                  <c:v>572</c:v>
                </c:pt>
                <c:pt idx="337">
                  <c:v>565</c:v>
                </c:pt>
                <c:pt idx="338">
                  <c:v>556</c:v>
                </c:pt>
                <c:pt idx="339">
                  <c:v>552.75</c:v>
                </c:pt>
                <c:pt idx="340">
                  <c:v>548.5</c:v>
                </c:pt>
                <c:pt idx="341">
                  <c:v>545</c:v>
                </c:pt>
                <c:pt idx="342">
                  <c:v>550</c:v>
                </c:pt>
                <c:pt idx="343">
                  <c:v>547</c:v>
                </c:pt>
                <c:pt idx="344">
                  <c:v>549</c:v>
                </c:pt>
                <c:pt idx="345">
                  <c:v>544.25</c:v>
                </c:pt>
                <c:pt idx="346">
                  <c:v>545.5</c:v>
                </c:pt>
                <c:pt idx="347">
                  <c:v>542.25</c:v>
                </c:pt>
                <c:pt idx="348">
                  <c:v>539</c:v>
                </c:pt>
                <c:pt idx="349">
                  <c:v>538.5</c:v>
                </c:pt>
                <c:pt idx="350">
                  <c:v>540</c:v>
                </c:pt>
                <c:pt idx="351">
                  <c:v>542.5</c:v>
                </c:pt>
                <c:pt idx="352">
                  <c:v>542</c:v>
                </c:pt>
                <c:pt idx="353">
                  <c:v>542.25</c:v>
                </c:pt>
                <c:pt idx="354">
                  <c:v>537</c:v>
                </c:pt>
                <c:pt idx="355">
                  <c:v>539.75</c:v>
                </c:pt>
                <c:pt idx="356">
                  <c:v>535.75</c:v>
                </c:pt>
                <c:pt idx="357">
                  <c:v>529.75</c:v>
                </c:pt>
                <c:pt idx="358">
                  <c:v>530.75</c:v>
                </c:pt>
                <c:pt idx="359">
                  <c:v>537.5</c:v>
                </c:pt>
                <c:pt idx="360">
                  <c:v>542</c:v>
                </c:pt>
                <c:pt idx="361">
                  <c:v>540.25</c:v>
                </c:pt>
                <c:pt idx="362">
                  <c:v>542.25</c:v>
                </c:pt>
                <c:pt idx="363">
                  <c:v>544.25</c:v>
                </c:pt>
                <c:pt idx="364">
                  <c:v>546.25</c:v>
                </c:pt>
                <c:pt idx="365">
                  <c:v>546.25</c:v>
                </c:pt>
                <c:pt idx="366">
                  <c:v>550</c:v>
                </c:pt>
                <c:pt idx="367">
                  <c:v>553.25</c:v>
                </c:pt>
                <c:pt idx="368">
                  <c:v>553.5</c:v>
                </c:pt>
                <c:pt idx="369">
                  <c:v>554.5</c:v>
                </c:pt>
                <c:pt idx="370">
                  <c:v>557</c:v>
                </c:pt>
                <c:pt idx="371">
                  <c:v>557</c:v>
                </c:pt>
                <c:pt idx="372">
                  <c:v>533</c:v>
                </c:pt>
                <c:pt idx="373">
                  <c:v>526.75</c:v>
                </c:pt>
                <c:pt idx="374">
                  <c:v>530</c:v>
                </c:pt>
                <c:pt idx="375">
                  <c:v>534.75</c:v>
                </c:pt>
                <c:pt idx="376">
                  <c:v>540.25</c:v>
                </c:pt>
                <c:pt idx="377">
                  <c:v>541</c:v>
                </c:pt>
                <c:pt idx="378">
                  <c:v>537</c:v>
                </c:pt>
                <c:pt idx="379">
                  <c:v>537.75</c:v>
                </c:pt>
                <c:pt idx="380">
                  <c:v>538</c:v>
                </c:pt>
                <c:pt idx="381">
                  <c:v>545</c:v>
                </c:pt>
                <c:pt idx="382">
                  <c:v>548</c:v>
                </c:pt>
                <c:pt idx="383">
                  <c:v>536.25</c:v>
                </c:pt>
                <c:pt idx="384">
                  <c:v>537.75</c:v>
                </c:pt>
                <c:pt idx="385">
                  <c:v>544.5</c:v>
                </c:pt>
                <c:pt idx="386">
                  <c:v>546.25</c:v>
                </c:pt>
                <c:pt idx="387">
                  <c:v>543.25</c:v>
                </c:pt>
                <c:pt idx="388">
                  <c:v>539.25</c:v>
                </c:pt>
                <c:pt idx="389">
                  <c:v>529.5</c:v>
                </c:pt>
                <c:pt idx="390">
                  <c:v>528.5</c:v>
                </c:pt>
                <c:pt idx="391">
                  <c:v>537.25</c:v>
                </c:pt>
                <c:pt idx="392">
                  <c:v>534.5</c:v>
                </c:pt>
                <c:pt idx="393">
                  <c:v>539.25</c:v>
                </c:pt>
                <c:pt idx="394">
                  <c:v>559</c:v>
                </c:pt>
                <c:pt idx="395">
                  <c:v>550.75</c:v>
                </c:pt>
                <c:pt idx="396">
                  <c:v>553.5</c:v>
                </c:pt>
                <c:pt idx="397">
                  <c:v>557.25</c:v>
                </c:pt>
                <c:pt idx="398">
                  <c:v>542.75</c:v>
                </c:pt>
                <c:pt idx="399">
                  <c:v>540.5</c:v>
                </c:pt>
                <c:pt idx="400">
                  <c:v>540</c:v>
                </c:pt>
                <c:pt idx="401">
                  <c:v>536.25</c:v>
                </c:pt>
                <c:pt idx="402">
                  <c:v>534.5</c:v>
                </c:pt>
                <c:pt idx="403">
                  <c:v>539</c:v>
                </c:pt>
                <c:pt idx="404">
                  <c:v>546</c:v>
                </c:pt>
                <c:pt idx="405">
                  <c:v>544</c:v>
                </c:pt>
                <c:pt idx="406">
                  <c:v>538.75</c:v>
                </c:pt>
                <c:pt idx="407">
                  <c:v>533.75</c:v>
                </c:pt>
                <c:pt idx="408">
                  <c:v>530</c:v>
                </c:pt>
                <c:pt idx="409">
                  <c:v>529.75</c:v>
                </c:pt>
                <c:pt idx="410">
                  <c:v>535.75</c:v>
                </c:pt>
                <c:pt idx="411">
                  <c:v>541.5</c:v>
                </c:pt>
                <c:pt idx="412">
                  <c:v>545</c:v>
                </c:pt>
                <c:pt idx="413">
                  <c:v>555.25</c:v>
                </c:pt>
                <c:pt idx="414">
                  <c:v>559.75</c:v>
                </c:pt>
                <c:pt idx="415">
                  <c:v>563.75</c:v>
                </c:pt>
                <c:pt idx="416">
                  <c:v>564.5</c:v>
                </c:pt>
                <c:pt idx="417">
                  <c:v>558</c:v>
                </c:pt>
                <c:pt idx="418">
                  <c:v>555.5</c:v>
                </c:pt>
                <c:pt idx="419">
                  <c:v>555.5</c:v>
                </c:pt>
                <c:pt idx="420">
                  <c:v>552.5</c:v>
                </c:pt>
                <c:pt idx="421">
                  <c:v>558.5</c:v>
                </c:pt>
                <c:pt idx="422">
                  <c:v>549.5</c:v>
                </c:pt>
                <c:pt idx="423">
                  <c:v>554</c:v>
                </c:pt>
                <c:pt idx="424">
                  <c:v>544</c:v>
                </c:pt>
                <c:pt idx="425">
                  <c:v>543.75</c:v>
                </c:pt>
                <c:pt idx="426">
                  <c:v>545.25</c:v>
                </c:pt>
                <c:pt idx="427">
                  <c:v>542.5</c:v>
                </c:pt>
                <c:pt idx="428">
                  <c:v>552.25</c:v>
                </c:pt>
                <c:pt idx="429">
                  <c:v>560.75</c:v>
                </c:pt>
                <c:pt idx="430">
                  <c:v>564.5</c:v>
                </c:pt>
                <c:pt idx="431">
                  <c:v>564</c:v>
                </c:pt>
                <c:pt idx="432">
                  <c:v>555.75</c:v>
                </c:pt>
                <c:pt idx="433">
                  <c:v>555</c:v>
                </c:pt>
                <c:pt idx="434">
                  <c:v>553.25</c:v>
                </c:pt>
                <c:pt idx="435">
                  <c:v>545</c:v>
                </c:pt>
                <c:pt idx="436">
                  <c:v>525</c:v>
                </c:pt>
                <c:pt idx="437">
                  <c:v>523.75</c:v>
                </c:pt>
                <c:pt idx="438">
                  <c:v>523.75</c:v>
                </c:pt>
                <c:pt idx="439">
                  <c:v>525.75</c:v>
                </c:pt>
                <c:pt idx="440">
                  <c:v>520</c:v>
                </c:pt>
                <c:pt idx="441">
                  <c:v>517.75</c:v>
                </c:pt>
                <c:pt idx="442">
                  <c:v>525.75</c:v>
                </c:pt>
                <c:pt idx="443">
                  <c:v>539</c:v>
                </c:pt>
                <c:pt idx="444">
                  <c:v>531.5</c:v>
                </c:pt>
                <c:pt idx="445">
                  <c:v>532</c:v>
                </c:pt>
                <c:pt idx="446">
                  <c:v>524.5</c:v>
                </c:pt>
                <c:pt idx="447">
                  <c:v>530</c:v>
                </c:pt>
                <c:pt idx="448">
                  <c:v>525.5</c:v>
                </c:pt>
                <c:pt idx="449">
                  <c:v>519.75</c:v>
                </c:pt>
                <c:pt idx="450">
                  <c:v>518</c:v>
                </c:pt>
                <c:pt idx="451">
                  <c:v>519.75</c:v>
                </c:pt>
                <c:pt idx="452">
                  <c:v>512.75</c:v>
                </c:pt>
                <c:pt idx="453">
                  <c:v>510.25</c:v>
                </c:pt>
                <c:pt idx="454">
                  <c:v>506</c:v>
                </c:pt>
                <c:pt idx="455">
                  <c:v>506</c:v>
                </c:pt>
                <c:pt idx="456">
                  <c:v>502.25</c:v>
                </c:pt>
                <c:pt idx="457">
                  <c:v>503.5</c:v>
                </c:pt>
                <c:pt idx="458">
                  <c:v>502</c:v>
                </c:pt>
                <c:pt idx="459">
                  <c:v>493.5</c:v>
                </c:pt>
                <c:pt idx="460">
                  <c:v>493.25</c:v>
                </c:pt>
                <c:pt idx="461">
                  <c:v>489</c:v>
                </c:pt>
                <c:pt idx="462">
                  <c:v>489.25</c:v>
                </c:pt>
                <c:pt idx="463">
                  <c:v>491</c:v>
                </c:pt>
                <c:pt idx="464">
                  <c:v>491.75</c:v>
                </c:pt>
                <c:pt idx="465">
                  <c:v>488.5</c:v>
                </c:pt>
                <c:pt idx="466">
                  <c:v>483.5</c:v>
                </c:pt>
                <c:pt idx="467">
                  <c:v>484</c:v>
                </c:pt>
                <c:pt idx="468">
                  <c:v>485.25</c:v>
                </c:pt>
                <c:pt idx="469">
                  <c:v>493.5</c:v>
                </c:pt>
                <c:pt idx="470">
                  <c:v>498</c:v>
                </c:pt>
                <c:pt idx="471">
                  <c:v>502</c:v>
                </c:pt>
                <c:pt idx="472">
                  <c:v>506.25</c:v>
                </c:pt>
                <c:pt idx="473">
                  <c:v>506.25</c:v>
                </c:pt>
                <c:pt idx="474">
                  <c:v>499.25</c:v>
                </c:pt>
                <c:pt idx="475">
                  <c:v>499.25</c:v>
                </c:pt>
                <c:pt idx="476">
                  <c:v>510</c:v>
                </c:pt>
                <c:pt idx="477">
                  <c:v>515</c:v>
                </c:pt>
                <c:pt idx="478">
                  <c:v>510.5</c:v>
                </c:pt>
                <c:pt idx="479">
                  <c:v>510</c:v>
                </c:pt>
                <c:pt idx="480">
                  <c:v>509.5</c:v>
                </c:pt>
                <c:pt idx="481">
                  <c:v>506.25</c:v>
                </c:pt>
                <c:pt idx="482">
                  <c:v>504</c:v>
                </c:pt>
                <c:pt idx="483">
                  <c:v>495.5</c:v>
                </c:pt>
                <c:pt idx="484">
                  <c:v>497.25</c:v>
                </c:pt>
                <c:pt idx="485">
                  <c:v>498</c:v>
                </c:pt>
                <c:pt idx="486">
                  <c:v>497</c:v>
                </c:pt>
                <c:pt idx="487">
                  <c:v>503</c:v>
                </c:pt>
                <c:pt idx="488">
                  <c:v>493.5</c:v>
                </c:pt>
                <c:pt idx="489">
                  <c:v>496.5</c:v>
                </c:pt>
                <c:pt idx="490">
                  <c:v>493.25</c:v>
                </c:pt>
                <c:pt idx="491">
                  <c:v>492</c:v>
                </c:pt>
                <c:pt idx="492">
                  <c:v>491.5</c:v>
                </c:pt>
                <c:pt idx="493">
                  <c:v>494.5</c:v>
                </c:pt>
                <c:pt idx="494">
                  <c:v>489.75</c:v>
                </c:pt>
                <c:pt idx="495">
                  <c:v>487.5</c:v>
                </c:pt>
                <c:pt idx="496">
                  <c:v>485.5</c:v>
                </c:pt>
                <c:pt idx="497">
                  <c:v>485.5</c:v>
                </c:pt>
                <c:pt idx="498">
                  <c:v>488.25</c:v>
                </c:pt>
                <c:pt idx="499">
                  <c:v>490.75</c:v>
                </c:pt>
                <c:pt idx="500">
                  <c:v>480.25</c:v>
                </c:pt>
                <c:pt idx="501">
                  <c:v>476.25</c:v>
                </c:pt>
                <c:pt idx="502">
                  <c:v>476.25</c:v>
                </c:pt>
                <c:pt idx="503">
                  <c:v>479.5</c:v>
                </c:pt>
                <c:pt idx="504">
                  <c:v>480.25</c:v>
                </c:pt>
                <c:pt idx="505">
                  <c:v>483.5</c:v>
                </c:pt>
                <c:pt idx="506">
                  <c:v>481.25</c:v>
                </c:pt>
                <c:pt idx="507">
                  <c:v>482</c:v>
                </c:pt>
                <c:pt idx="508">
                  <c:v>478.5</c:v>
                </c:pt>
                <c:pt idx="509">
                  <c:v>474.75</c:v>
                </c:pt>
                <c:pt idx="510">
                  <c:v>474</c:v>
                </c:pt>
                <c:pt idx="511">
                  <c:v>477.5</c:v>
                </c:pt>
                <c:pt idx="512">
                  <c:v>480</c:v>
                </c:pt>
                <c:pt idx="513">
                  <c:v>481.25</c:v>
                </c:pt>
                <c:pt idx="514">
                  <c:v>482.25</c:v>
                </c:pt>
                <c:pt idx="515">
                  <c:v>479.75</c:v>
                </c:pt>
                <c:pt idx="516">
                  <c:v>480.5</c:v>
                </c:pt>
                <c:pt idx="517">
                  <c:v>480.25</c:v>
                </c:pt>
                <c:pt idx="518">
                  <c:v>481.25</c:v>
                </c:pt>
                <c:pt idx="519">
                  <c:v>482.25</c:v>
                </c:pt>
                <c:pt idx="520">
                  <c:v>474.25</c:v>
                </c:pt>
                <c:pt idx="521">
                  <c:v>472.5</c:v>
                </c:pt>
                <c:pt idx="522">
                  <c:v>471</c:v>
                </c:pt>
                <c:pt idx="523">
                  <c:v>468.5</c:v>
                </c:pt>
                <c:pt idx="524">
                  <c:v>465.5</c:v>
                </c:pt>
                <c:pt idx="525">
                  <c:v>466.25</c:v>
                </c:pt>
                <c:pt idx="526">
                  <c:v>464.5</c:v>
                </c:pt>
                <c:pt idx="527">
                  <c:v>461</c:v>
                </c:pt>
                <c:pt idx="528">
                  <c:v>460</c:v>
                </c:pt>
                <c:pt idx="529">
                  <c:v>456.5</c:v>
                </c:pt>
                <c:pt idx="530">
                  <c:v>469.5</c:v>
                </c:pt>
                <c:pt idx="531">
                  <c:v>471</c:v>
                </c:pt>
                <c:pt idx="532">
                  <c:v>468.25</c:v>
                </c:pt>
                <c:pt idx="533">
                  <c:v>465.25</c:v>
                </c:pt>
                <c:pt idx="534">
                  <c:v>459</c:v>
                </c:pt>
                <c:pt idx="535">
                  <c:v>451</c:v>
                </c:pt>
                <c:pt idx="536">
                  <c:v>450</c:v>
                </c:pt>
                <c:pt idx="537">
                  <c:v>452.5</c:v>
                </c:pt>
                <c:pt idx="538">
                  <c:v>453</c:v>
                </c:pt>
                <c:pt idx="539">
                  <c:v>455.5</c:v>
                </c:pt>
                <c:pt idx="540">
                  <c:v>457.5</c:v>
                </c:pt>
                <c:pt idx="541">
                  <c:v>451.75</c:v>
                </c:pt>
                <c:pt idx="542">
                  <c:v>453.25</c:v>
                </c:pt>
                <c:pt idx="543">
                  <c:v>451.75</c:v>
                </c:pt>
                <c:pt idx="544">
                  <c:v>448.75</c:v>
                </c:pt>
                <c:pt idx="545">
                  <c:v>452</c:v>
                </c:pt>
                <c:pt idx="546">
                  <c:v>456</c:v>
                </c:pt>
                <c:pt idx="547">
                  <c:v>460</c:v>
                </c:pt>
                <c:pt idx="548">
                  <c:v>459.25</c:v>
                </c:pt>
                <c:pt idx="549">
                  <c:v>461.5</c:v>
                </c:pt>
                <c:pt idx="550">
                  <c:v>459.25</c:v>
                </c:pt>
                <c:pt idx="551">
                  <c:v>463</c:v>
                </c:pt>
                <c:pt idx="552">
                  <c:v>455.5</c:v>
                </c:pt>
                <c:pt idx="553">
                  <c:v>452</c:v>
                </c:pt>
                <c:pt idx="554">
                  <c:v>447.25</c:v>
                </c:pt>
                <c:pt idx="555">
                  <c:v>448.75</c:v>
                </c:pt>
                <c:pt idx="556">
                  <c:v>451.25</c:v>
                </c:pt>
                <c:pt idx="557">
                  <c:v>452.75</c:v>
                </c:pt>
                <c:pt idx="558">
                  <c:v>455</c:v>
                </c:pt>
                <c:pt idx="559">
                  <c:v>459.25</c:v>
                </c:pt>
                <c:pt idx="560">
                  <c:v>458.75</c:v>
                </c:pt>
                <c:pt idx="561">
                  <c:v>454.25</c:v>
                </c:pt>
                <c:pt idx="562">
                  <c:v>453.75</c:v>
                </c:pt>
                <c:pt idx="563">
                  <c:v>450.25</c:v>
                </c:pt>
                <c:pt idx="564">
                  <c:v>449.25</c:v>
                </c:pt>
                <c:pt idx="565">
                  <c:v>446</c:v>
                </c:pt>
                <c:pt idx="566">
                  <c:v>445.75</c:v>
                </c:pt>
                <c:pt idx="567">
                  <c:v>452</c:v>
                </c:pt>
                <c:pt idx="568">
                  <c:v>452.25</c:v>
                </c:pt>
                <c:pt idx="569">
                  <c:v>443.25</c:v>
                </c:pt>
                <c:pt idx="570">
                  <c:v>437.25</c:v>
                </c:pt>
                <c:pt idx="571">
                  <c:v>435</c:v>
                </c:pt>
                <c:pt idx="572">
                  <c:v>454</c:v>
                </c:pt>
                <c:pt idx="573">
                  <c:v>451.5</c:v>
                </c:pt>
                <c:pt idx="574">
                  <c:v>450.75</c:v>
                </c:pt>
                <c:pt idx="575">
                  <c:v>449</c:v>
                </c:pt>
                <c:pt idx="576">
                  <c:v>447.5</c:v>
                </c:pt>
                <c:pt idx="577">
                  <c:v>445.25</c:v>
                </c:pt>
                <c:pt idx="578">
                  <c:v>446.25</c:v>
                </c:pt>
                <c:pt idx="579">
                  <c:v>446.75</c:v>
                </c:pt>
                <c:pt idx="580">
                  <c:v>446.5</c:v>
                </c:pt>
                <c:pt idx="581">
                  <c:v>447.5</c:v>
                </c:pt>
                <c:pt idx="582">
                  <c:v>450</c:v>
                </c:pt>
                <c:pt idx="583">
                  <c:v>446</c:v>
                </c:pt>
                <c:pt idx="584">
                  <c:v>446.25</c:v>
                </c:pt>
                <c:pt idx="585">
                  <c:v>447.75</c:v>
                </c:pt>
                <c:pt idx="586">
                  <c:v>449.5</c:v>
                </c:pt>
                <c:pt idx="587">
                  <c:v>452</c:v>
                </c:pt>
                <c:pt idx="588">
                  <c:v>455</c:v>
                </c:pt>
                <c:pt idx="589">
                  <c:v>455.25</c:v>
                </c:pt>
                <c:pt idx="590">
                  <c:v>455.25</c:v>
                </c:pt>
                <c:pt idx="591">
                  <c:v>456</c:v>
                </c:pt>
                <c:pt idx="592">
                  <c:v>452.5</c:v>
                </c:pt>
                <c:pt idx="593">
                  <c:v>453.75</c:v>
                </c:pt>
                <c:pt idx="594">
                  <c:v>454.75</c:v>
                </c:pt>
                <c:pt idx="595">
                  <c:v>454</c:v>
                </c:pt>
                <c:pt idx="596">
                  <c:v>458.5</c:v>
                </c:pt>
                <c:pt idx="597">
                  <c:v>462.75</c:v>
                </c:pt>
                <c:pt idx="598">
                  <c:v>466</c:v>
                </c:pt>
                <c:pt idx="599">
                  <c:v>462</c:v>
                </c:pt>
                <c:pt idx="600">
                  <c:v>459.75</c:v>
                </c:pt>
                <c:pt idx="601">
                  <c:v>461.25</c:v>
                </c:pt>
                <c:pt idx="602">
                  <c:v>464</c:v>
                </c:pt>
                <c:pt idx="603">
                  <c:v>460</c:v>
                </c:pt>
                <c:pt idx="604">
                  <c:v>460.25</c:v>
                </c:pt>
                <c:pt idx="605">
                  <c:v>471.5</c:v>
                </c:pt>
                <c:pt idx="606">
                  <c:v>471.25</c:v>
                </c:pt>
                <c:pt idx="607">
                  <c:v>480.5</c:v>
                </c:pt>
                <c:pt idx="608">
                  <c:v>480.5</c:v>
                </c:pt>
                <c:pt idx="609">
                  <c:v>480.5</c:v>
                </c:pt>
                <c:pt idx="610">
                  <c:v>474</c:v>
                </c:pt>
                <c:pt idx="611">
                  <c:v>474</c:v>
                </c:pt>
                <c:pt idx="612">
                  <c:v>475.5</c:v>
                </c:pt>
                <c:pt idx="613">
                  <c:v>480.5</c:v>
                </c:pt>
                <c:pt idx="614">
                  <c:v>480.5</c:v>
                </c:pt>
                <c:pt idx="615">
                  <c:v>478.5</c:v>
                </c:pt>
                <c:pt idx="616">
                  <c:v>480.75</c:v>
                </c:pt>
                <c:pt idx="617">
                  <c:v>484.25</c:v>
                </c:pt>
                <c:pt idx="618">
                  <c:v>480</c:v>
                </c:pt>
                <c:pt idx="619">
                  <c:v>478</c:v>
                </c:pt>
                <c:pt idx="620">
                  <c:v>478.5</c:v>
                </c:pt>
                <c:pt idx="621">
                  <c:v>484</c:v>
                </c:pt>
                <c:pt idx="622">
                  <c:v>482</c:v>
                </c:pt>
                <c:pt idx="623">
                  <c:v>481.75</c:v>
                </c:pt>
                <c:pt idx="624">
                  <c:v>483.5</c:v>
                </c:pt>
                <c:pt idx="625">
                  <c:v>476</c:v>
                </c:pt>
                <c:pt idx="626">
                  <c:v>497.5</c:v>
                </c:pt>
                <c:pt idx="627">
                  <c:v>492.5</c:v>
                </c:pt>
                <c:pt idx="628">
                  <c:v>495.5</c:v>
                </c:pt>
                <c:pt idx="629">
                  <c:v>497</c:v>
                </c:pt>
                <c:pt idx="630">
                  <c:v>500.25</c:v>
                </c:pt>
                <c:pt idx="631">
                  <c:v>502</c:v>
                </c:pt>
                <c:pt idx="632">
                  <c:v>501</c:v>
                </c:pt>
                <c:pt idx="633">
                  <c:v>498</c:v>
                </c:pt>
                <c:pt idx="634">
                  <c:v>498.5</c:v>
                </c:pt>
                <c:pt idx="635">
                  <c:v>497.25</c:v>
                </c:pt>
                <c:pt idx="636">
                  <c:v>499.75</c:v>
                </c:pt>
                <c:pt idx="637">
                  <c:v>497</c:v>
                </c:pt>
                <c:pt idx="638">
                  <c:v>495</c:v>
                </c:pt>
                <c:pt idx="639">
                  <c:v>487.5</c:v>
                </c:pt>
                <c:pt idx="640">
                  <c:v>488.75</c:v>
                </c:pt>
                <c:pt idx="641">
                  <c:v>494.75</c:v>
                </c:pt>
                <c:pt idx="642">
                  <c:v>500.5</c:v>
                </c:pt>
                <c:pt idx="643">
                  <c:v>502.75</c:v>
                </c:pt>
                <c:pt idx="644">
                  <c:v>504.5</c:v>
                </c:pt>
                <c:pt idx="645">
                  <c:v>507.5</c:v>
                </c:pt>
                <c:pt idx="646">
                  <c:v>505</c:v>
                </c:pt>
                <c:pt idx="647">
                  <c:v>497</c:v>
                </c:pt>
                <c:pt idx="648">
                  <c:v>492.25</c:v>
                </c:pt>
                <c:pt idx="649">
                  <c:v>492.5</c:v>
                </c:pt>
                <c:pt idx="650">
                  <c:v>495.5</c:v>
                </c:pt>
                <c:pt idx="651">
                  <c:v>503.75</c:v>
                </c:pt>
                <c:pt idx="652">
                  <c:v>503.5</c:v>
                </c:pt>
                <c:pt idx="653">
                  <c:v>497.25</c:v>
                </c:pt>
                <c:pt idx="654">
                  <c:v>490.25</c:v>
                </c:pt>
                <c:pt idx="655">
                  <c:v>490.75</c:v>
                </c:pt>
                <c:pt idx="656">
                  <c:v>488.75</c:v>
                </c:pt>
                <c:pt idx="657">
                  <c:v>478.25</c:v>
                </c:pt>
                <c:pt idx="658">
                  <c:v>476.5</c:v>
                </c:pt>
                <c:pt idx="659">
                  <c:v>475</c:v>
                </c:pt>
                <c:pt idx="660">
                  <c:v>471.25</c:v>
                </c:pt>
                <c:pt idx="661">
                  <c:v>470.5</c:v>
                </c:pt>
                <c:pt idx="662">
                  <c:v>468.75</c:v>
                </c:pt>
                <c:pt idx="663">
                  <c:v>472</c:v>
                </c:pt>
                <c:pt idx="664">
                  <c:v>465.25</c:v>
                </c:pt>
                <c:pt idx="665">
                  <c:v>463.5</c:v>
                </c:pt>
                <c:pt idx="666">
                  <c:v>462</c:v>
                </c:pt>
                <c:pt idx="667">
                  <c:v>456.5</c:v>
                </c:pt>
                <c:pt idx="668">
                  <c:v>451.5</c:v>
                </c:pt>
                <c:pt idx="669">
                  <c:v>452.5</c:v>
                </c:pt>
                <c:pt idx="670">
                  <c:v>450.5</c:v>
                </c:pt>
                <c:pt idx="671">
                  <c:v>445.75</c:v>
                </c:pt>
                <c:pt idx="672">
                  <c:v>445.25</c:v>
                </c:pt>
                <c:pt idx="673">
                  <c:v>445</c:v>
                </c:pt>
                <c:pt idx="674">
                  <c:v>444.25</c:v>
                </c:pt>
                <c:pt idx="675">
                  <c:v>439</c:v>
                </c:pt>
                <c:pt idx="676">
                  <c:v>438.75</c:v>
                </c:pt>
                <c:pt idx="677">
                  <c:v>443</c:v>
                </c:pt>
                <c:pt idx="678">
                  <c:v>441.25</c:v>
                </c:pt>
                <c:pt idx="679">
                  <c:v>436.25</c:v>
                </c:pt>
                <c:pt idx="680">
                  <c:v>438.5</c:v>
                </c:pt>
                <c:pt idx="681">
                  <c:v>439.25</c:v>
                </c:pt>
                <c:pt idx="682">
                  <c:v>444.5</c:v>
                </c:pt>
                <c:pt idx="683">
                  <c:v>442</c:v>
                </c:pt>
                <c:pt idx="684">
                  <c:v>436.75</c:v>
                </c:pt>
                <c:pt idx="685">
                  <c:v>437.75</c:v>
                </c:pt>
                <c:pt idx="686">
                  <c:v>439.5</c:v>
                </c:pt>
                <c:pt idx="687">
                  <c:v>440.75</c:v>
                </c:pt>
                <c:pt idx="688">
                  <c:v>423.5</c:v>
                </c:pt>
                <c:pt idx="689">
                  <c:v>417</c:v>
                </c:pt>
                <c:pt idx="690">
                  <c:v>416.25</c:v>
                </c:pt>
                <c:pt idx="691">
                  <c:v>414.5</c:v>
                </c:pt>
                <c:pt idx="692">
                  <c:v>403</c:v>
                </c:pt>
                <c:pt idx="693">
                  <c:v>402.75</c:v>
                </c:pt>
                <c:pt idx="694">
                  <c:v>395</c:v>
                </c:pt>
                <c:pt idx="695">
                  <c:v>391.5</c:v>
                </c:pt>
                <c:pt idx="696">
                  <c:v>382.5</c:v>
                </c:pt>
                <c:pt idx="697">
                  <c:v>380.25</c:v>
                </c:pt>
                <c:pt idx="698">
                  <c:v>378.25</c:v>
                </c:pt>
                <c:pt idx="699">
                  <c:v>381.75</c:v>
                </c:pt>
                <c:pt idx="700">
                  <c:v>382.75</c:v>
                </c:pt>
                <c:pt idx="701">
                  <c:v>377.5</c:v>
                </c:pt>
                <c:pt idx="702">
                  <c:v>370.5</c:v>
                </c:pt>
                <c:pt idx="703">
                  <c:v>367.5</c:v>
                </c:pt>
                <c:pt idx="704">
                  <c:v>365.75</c:v>
                </c:pt>
                <c:pt idx="705">
                  <c:v>364.25</c:v>
                </c:pt>
                <c:pt idx="706">
                  <c:v>364.75</c:v>
                </c:pt>
                <c:pt idx="707">
                  <c:v>372</c:v>
                </c:pt>
                <c:pt idx="708">
                  <c:v>368</c:v>
                </c:pt>
                <c:pt idx="709">
                  <c:v>367</c:v>
                </c:pt>
                <c:pt idx="710">
                  <c:v>366.75</c:v>
                </c:pt>
                <c:pt idx="711">
                  <c:v>361</c:v>
                </c:pt>
                <c:pt idx="712">
                  <c:v>361</c:v>
                </c:pt>
                <c:pt idx="713">
                  <c:v>363.25</c:v>
                </c:pt>
                <c:pt idx="714">
                  <c:v>366.5</c:v>
                </c:pt>
                <c:pt idx="715">
                  <c:v>367.25</c:v>
                </c:pt>
                <c:pt idx="716">
                  <c:v>363</c:v>
                </c:pt>
                <c:pt idx="717">
                  <c:v>362.25</c:v>
                </c:pt>
                <c:pt idx="718">
                  <c:v>358</c:v>
                </c:pt>
                <c:pt idx="719">
                  <c:v>365.5</c:v>
                </c:pt>
                <c:pt idx="720">
                  <c:v>366.5</c:v>
                </c:pt>
                <c:pt idx="721">
                  <c:v>371.75</c:v>
                </c:pt>
                <c:pt idx="722">
                  <c:v>370.75</c:v>
                </c:pt>
                <c:pt idx="723">
                  <c:v>367</c:v>
                </c:pt>
                <c:pt idx="724">
                  <c:v>365.5</c:v>
                </c:pt>
                <c:pt idx="725">
                  <c:v>366</c:v>
                </c:pt>
                <c:pt idx="726">
                  <c:v>368</c:v>
                </c:pt>
                <c:pt idx="727">
                  <c:v>365.5</c:v>
                </c:pt>
                <c:pt idx="728">
                  <c:v>361.75</c:v>
                </c:pt>
                <c:pt idx="729">
                  <c:v>362</c:v>
                </c:pt>
                <c:pt idx="730">
                  <c:v>363.5</c:v>
                </c:pt>
                <c:pt idx="731">
                  <c:v>362.5</c:v>
                </c:pt>
                <c:pt idx="732">
                  <c:v>362.25</c:v>
                </c:pt>
                <c:pt idx="733">
                  <c:v>351.25</c:v>
                </c:pt>
                <c:pt idx="734">
                  <c:v>343.75</c:v>
                </c:pt>
                <c:pt idx="735">
                  <c:v>346.75</c:v>
                </c:pt>
                <c:pt idx="736">
                  <c:v>346.25</c:v>
                </c:pt>
                <c:pt idx="737">
                  <c:v>343</c:v>
                </c:pt>
                <c:pt idx="738">
                  <c:v>343</c:v>
                </c:pt>
                <c:pt idx="739">
                  <c:v>335.75</c:v>
                </c:pt>
                <c:pt idx="740">
                  <c:v>337.25</c:v>
                </c:pt>
                <c:pt idx="741">
                  <c:v>335.75</c:v>
                </c:pt>
                <c:pt idx="742">
                  <c:v>338.75</c:v>
                </c:pt>
                <c:pt idx="743">
                  <c:v>339.25</c:v>
                </c:pt>
                <c:pt idx="744">
                  <c:v>338</c:v>
                </c:pt>
                <c:pt idx="745">
                  <c:v>331.5</c:v>
                </c:pt>
                <c:pt idx="746">
                  <c:v>326.75</c:v>
                </c:pt>
                <c:pt idx="747">
                  <c:v>324.75</c:v>
                </c:pt>
                <c:pt idx="748">
                  <c:v>324.75</c:v>
                </c:pt>
                <c:pt idx="749">
                  <c:v>325.25</c:v>
                </c:pt>
                <c:pt idx="750">
                  <c:v>322.75</c:v>
                </c:pt>
                <c:pt idx="751">
                  <c:v>322</c:v>
                </c:pt>
                <c:pt idx="752">
                  <c:v>319.5</c:v>
                </c:pt>
                <c:pt idx="753">
                  <c:v>318.25</c:v>
                </c:pt>
                <c:pt idx="754">
                  <c:v>319.25</c:v>
                </c:pt>
                <c:pt idx="755">
                  <c:v>321</c:v>
                </c:pt>
                <c:pt idx="756">
                  <c:v>323.25</c:v>
                </c:pt>
                <c:pt idx="757">
                  <c:v>330.5</c:v>
                </c:pt>
                <c:pt idx="758">
                  <c:v>337.5</c:v>
                </c:pt>
                <c:pt idx="759">
                  <c:v>340.75</c:v>
                </c:pt>
                <c:pt idx="760">
                  <c:v>332.5</c:v>
                </c:pt>
                <c:pt idx="761">
                  <c:v>330.5</c:v>
                </c:pt>
                <c:pt idx="762">
                  <c:v>343</c:v>
                </c:pt>
                <c:pt idx="763">
                  <c:v>346.5</c:v>
                </c:pt>
                <c:pt idx="764">
                  <c:v>345</c:v>
                </c:pt>
                <c:pt idx="765">
                  <c:v>346.5</c:v>
                </c:pt>
                <c:pt idx="766">
                  <c:v>342</c:v>
                </c:pt>
                <c:pt idx="767">
                  <c:v>347</c:v>
                </c:pt>
                <c:pt idx="768">
                  <c:v>352.25</c:v>
                </c:pt>
                <c:pt idx="769">
                  <c:v>351</c:v>
                </c:pt>
                <c:pt idx="770">
                  <c:v>352.25</c:v>
                </c:pt>
                <c:pt idx="771">
                  <c:v>348.5</c:v>
                </c:pt>
                <c:pt idx="772">
                  <c:v>361.25</c:v>
                </c:pt>
                <c:pt idx="773">
                  <c:v>362.5</c:v>
                </c:pt>
                <c:pt idx="774">
                  <c:v>371.5</c:v>
                </c:pt>
                <c:pt idx="775">
                  <c:v>368</c:v>
                </c:pt>
                <c:pt idx="776">
                  <c:v>370.5</c:v>
                </c:pt>
                <c:pt idx="777">
                  <c:v>364</c:v>
                </c:pt>
                <c:pt idx="778">
                  <c:v>359</c:v>
                </c:pt>
                <c:pt idx="779">
                  <c:v>366.5</c:v>
                </c:pt>
                <c:pt idx="780">
                  <c:v>364.25</c:v>
                </c:pt>
                <c:pt idx="781">
                  <c:v>364.75</c:v>
                </c:pt>
                <c:pt idx="782">
                  <c:v>365.5</c:v>
                </c:pt>
                <c:pt idx="783">
                  <c:v>372.75</c:v>
                </c:pt>
                <c:pt idx="784">
                  <c:v>377</c:v>
                </c:pt>
                <c:pt idx="785">
                  <c:v>380.5</c:v>
                </c:pt>
                <c:pt idx="786">
                  <c:v>374.25</c:v>
                </c:pt>
                <c:pt idx="787">
                  <c:v>371.25</c:v>
                </c:pt>
                <c:pt idx="788">
                  <c:v>362.75</c:v>
                </c:pt>
                <c:pt idx="789">
                  <c:v>362.5</c:v>
                </c:pt>
                <c:pt idx="790">
                  <c:v>369.75</c:v>
                </c:pt>
                <c:pt idx="791">
                  <c:v>365.5</c:v>
                </c:pt>
                <c:pt idx="792">
                  <c:v>366.25</c:v>
                </c:pt>
                <c:pt idx="793">
                  <c:v>373.75</c:v>
                </c:pt>
                <c:pt idx="794">
                  <c:v>370.25</c:v>
                </c:pt>
                <c:pt idx="795">
                  <c:v>370.25</c:v>
                </c:pt>
                <c:pt idx="796">
                  <c:v>367.5</c:v>
                </c:pt>
                <c:pt idx="797">
                  <c:v>364.25</c:v>
                </c:pt>
                <c:pt idx="798">
                  <c:v>367.5</c:v>
                </c:pt>
                <c:pt idx="799">
                  <c:v>372.25</c:v>
                </c:pt>
                <c:pt idx="800">
                  <c:v>376.5</c:v>
                </c:pt>
                <c:pt idx="801">
                  <c:v>374.75</c:v>
                </c:pt>
                <c:pt idx="802">
                  <c:v>377.75</c:v>
                </c:pt>
                <c:pt idx="803">
                  <c:v>382.5</c:v>
                </c:pt>
                <c:pt idx="804">
                  <c:v>388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'Dec-CZ2014 (1)'!$F$1</c:f>
              <c:strCache>
                <c:ptCount val="1"/>
                <c:pt idx="0">
                  <c:v>Last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(1)'!$F$175:$F$979</c:f>
              <c:numCache>
                <c:formatCode>General</c:formatCode>
                <c:ptCount val="805"/>
                <c:pt idx="0">
                  <c:v>559</c:v>
                </c:pt>
                <c:pt idx="1">
                  <c:v>558.25</c:v>
                </c:pt>
                <c:pt idx="2">
                  <c:v>567</c:v>
                </c:pt>
                <c:pt idx="3">
                  <c:v>568</c:v>
                </c:pt>
                <c:pt idx="4">
                  <c:v>562</c:v>
                </c:pt>
                <c:pt idx="5">
                  <c:v>568.25</c:v>
                </c:pt>
                <c:pt idx="6">
                  <c:v>591</c:v>
                </c:pt>
                <c:pt idx="7">
                  <c:v>588.25</c:v>
                </c:pt>
                <c:pt idx="8">
                  <c:v>584.75</c:v>
                </c:pt>
                <c:pt idx="9">
                  <c:v>590</c:v>
                </c:pt>
                <c:pt idx="10">
                  <c:v>585.75</c:v>
                </c:pt>
                <c:pt idx="11">
                  <c:v>588.25</c:v>
                </c:pt>
                <c:pt idx="12">
                  <c:v>588.25</c:v>
                </c:pt>
                <c:pt idx="13">
                  <c:v>590.5</c:v>
                </c:pt>
                <c:pt idx="14">
                  <c:v>592.5</c:v>
                </c:pt>
                <c:pt idx="15">
                  <c:v>587.5</c:v>
                </c:pt>
                <c:pt idx="16">
                  <c:v>598.25</c:v>
                </c:pt>
                <c:pt idx="17">
                  <c:v>599.5</c:v>
                </c:pt>
                <c:pt idx="18">
                  <c:v>591</c:v>
                </c:pt>
                <c:pt idx="19">
                  <c:v>595</c:v>
                </c:pt>
                <c:pt idx="20">
                  <c:v>595.5</c:v>
                </c:pt>
                <c:pt idx="21">
                  <c:v>600.75</c:v>
                </c:pt>
                <c:pt idx="22">
                  <c:v>599.25</c:v>
                </c:pt>
                <c:pt idx="23">
                  <c:v>601.25</c:v>
                </c:pt>
                <c:pt idx="24">
                  <c:v>597.75</c:v>
                </c:pt>
                <c:pt idx="25">
                  <c:v>585.5</c:v>
                </c:pt>
                <c:pt idx="26">
                  <c:v>579.5</c:v>
                </c:pt>
                <c:pt idx="27">
                  <c:v>570</c:v>
                </c:pt>
                <c:pt idx="28">
                  <c:v>568</c:v>
                </c:pt>
                <c:pt idx="29">
                  <c:v>577.5</c:v>
                </c:pt>
                <c:pt idx="30">
                  <c:v>575.25</c:v>
                </c:pt>
                <c:pt idx="31">
                  <c:v>556.25</c:v>
                </c:pt>
                <c:pt idx="32">
                  <c:v>552.5</c:v>
                </c:pt>
                <c:pt idx="33">
                  <c:v>552</c:v>
                </c:pt>
                <c:pt idx="34">
                  <c:v>554</c:v>
                </c:pt>
                <c:pt idx="35">
                  <c:v>554.25</c:v>
                </c:pt>
                <c:pt idx="36">
                  <c:v>547</c:v>
                </c:pt>
                <c:pt idx="37">
                  <c:v>558.5</c:v>
                </c:pt>
                <c:pt idx="38">
                  <c:v>561</c:v>
                </c:pt>
                <c:pt idx="39">
                  <c:v>565</c:v>
                </c:pt>
                <c:pt idx="40">
                  <c:v>568.25</c:v>
                </c:pt>
                <c:pt idx="41">
                  <c:v>563.75</c:v>
                </c:pt>
                <c:pt idx="42">
                  <c:v>565.75</c:v>
                </c:pt>
                <c:pt idx="43">
                  <c:v>564</c:v>
                </c:pt>
                <c:pt idx="44">
                  <c:v>559</c:v>
                </c:pt>
                <c:pt idx="45">
                  <c:v>566.5</c:v>
                </c:pt>
                <c:pt idx="46">
                  <c:v>559.75</c:v>
                </c:pt>
                <c:pt idx="47">
                  <c:v>555</c:v>
                </c:pt>
                <c:pt idx="48">
                  <c:v>560.25</c:v>
                </c:pt>
                <c:pt idx="49">
                  <c:v>549.5</c:v>
                </c:pt>
                <c:pt idx="50">
                  <c:v>550.25</c:v>
                </c:pt>
                <c:pt idx="51">
                  <c:v>553.5</c:v>
                </c:pt>
                <c:pt idx="52">
                  <c:v>556</c:v>
                </c:pt>
                <c:pt idx="53">
                  <c:v>562</c:v>
                </c:pt>
                <c:pt idx="54">
                  <c:v>564.75</c:v>
                </c:pt>
                <c:pt idx="55">
                  <c:v>560.5</c:v>
                </c:pt>
                <c:pt idx="56">
                  <c:v>560</c:v>
                </c:pt>
                <c:pt idx="57">
                  <c:v>564.5</c:v>
                </c:pt>
                <c:pt idx="58">
                  <c:v>567.5</c:v>
                </c:pt>
                <c:pt idx="59">
                  <c:v>570</c:v>
                </c:pt>
                <c:pt idx="60">
                  <c:v>569.75</c:v>
                </c:pt>
                <c:pt idx="61">
                  <c:v>575</c:v>
                </c:pt>
                <c:pt idx="62">
                  <c:v>575.25</c:v>
                </c:pt>
                <c:pt idx="63">
                  <c:v>563.75</c:v>
                </c:pt>
                <c:pt idx="64">
                  <c:v>559.75</c:v>
                </c:pt>
                <c:pt idx="65">
                  <c:v>567.5</c:v>
                </c:pt>
                <c:pt idx="66">
                  <c:v>565.75</c:v>
                </c:pt>
                <c:pt idx="67">
                  <c:v>559.5</c:v>
                </c:pt>
                <c:pt idx="68">
                  <c:v>550.5</c:v>
                </c:pt>
                <c:pt idx="69">
                  <c:v>549.25</c:v>
                </c:pt>
                <c:pt idx="70">
                  <c:v>548.5</c:v>
                </c:pt>
                <c:pt idx="71">
                  <c:v>543.25</c:v>
                </c:pt>
                <c:pt idx="72">
                  <c:v>549</c:v>
                </c:pt>
                <c:pt idx="73">
                  <c:v>547.75</c:v>
                </c:pt>
                <c:pt idx="74">
                  <c:v>554.5</c:v>
                </c:pt>
                <c:pt idx="75">
                  <c:v>553.5</c:v>
                </c:pt>
                <c:pt idx="76">
                  <c:v>551</c:v>
                </c:pt>
                <c:pt idx="77">
                  <c:v>556</c:v>
                </c:pt>
                <c:pt idx="78">
                  <c:v>558</c:v>
                </c:pt>
                <c:pt idx="79">
                  <c:v>555.75</c:v>
                </c:pt>
                <c:pt idx="80">
                  <c:v>555</c:v>
                </c:pt>
                <c:pt idx="81">
                  <c:v>560.75</c:v>
                </c:pt>
                <c:pt idx="82">
                  <c:v>559.75</c:v>
                </c:pt>
                <c:pt idx="83">
                  <c:v>559.25</c:v>
                </c:pt>
                <c:pt idx="84">
                  <c:v>558</c:v>
                </c:pt>
                <c:pt idx="85">
                  <c:v>554.75</c:v>
                </c:pt>
                <c:pt idx="86">
                  <c:v>551.5</c:v>
                </c:pt>
                <c:pt idx="87">
                  <c:v>549.75</c:v>
                </c:pt>
                <c:pt idx="88">
                  <c:v>547.25</c:v>
                </c:pt>
                <c:pt idx="89">
                  <c:v>553</c:v>
                </c:pt>
                <c:pt idx="90">
                  <c:v>550.25</c:v>
                </c:pt>
                <c:pt idx="91">
                  <c:v>543.25</c:v>
                </c:pt>
                <c:pt idx="92">
                  <c:v>548.25</c:v>
                </c:pt>
                <c:pt idx="93">
                  <c:v>545.5</c:v>
                </c:pt>
                <c:pt idx="94">
                  <c:v>544.75</c:v>
                </c:pt>
                <c:pt idx="95">
                  <c:v>543.5</c:v>
                </c:pt>
                <c:pt idx="96">
                  <c:v>540.75</c:v>
                </c:pt>
                <c:pt idx="97">
                  <c:v>542.5</c:v>
                </c:pt>
                <c:pt idx="98">
                  <c:v>539</c:v>
                </c:pt>
                <c:pt idx="99">
                  <c:v>542</c:v>
                </c:pt>
                <c:pt idx="100">
                  <c:v>546</c:v>
                </c:pt>
                <c:pt idx="101">
                  <c:v>549.25</c:v>
                </c:pt>
                <c:pt idx="102">
                  <c:v>552</c:v>
                </c:pt>
                <c:pt idx="103">
                  <c:v>551.5</c:v>
                </c:pt>
                <c:pt idx="104">
                  <c:v>546</c:v>
                </c:pt>
                <c:pt idx="105">
                  <c:v>544.75</c:v>
                </c:pt>
                <c:pt idx="106">
                  <c:v>543</c:v>
                </c:pt>
                <c:pt idx="107">
                  <c:v>547</c:v>
                </c:pt>
                <c:pt idx="108">
                  <c:v>549</c:v>
                </c:pt>
                <c:pt idx="109">
                  <c:v>548.75</c:v>
                </c:pt>
                <c:pt idx="110">
                  <c:v>552.25</c:v>
                </c:pt>
                <c:pt idx="111">
                  <c:v>550.25</c:v>
                </c:pt>
                <c:pt idx="112">
                  <c:v>548.5</c:v>
                </c:pt>
                <c:pt idx="113">
                  <c:v>544.25</c:v>
                </c:pt>
                <c:pt idx="114">
                  <c:v>539.5</c:v>
                </c:pt>
                <c:pt idx="115">
                  <c:v>537.75</c:v>
                </c:pt>
                <c:pt idx="116">
                  <c:v>537.75</c:v>
                </c:pt>
                <c:pt idx="117">
                  <c:v>532.75</c:v>
                </c:pt>
                <c:pt idx="118">
                  <c:v>528.5</c:v>
                </c:pt>
                <c:pt idx="119">
                  <c:v>515.75</c:v>
                </c:pt>
                <c:pt idx="120">
                  <c:v>507.75</c:v>
                </c:pt>
                <c:pt idx="121">
                  <c:v>526.75</c:v>
                </c:pt>
                <c:pt idx="122">
                  <c:v>535</c:v>
                </c:pt>
                <c:pt idx="123">
                  <c:v>538.5</c:v>
                </c:pt>
                <c:pt idx="124">
                  <c:v>538.75</c:v>
                </c:pt>
                <c:pt idx="125">
                  <c:v>541.75</c:v>
                </c:pt>
                <c:pt idx="126">
                  <c:v>541.75</c:v>
                </c:pt>
                <c:pt idx="127">
                  <c:v>535</c:v>
                </c:pt>
                <c:pt idx="128">
                  <c:v>532.5</c:v>
                </c:pt>
                <c:pt idx="129">
                  <c:v>532.25</c:v>
                </c:pt>
                <c:pt idx="130">
                  <c:v>533.25</c:v>
                </c:pt>
                <c:pt idx="131">
                  <c:v>526</c:v>
                </c:pt>
                <c:pt idx="132">
                  <c:v>517.25</c:v>
                </c:pt>
                <c:pt idx="133">
                  <c:v>516</c:v>
                </c:pt>
                <c:pt idx="134">
                  <c:v>514.25</c:v>
                </c:pt>
                <c:pt idx="135">
                  <c:v>524.25</c:v>
                </c:pt>
                <c:pt idx="136">
                  <c:v>517.75</c:v>
                </c:pt>
                <c:pt idx="137">
                  <c:v>526</c:v>
                </c:pt>
                <c:pt idx="138">
                  <c:v>522</c:v>
                </c:pt>
                <c:pt idx="139">
                  <c:v>520</c:v>
                </c:pt>
                <c:pt idx="140">
                  <c:v>517.75</c:v>
                </c:pt>
                <c:pt idx="141">
                  <c:v>520.5</c:v>
                </c:pt>
                <c:pt idx="142">
                  <c:v>524.5</c:v>
                </c:pt>
                <c:pt idx="143">
                  <c:v>522.25</c:v>
                </c:pt>
                <c:pt idx="144">
                  <c:v>519.5</c:v>
                </c:pt>
                <c:pt idx="145">
                  <c:v>521.75</c:v>
                </c:pt>
                <c:pt idx="146">
                  <c:v>517.5</c:v>
                </c:pt>
                <c:pt idx="147">
                  <c:v>517.25</c:v>
                </c:pt>
                <c:pt idx="148">
                  <c:v>520.75</c:v>
                </c:pt>
                <c:pt idx="149">
                  <c:v>511.25</c:v>
                </c:pt>
                <c:pt idx="150">
                  <c:v>505.25</c:v>
                </c:pt>
                <c:pt idx="151">
                  <c:v>506</c:v>
                </c:pt>
                <c:pt idx="152">
                  <c:v>505.75</c:v>
                </c:pt>
                <c:pt idx="153">
                  <c:v>507.25</c:v>
                </c:pt>
                <c:pt idx="154">
                  <c:v>517.5</c:v>
                </c:pt>
                <c:pt idx="155">
                  <c:v>519</c:v>
                </c:pt>
                <c:pt idx="156">
                  <c:v>519.5</c:v>
                </c:pt>
                <c:pt idx="157">
                  <c:v>518.25</c:v>
                </c:pt>
                <c:pt idx="158">
                  <c:v>506.5</c:v>
                </c:pt>
                <c:pt idx="159">
                  <c:v>513.5</c:v>
                </c:pt>
                <c:pt idx="160">
                  <c:v>510</c:v>
                </c:pt>
                <c:pt idx="161">
                  <c:v>513.75</c:v>
                </c:pt>
                <c:pt idx="162">
                  <c:v>509</c:v>
                </c:pt>
                <c:pt idx="163">
                  <c:v>514.25</c:v>
                </c:pt>
                <c:pt idx="164">
                  <c:v>510.5</c:v>
                </c:pt>
                <c:pt idx="165">
                  <c:v>504.25</c:v>
                </c:pt>
                <c:pt idx="166">
                  <c:v>515.5</c:v>
                </c:pt>
                <c:pt idx="167">
                  <c:v>507</c:v>
                </c:pt>
                <c:pt idx="168">
                  <c:v>520.5</c:v>
                </c:pt>
                <c:pt idx="169">
                  <c:v>529.5</c:v>
                </c:pt>
                <c:pt idx="170">
                  <c:v>532</c:v>
                </c:pt>
                <c:pt idx="171">
                  <c:v>527.5</c:v>
                </c:pt>
                <c:pt idx="172">
                  <c:v>521.5</c:v>
                </c:pt>
                <c:pt idx="173">
                  <c:v>512.5</c:v>
                </c:pt>
                <c:pt idx="174">
                  <c:v>512.75</c:v>
                </c:pt>
                <c:pt idx="175">
                  <c:v>499</c:v>
                </c:pt>
                <c:pt idx="176">
                  <c:v>521</c:v>
                </c:pt>
                <c:pt idx="177">
                  <c:v>541</c:v>
                </c:pt>
                <c:pt idx="178">
                  <c:v>537</c:v>
                </c:pt>
                <c:pt idx="179">
                  <c:v>527.5</c:v>
                </c:pt>
                <c:pt idx="180">
                  <c:v>529.5</c:v>
                </c:pt>
                <c:pt idx="181">
                  <c:v>538</c:v>
                </c:pt>
                <c:pt idx="182">
                  <c:v>538.75</c:v>
                </c:pt>
                <c:pt idx="183">
                  <c:v>539.75</c:v>
                </c:pt>
                <c:pt idx="184">
                  <c:v>529.75</c:v>
                </c:pt>
                <c:pt idx="185">
                  <c:v>538.75</c:v>
                </c:pt>
                <c:pt idx="186">
                  <c:v>548.75</c:v>
                </c:pt>
                <c:pt idx="187">
                  <c:v>555.25</c:v>
                </c:pt>
                <c:pt idx="188">
                  <c:v>558.25</c:v>
                </c:pt>
                <c:pt idx="189">
                  <c:v>548.75</c:v>
                </c:pt>
                <c:pt idx="190">
                  <c:v>560</c:v>
                </c:pt>
                <c:pt idx="191">
                  <c:v>553.75</c:v>
                </c:pt>
                <c:pt idx="192">
                  <c:v>550.75</c:v>
                </c:pt>
                <c:pt idx="193">
                  <c:v>564.5</c:v>
                </c:pt>
                <c:pt idx="194">
                  <c:v>564.5</c:v>
                </c:pt>
                <c:pt idx="195">
                  <c:v>571.25</c:v>
                </c:pt>
                <c:pt idx="196">
                  <c:v>573.5</c:v>
                </c:pt>
                <c:pt idx="197">
                  <c:v>575.75</c:v>
                </c:pt>
                <c:pt idx="198">
                  <c:v>550.75</c:v>
                </c:pt>
                <c:pt idx="199">
                  <c:v>560.75</c:v>
                </c:pt>
                <c:pt idx="200">
                  <c:v>558.75</c:v>
                </c:pt>
                <c:pt idx="201">
                  <c:v>558</c:v>
                </c:pt>
                <c:pt idx="202">
                  <c:v>560.75</c:v>
                </c:pt>
                <c:pt idx="203">
                  <c:v>555.25</c:v>
                </c:pt>
                <c:pt idx="204">
                  <c:v>561.5</c:v>
                </c:pt>
                <c:pt idx="205">
                  <c:v>574.25</c:v>
                </c:pt>
                <c:pt idx="206">
                  <c:v>574</c:v>
                </c:pt>
                <c:pt idx="207">
                  <c:v>572.5</c:v>
                </c:pt>
                <c:pt idx="208">
                  <c:v>575.5</c:v>
                </c:pt>
                <c:pt idx="209">
                  <c:v>575</c:v>
                </c:pt>
                <c:pt idx="210">
                  <c:v>573.75</c:v>
                </c:pt>
                <c:pt idx="211">
                  <c:v>576.25</c:v>
                </c:pt>
                <c:pt idx="212">
                  <c:v>581.25</c:v>
                </c:pt>
                <c:pt idx="213">
                  <c:v>582.75</c:v>
                </c:pt>
                <c:pt idx="214">
                  <c:v>584.25</c:v>
                </c:pt>
                <c:pt idx="215">
                  <c:v>582.75</c:v>
                </c:pt>
                <c:pt idx="216">
                  <c:v>585.75</c:v>
                </c:pt>
                <c:pt idx="217">
                  <c:v>585.5</c:v>
                </c:pt>
                <c:pt idx="218">
                  <c:v>586.75</c:v>
                </c:pt>
                <c:pt idx="219">
                  <c:v>585</c:v>
                </c:pt>
                <c:pt idx="220">
                  <c:v>593.75</c:v>
                </c:pt>
                <c:pt idx="221">
                  <c:v>598.75</c:v>
                </c:pt>
                <c:pt idx="222">
                  <c:v>597</c:v>
                </c:pt>
                <c:pt idx="223">
                  <c:v>595</c:v>
                </c:pt>
                <c:pt idx="224">
                  <c:v>595</c:v>
                </c:pt>
                <c:pt idx="225">
                  <c:v>598.5</c:v>
                </c:pt>
                <c:pt idx="226">
                  <c:v>598.25</c:v>
                </c:pt>
                <c:pt idx="227">
                  <c:v>597.75</c:v>
                </c:pt>
                <c:pt idx="228">
                  <c:v>596.75</c:v>
                </c:pt>
                <c:pt idx="229">
                  <c:v>601</c:v>
                </c:pt>
                <c:pt idx="230">
                  <c:v>605.25</c:v>
                </c:pt>
                <c:pt idx="231">
                  <c:v>605.25</c:v>
                </c:pt>
                <c:pt idx="232">
                  <c:v>604.5</c:v>
                </c:pt>
                <c:pt idx="233">
                  <c:v>603.25</c:v>
                </c:pt>
                <c:pt idx="234">
                  <c:v>601.5</c:v>
                </c:pt>
                <c:pt idx="235">
                  <c:v>603</c:v>
                </c:pt>
                <c:pt idx="236">
                  <c:v>602.25</c:v>
                </c:pt>
                <c:pt idx="237">
                  <c:v>604.5</c:v>
                </c:pt>
                <c:pt idx="238">
                  <c:v>604.75</c:v>
                </c:pt>
                <c:pt idx="239">
                  <c:v>590.25</c:v>
                </c:pt>
                <c:pt idx="240">
                  <c:v>583</c:v>
                </c:pt>
                <c:pt idx="241">
                  <c:v>596.75</c:v>
                </c:pt>
                <c:pt idx="242">
                  <c:v>595</c:v>
                </c:pt>
                <c:pt idx="243">
                  <c:v>600</c:v>
                </c:pt>
                <c:pt idx="244">
                  <c:v>602</c:v>
                </c:pt>
                <c:pt idx="245">
                  <c:v>602</c:v>
                </c:pt>
                <c:pt idx="246">
                  <c:v>595.75</c:v>
                </c:pt>
                <c:pt idx="247">
                  <c:v>586</c:v>
                </c:pt>
                <c:pt idx="248">
                  <c:v>603.5</c:v>
                </c:pt>
                <c:pt idx="249">
                  <c:v>596.75</c:v>
                </c:pt>
                <c:pt idx="250">
                  <c:v>597.75</c:v>
                </c:pt>
                <c:pt idx="251">
                  <c:v>599.25</c:v>
                </c:pt>
                <c:pt idx="252">
                  <c:v>596.5</c:v>
                </c:pt>
                <c:pt idx="253">
                  <c:v>593.5</c:v>
                </c:pt>
                <c:pt idx="254">
                  <c:v>595.5</c:v>
                </c:pt>
                <c:pt idx="255">
                  <c:v>594.25</c:v>
                </c:pt>
                <c:pt idx="256">
                  <c:v>597.25</c:v>
                </c:pt>
                <c:pt idx="257">
                  <c:v>605</c:v>
                </c:pt>
                <c:pt idx="258">
                  <c:v>601.5</c:v>
                </c:pt>
                <c:pt idx="259">
                  <c:v>595.5</c:v>
                </c:pt>
                <c:pt idx="260">
                  <c:v>596.25</c:v>
                </c:pt>
                <c:pt idx="261">
                  <c:v>597.75</c:v>
                </c:pt>
                <c:pt idx="262">
                  <c:v>606.25</c:v>
                </c:pt>
                <c:pt idx="263">
                  <c:v>603</c:v>
                </c:pt>
                <c:pt idx="264">
                  <c:v>602.75</c:v>
                </c:pt>
                <c:pt idx="265">
                  <c:v>601</c:v>
                </c:pt>
                <c:pt idx="266">
                  <c:v>604.5</c:v>
                </c:pt>
                <c:pt idx="267">
                  <c:v>603.25</c:v>
                </c:pt>
                <c:pt idx="268">
                  <c:v>604.5</c:v>
                </c:pt>
                <c:pt idx="269">
                  <c:v>603.75</c:v>
                </c:pt>
                <c:pt idx="270">
                  <c:v>604.25</c:v>
                </c:pt>
                <c:pt idx="271">
                  <c:v>602.75</c:v>
                </c:pt>
                <c:pt idx="272">
                  <c:v>604.25</c:v>
                </c:pt>
                <c:pt idx="273">
                  <c:v>601</c:v>
                </c:pt>
                <c:pt idx="274">
                  <c:v>598.75</c:v>
                </c:pt>
                <c:pt idx="275">
                  <c:v>601.75</c:v>
                </c:pt>
                <c:pt idx="276">
                  <c:v>603</c:v>
                </c:pt>
                <c:pt idx="277">
                  <c:v>600.75</c:v>
                </c:pt>
                <c:pt idx="278">
                  <c:v>595.5</c:v>
                </c:pt>
                <c:pt idx="279">
                  <c:v>588.5</c:v>
                </c:pt>
                <c:pt idx="280">
                  <c:v>588</c:v>
                </c:pt>
                <c:pt idx="281">
                  <c:v>586</c:v>
                </c:pt>
                <c:pt idx="282">
                  <c:v>583</c:v>
                </c:pt>
                <c:pt idx="283">
                  <c:v>584.25</c:v>
                </c:pt>
                <c:pt idx="284">
                  <c:v>587.25</c:v>
                </c:pt>
                <c:pt idx="285">
                  <c:v>588.75</c:v>
                </c:pt>
                <c:pt idx="286">
                  <c:v>592</c:v>
                </c:pt>
                <c:pt idx="287">
                  <c:v>592.75</c:v>
                </c:pt>
                <c:pt idx="288">
                  <c:v>598.75</c:v>
                </c:pt>
                <c:pt idx="289">
                  <c:v>600.25</c:v>
                </c:pt>
                <c:pt idx="290">
                  <c:v>601.75</c:v>
                </c:pt>
                <c:pt idx="291">
                  <c:v>598.5</c:v>
                </c:pt>
                <c:pt idx="292">
                  <c:v>598.75</c:v>
                </c:pt>
                <c:pt idx="293">
                  <c:v>596.5</c:v>
                </c:pt>
                <c:pt idx="294">
                  <c:v>598</c:v>
                </c:pt>
                <c:pt idx="295">
                  <c:v>604</c:v>
                </c:pt>
                <c:pt idx="296">
                  <c:v>603.5</c:v>
                </c:pt>
                <c:pt idx="297">
                  <c:v>601.75</c:v>
                </c:pt>
                <c:pt idx="298">
                  <c:v>600</c:v>
                </c:pt>
                <c:pt idx="299">
                  <c:v>597.75</c:v>
                </c:pt>
                <c:pt idx="300">
                  <c:v>596.75</c:v>
                </c:pt>
                <c:pt idx="301">
                  <c:v>595.25</c:v>
                </c:pt>
                <c:pt idx="302">
                  <c:v>598</c:v>
                </c:pt>
                <c:pt idx="303">
                  <c:v>595</c:v>
                </c:pt>
                <c:pt idx="304">
                  <c:v>596</c:v>
                </c:pt>
                <c:pt idx="305">
                  <c:v>591.5</c:v>
                </c:pt>
                <c:pt idx="306">
                  <c:v>587.25</c:v>
                </c:pt>
                <c:pt idx="307">
                  <c:v>587.5</c:v>
                </c:pt>
                <c:pt idx="308">
                  <c:v>588</c:v>
                </c:pt>
                <c:pt idx="309">
                  <c:v>584</c:v>
                </c:pt>
                <c:pt idx="310">
                  <c:v>584.5</c:v>
                </c:pt>
                <c:pt idx="311">
                  <c:v>588.25</c:v>
                </c:pt>
                <c:pt idx="312">
                  <c:v>586</c:v>
                </c:pt>
                <c:pt idx="313">
                  <c:v>580.25</c:v>
                </c:pt>
                <c:pt idx="314">
                  <c:v>573.5</c:v>
                </c:pt>
                <c:pt idx="315">
                  <c:v>561.25</c:v>
                </c:pt>
                <c:pt idx="316">
                  <c:v>562</c:v>
                </c:pt>
                <c:pt idx="317">
                  <c:v>561.25</c:v>
                </c:pt>
                <c:pt idx="318">
                  <c:v>564.25</c:v>
                </c:pt>
                <c:pt idx="319">
                  <c:v>565.75</c:v>
                </c:pt>
                <c:pt idx="320">
                  <c:v>560.5</c:v>
                </c:pt>
                <c:pt idx="321">
                  <c:v>566.25</c:v>
                </c:pt>
                <c:pt idx="322">
                  <c:v>569.75</c:v>
                </c:pt>
                <c:pt idx="323">
                  <c:v>573.25</c:v>
                </c:pt>
                <c:pt idx="324">
                  <c:v>572</c:v>
                </c:pt>
                <c:pt idx="325">
                  <c:v>574</c:v>
                </c:pt>
                <c:pt idx="326">
                  <c:v>574</c:v>
                </c:pt>
                <c:pt idx="327">
                  <c:v>573.75</c:v>
                </c:pt>
                <c:pt idx="328">
                  <c:v>572.25</c:v>
                </c:pt>
                <c:pt idx="329">
                  <c:v>570.25</c:v>
                </c:pt>
                <c:pt idx="330">
                  <c:v>574.75</c:v>
                </c:pt>
                <c:pt idx="331">
                  <c:v>572.25</c:v>
                </c:pt>
                <c:pt idx="332">
                  <c:v>576</c:v>
                </c:pt>
                <c:pt idx="333">
                  <c:v>574.75</c:v>
                </c:pt>
                <c:pt idx="334">
                  <c:v>576.25</c:v>
                </c:pt>
                <c:pt idx="335">
                  <c:v>578.75</c:v>
                </c:pt>
                <c:pt idx="336">
                  <c:v>575.75</c:v>
                </c:pt>
                <c:pt idx="337">
                  <c:v>567.25</c:v>
                </c:pt>
                <c:pt idx="338">
                  <c:v>556.75</c:v>
                </c:pt>
                <c:pt idx="339">
                  <c:v>554.25</c:v>
                </c:pt>
                <c:pt idx="340">
                  <c:v>549.25</c:v>
                </c:pt>
                <c:pt idx="341">
                  <c:v>552</c:v>
                </c:pt>
                <c:pt idx="342">
                  <c:v>552.75</c:v>
                </c:pt>
                <c:pt idx="343">
                  <c:v>550.25</c:v>
                </c:pt>
                <c:pt idx="344">
                  <c:v>550</c:v>
                </c:pt>
                <c:pt idx="345">
                  <c:v>546.5</c:v>
                </c:pt>
                <c:pt idx="346">
                  <c:v>548.75</c:v>
                </c:pt>
                <c:pt idx="347">
                  <c:v>543.5</c:v>
                </c:pt>
                <c:pt idx="348">
                  <c:v>539.25</c:v>
                </c:pt>
                <c:pt idx="349">
                  <c:v>540.75</c:v>
                </c:pt>
                <c:pt idx="350">
                  <c:v>545.5</c:v>
                </c:pt>
                <c:pt idx="351">
                  <c:v>544</c:v>
                </c:pt>
                <c:pt idx="352">
                  <c:v>546</c:v>
                </c:pt>
                <c:pt idx="353">
                  <c:v>545.25</c:v>
                </c:pt>
                <c:pt idx="354">
                  <c:v>540.5</c:v>
                </c:pt>
                <c:pt idx="355">
                  <c:v>543.25</c:v>
                </c:pt>
                <c:pt idx="356">
                  <c:v>536</c:v>
                </c:pt>
                <c:pt idx="357">
                  <c:v>532.75</c:v>
                </c:pt>
                <c:pt idx="358">
                  <c:v>537.75</c:v>
                </c:pt>
                <c:pt idx="359">
                  <c:v>544.25</c:v>
                </c:pt>
                <c:pt idx="360">
                  <c:v>546.75</c:v>
                </c:pt>
                <c:pt idx="361">
                  <c:v>544.5</c:v>
                </c:pt>
                <c:pt idx="362">
                  <c:v>548.75</c:v>
                </c:pt>
                <c:pt idx="363">
                  <c:v>550</c:v>
                </c:pt>
                <c:pt idx="364">
                  <c:v>551</c:v>
                </c:pt>
                <c:pt idx="365">
                  <c:v>551.5</c:v>
                </c:pt>
                <c:pt idx="366">
                  <c:v>555.75</c:v>
                </c:pt>
                <c:pt idx="367">
                  <c:v>557.5</c:v>
                </c:pt>
                <c:pt idx="368">
                  <c:v>555</c:v>
                </c:pt>
                <c:pt idx="369">
                  <c:v>561</c:v>
                </c:pt>
                <c:pt idx="370">
                  <c:v>560</c:v>
                </c:pt>
                <c:pt idx="371">
                  <c:v>559.5</c:v>
                </c:pt>
                <c:pt idx="372">
                  <c:v>534.5</c:v>
                </c:pt>
                <c:pt idx="373">
                  <c:v>536.75</c:v>
                </c:pt>
                <c:pt idx="374">
                  <c:v>537</c:v>
                </c:pt>
                <c:pt idx="375">
                  <c:v>542.25</c:v>
                </c:pt>
                <c:pt idx="376">
                  <c:v>544.75</c:v>
                </c:pt>
                <c:pt idx="377">
                  <c:v>542.25</c:v>
                </c:pt>
                <c:pt idx="378">
                  <c:v>538.75</c:v>
                </c:pt>
                <c:pt idx="379">
                  <c:v>546.25</c:v>
                </c:pt>
                <c:pt idx="380">
                  <c:v>548.75</c:v>
                </c:pt>
                <c:pt idx="381">
                  <c:v>548.5</c:v>
                </c:pt>
                <c:pt idx="382">
                  <c:v>552.5</c:v>
                </c:pt>
                <c:pt idx="383">
                  <c:v>540.5</c:v>
                </c:pt>
                <c:pt idx="384">
                  <c:v>547</c:v>
                </c:pt>
                <c:pt idx="385">
                  <c:v>553</c:v>
                </c:pt>
                <c:pt idx="386">
                  <c:v>547.25</c:v>
                </c:pt>
                <c:pt idx="387">
                  <c:v>550.5</c:v>
                </c:pt>
                <c:pt idx="388">
                  <c:v>539.75</c:v>
                </c:pt>
                <c:pt idx="389">
                  <c:v>532.25</c:v>
                </c:pt>
                <c:pt idx="390">
                  <c:v>539.75</c:v>
                </c:pt>
                <c:pt idx="391">
                  <c:v>540.75</c:v>
                </c:pt>
                <c:pt idx="392">
                  <c:v>535.5</c:v>
                </c:pt>
                <c:pt idx="393">
                  <c:v>564.5</c:v>
                </c:pt>
                <c:pt idx="394">
                  <c:v>561.5</c:v>
                </c:pt>
                <c:pt idx="395">
                  <c:v>555.75</c:v>
                </c:pt>
                <c:pt idx="396">
                  <c:v>564.25</c:v>
                </c:pt>
                <c:pt idx="397">
                  <c:v>559</c:v>
                </c:pt>
                <c:pt idx="398">
                  <c:v>548</c:v>
                </c:pt>
                <c:pt idx="399">
                  <c:v>549</c:v>
                </c:pt>
                <c:pt idx="400">
                  <c:v>542</c:v>
                </c:pt>
                <c:pt idx="401">
                  <c:v>549.25</c:v>
                </c:pt>
                <c:pt idx="402">
                  <c:v>539.75</c:v>
                </c:pt>
                <c:pt idx="403">
                  <c:v>549.5</c:v>
                </c:pt>
                <c:pt idx="404">
                  <c:v>549.25</c:v>
                </c:pt>
                <c:pt idx="405">
                  <c:v>545.25</c:v>
                </c:pt>
                <c:pt idx="406">
                  <c:v>539.25</c:v>
                </c:pt>
                <c:pt idx="407">
                  <c:v>535.25</c:v>
                </c:pt>
                <c:pt idx="408">
                  <c:v>535.75</c:v>
                </c:pt>
                <c:pt idx="409">
                  <c:v>537.25</c:v>
                </c:pt>
                <c:pt idx="410">
                  <c:v>546.25</c:v>
                </c:pt>
                <c:pt idx="411">
                  <c:v>553</c:v>
                </c:pt>
                <c:pt idx="412">
                  <c:v>552.5</c:v>
                </c:pt>
                <c:pt idx="413">
                  <c:v>562.75</c:v>
                </c:pt>
                <c:pt idx="414">
                  <c:v>573</c:v>
                </c:pt>
                <c:pt idx="415">
                  <c:v>568.75</c:v>
                </c:pt>
                <c:pt idx="416">
                  <c:v>571.5</c:v>
                </c:pt>
                <c:pt idx="417">
                  <c:v>567.25</c:v>
                </c:pt>
                <c:pt idx="418">
                  <c:v>563.25</c:v>
                </c:pt>
                <c:pt idx="419">
                  <c:v>556.5</c:v>
                </c:pt>
                <c:pt idx="420">
                  <c:v>560.5</c:v>
                </c:pt>
                <c:pt idx="421">
                  <c:v>565.5</c:v>
                </c:pt>
                <c:pt idx="422">
                  <c:v>558.75</c:v>
                </c:pt>
                <c:pt idx="423">
                  <c:v>561.5</c:v>
                </c:pt>
                <c:pt idx="424">
                  <c:v>551.25</c:v>
                </c:pt>
                <c:pt idx="425">
                  <c:v>549.75</c:v>
                </c:pt>
                <c:pt idx="426">
                  <c:v>548.5</c:v>
                </c:pt>
                <c:pt idx="427">
                  <c:v>554.5</c:v>
                </c:pt>
                <c:pt idx="428">
                  <c:v>564.5</c:v>
                </c:pt>
                <c:pt idx="429">
                  <c:v>579.25</c:v>
                </c:pt>
                <c:pt idx="430">
                  <c:v>570.5</c:v>
                </c:pt>
                <c:pt idx="431">
                  <c:v>567</c:v>
                </c:pt>
                <c:pt idx="432">
                  <c:v>559.25</c:v>
                </c:pt>
                <c:pt idx="433">
                  <c:v>556.5</c:v>
                </c:pt>
                <c:pt idx="434">
                  <c:v>555</c:v>
                </c:pt>
                <c:pt idx="435">
                  <c:v>549.75</c:v>
                </c:pt>
                <c:pt idx="436">
                  <c:v>529.75</c:v>
                </c:pt>
                <c:pt idx="437">
                  <c:v>528.5</c:v>
                </c:pt>
                <c:pt idx="438">
                  <c:v>528.75</c:v>
                </c:pt>
                <c:pt idx="439">
                  <c:v>531.5</c:v>
                </c:pt>
                <c:pt idx="440">
                  <c:v>520.25</c:v>
                </c:pt>
                <c:pt idx="441">
                  <c:v>526</c:v>
                </c:pt>
                <c:pt idx="442">
                  <c:v>542.75</c:v>
                </c:pt>
                <c:pt idx="443">
                  <c:v>545.25</c:v>
                </c:pt>
                <c:pt idx="444">
                  <c:v>548</c:v>
                </c:pt>
                <c:pt idx="445">
                  <c:v>534.75</c:v>
                </c:pt>
                <c:pt idx="446">
                  <c:v>528</c:v>
                </c:pt>
                <c:pt idx="447">
                  <c:v>532.5</c:v>
                </c:pt>
                <c:pt idx="448">
                  <c:v>526.25</c:v>
                </c:pt>
                <c:pt idx="449">
                  <c:v>524.75</c:v>
                </c:pt>
                <c:pt idx="450">
                  <c:v>525.75</c:v>
                </c:pt>
                <c:pt idx="451">
                  <c:v>525.75</c:v>
                </c:pt>
                <c:pt idx="452">
                  <c:v>515.75</c:v>
                </c:pt>
                <c:pt idx="453">
                  <c:v>511.5</c:v>
                </c:pt>
                <c:pt idx="454">
                  <c:v>510.25</c:v>
                </c:pt>
                <c:pt idx="455">
                  <c:v>506.5</c:v>
                </c:pt>
                <c:pt idx="456">
                  <c:v>504.25</c:v>
                </c:pt>
                <c:pt idx="457">
                  <c:v>506.75</c:v>
                </c:pt>
                <c:pt idx="458">
                  <c:v>506.75</c:v>
                </c:pt>
                <c:pt idx="459">
                  <c:v>498</c:v>
                </c:pt>
                <c:pt idx="460">
                  <c:v>494.5</c:v>
                </c:pt>
                <c:pt idx="461">
                  <c:v>494.25</c:v>
                </c:pt>
                <c:pt idx="462">
                  <c:v>494.5</c:v>
                </c:pt>
                <c:pt idx="463">
                  <c:v>493.5</c:v>
                </c:pt>
                <c:pt idx="464">
                  <c:v>495.75</c:v>
                </c:pt>
                <c:pt idx="465">
                  <c:v>489.75</c:v>
                </c:pt>
                <c:pt idx="466">
                  <c:v>498.75</c:v>
                </c:pt>
                <c:pt idx="467">
                  <c:v>485.25</c:v>
                </c:pt>
                <c:pt idx="468">
                  <c:v>494.25</c:v>
                </c:pt>
                <c:pt idx="469">
                  <c:v>508.75</c:v>
                </c:pt>
                <c:pt idx="470">
                  <c:v>499.75</c:v>
                </c:pt>
                <c:pt idx="471">
                  <c:v>517</c:v>
                </c:pt>
                <c:pt idx="472">
                  <c:v>508.75</c:v>
                </c:pt>
                <c:pt idx="473">
                  <c:v>514.75</c:v>
                </c:pt>
                <c:pt idx="474">
                  <c:v>499.75</c:v>
                </c:pt>
                <c:pt idx="475">
                  <c:v>504.75</c:v>
                </c:pt>
                <c:pt idx="476">
                  <c:v>526.5</c:v>
                </c:pt>
                <c:pt idx="477">
                  <c:v>515.75</c:v>
                </c:pt>
                <c:pt idx="478">
                  <c:v>511.75</c:v>
                </c:pt>
                <c:pt idx="479">
                  <c:v>515.25</c:v>
                </c:pt>
                <c:pt idx="480">
                  <c:v>516.5</c:v>
                </c:pt>
                <c:pt idx="481">
                  <c:v>511.5</c:v>
                </c:pt>
                <c:pt idx="482">
                  <c:v>508.25</c:v>
                </c:pt>
                <c:pt idx="483">
                  <c:v>497.75</c:v>
                </c:pt>
                <c:pt idx="484">
                  <c:v>503.75</c:v>
                </c:pt>
                <c:pt idx="485">
                  <c:v>500.5</c:v>
                </c:pt>
                <c:pt idx="486">
                  <c:v>506</c:v>
                </c:pt>
                <c:pt idx="487">
                  <c:v>508.25</c:v>
                </c:pt>
                <c:pt idx="488">
                  <c:v>505.25</c:v>
                </c:pt>
                <c:pt idx="489">
                  <c:v>498.5</c:v>
                </c:pt>
                <c:pt idx="490">
                  <c:v>495.75</c:v>
                </c:pt>
                <c:pt idx="491">
                  <c:v>492.75</c:v>
                </c:pt>
                <c:pt idx="492">
                  <c:v>495.25</c:v>
                </c:pt>
                <c:pt idx="493">
                  <c:v>497.5</c:v>
                </c:pt>
                <c:pt idx="494">
                  <c:v>490.75</c:v>
                </c:pt>
                <c:pt idx="495">
                  <c:v>492</c:v>
                </c:pt>
                <c:pt idx="496">
                  <c:v>486.5</c:v>
                </c:pt>
                <c:pt idx="497">
                  <c:v>491.25</c:v>
                </c:pt>
                <c:pt idx="498">
                  <c:v>494.5</c:v>
                </c:pt>
                <c:pt idx="499">
                  <c:v>492.25</c:v>
                </c:pt>
                <c:pt idx="500">
                  <c:v>481</c:v>
                </c:pt>
                <c:pt idx="501">
                  <c:v>480</c:v>
                </c:pt>
                <c:pt idx="502">
                  <c:v>480.25</c:v>
                </c:pt>
                <c:pt idx="503">
                  <c:v>480.75</c:v>
                </c:pt>
                <c:pt idx="504">
                  <c:v>485</c:v>
                </c:pt>
                <c:pt idx="505">
                  <c:v>489.75</c:v>
                </c:pt>
                <c:pt idx="506">
                  <c:v>483</c:v>
                </c:pt>
                <c:pt idx="507">
                  <c:v>485.25</c:v>
                </c:pt>
                <c:pt idx="508">
                  <c:v>480.25</c:v>
                </c:pt>
                <c:pt idx="509">
                  <c:v>475.5</c:v>
                </c:pt>
                <c:pt idx="510">
                  <c:v>478.75</c:v>
                </c:pt>
                <c:pt idx="511">
                  <c:v>484</c:v>
                </c:pt>
                <c:pt idx="512">
                  <c:v>483</c:v>
                </c:pt>
                <c:pt idx="513">
                  <c:v>483.25</c:v>
                </c:pt>
                <c:pt idx="514">
                  <c:v>483</c:v>
                </c:pt>
                <c:pt idx="515">
                  <c:v>485.75</c:v>
                </c:pt>
                <c:pt idx="516">
                  <c:v>481.25</c:v>
                </c:pt>
                <c:pt idx="517">
                  <c:v>485.25</c:v>
                </c:pt>
                <c:pt idx="518">
                  <c:v>483.5</c:v>
                </c:pt>
                <c:pt idx="519">
                  <c:v>482.75</c:v>
                </c:pt>
                <c:pt idx="520">
                  <c:v>475</c:v>
                </c:pt>
                <c:pt idx="521">
                  <c:v>475</c:v>
                </c:pt>
                <c:pt idx="522">
                  <c:v>472</c:v>
                </c:pt>
                <c:pt idx="523">
                  <c:v>469.5</c:v>
                </c:pt>
                <c:pt idx="524">
                  <c:v>466.75</c:v>
                </c:pt>
                <c:pt idx="525">
                  <c:v>466.75</c:v>
                </c:pt>
                <c:pt idx="526">
                  <c:v>465.75</c:v>
                </c:pt>
                <c:pt idx="527">
                  <c:v>461.75</c:v>
                </c:pt>
                <c:pt idx="528">
                  <c:v>461.25</c:v>
                </c:pt>
                <c:pt idx="529">
                  <c:v>468.5</c:v>
                </c:pt>
                <c:pt idx="530">
                  <c:v>475.75</c:v>
                </c:pt>
                <c:pt idx="531">
                  <c:v>472.5</c:v>
                </c:pt>
                <c:pt idx="532">
                  <c:v>469.25</c:v>
                </c:pt>
                <c:pt idx="533">
                  <c:v>466.5</c:v>
                </c:pt>
                <c:pt idx="534">
                  <c:v>459.75</c:v>
                </c:pt>
                <c:pt idx="535">
                  <c:v>451.25</c:v>
                </c:pt>
                <c:pt idx="536">
                  <c:v>455.25</c:v>
                </c:pt>
                <c:pt idx="537">
                  <c:v>453.75</c:v>
                </c:pt>
                <c:pt idx="538">
                  <c:v>457.75</c:v>
                </c:pt>
                <c:pt idx="539">
                  <c:v>457.75</c:v>
                </c:pt>
                <c:pt idx="540">
                  <c:v>459</c:v>
                </c:pt>
                <c:pt idx="541">
                  <c:v>454</c:v>
                </c:pt>
                <c:pt idx="542">
                  <c:v>456</c:v>
                </c:pt>
                <c:pt idx="543">
                  <c:v>454.25</c:v>
                </c:pt>
                <c:pt idx="544">
                  <c:v>454.25</c:v>
                </c:pt>
                <c:pt idx="545">
                  <c:v>460</c:v>
                </c:pt>
                <c:pt idx="546">
                  <c:v>464.25</c:v>
                </c:pt>
                <c:pt idx="547">
                  <c:v>462.5</c:v>
                </c:pt>
                <c:pt idx="548">
                  <c:v>463.75</c:v>
                </c:pt>
                <c:pt idx="549">
                  <c:v>467.25</c:v>
                </c:pt>
                <c:pt idx="550">
                  <c:v>465</c:v>
                </c:pt>
                <c:pt idx="551">
                  <c:v>467.25</c:v>
                </c:pt>
                <c:pt idx="552">
                  <c:v>461.5</c:v>
                </c:pt>
                <c:pt idx="553">
                  <c:v>452.5</c:v>
                </c:pt>
                <c:pt idx="554">
                  <c:v>450.25</c:v>
                </c:pt>
                <c:pt idx="555">
                  <c:v>454.25</c:v>
                </c:pt>
                <c:pt idx="556">
                  <c:v>453.75</c:v>
                </c:pt>
                <c:pt idx="557">
                  <c:v>457.75</c:v>
                </c:pt>
                <c:pt idx="558">
                  <c:v>460.75</c:v>
                </c:pt>
                <c:pt idx="559">
                  <c:v>461</c:v>
                </c:pt>
                <c:pt idx="560">
                  <c:v>461.25</c:v>
                </c:pt>
                <c:pt idx="561">
                  <c:v>454.5</c:v>
                </c:pt>
                <c:pt idx="562">
                  <c:v>455.25</c:v>
                </c:pt>
                <c:pt idx="563">
                  <c:v>451</c:v>
                </c:pt>
                <c:pt idx="564">
                  <c:v>450.25</c:v>
                </c:pt>
                <c:pt idx="565">
                  <c:v>448.25</c:v>
                </c:pt>
                <c:pt idx="566">
                  <c:v>452</c:v>
                </c:pt>
                <c:pt idx="567">
                  <c:v>455.25</c:v>
                </c:pt>
                <c:pt idx="568">
                  <c:v>453.25</c:v>
                </c:pt>
                <c:pt idx="569">
                  <c:v>446</c:v>
                </c:pt>
                <c:pt idx="570">
                  <c:v>441.25</c:v>
                </c:pt>
                <c:pt idx="571">
                  <c:v>458.25</c:v>
                </c:pt>
                <c:pt idx="572">
                  <c:v>458.5</c:v>
                </c:pt>
                <c:pt idx="573">
                  <c:v>456</c:v>
                </c:pt>
                <c:pt idx="574">
                  <c:v>451.25</c:v>
                </c:pt>
                <c:pt idx="575">
                  <c:v>452.25</c:v>
                </c:pt>
                <c:pt idx="576">
                  <c:v>449</c:v>
                </c:pt>
                <c:pt idx="577">
                  <c:v>447</c:v>
                </c:pt>
                <c:pt idx="578">
                  <c:v>447.5</c:v>
                </c:pt>
                <c:pt idx="579">
                  <c:v>449.25</c:v>
                </c:pt>
                <c:pt idx="580">
                  <c:v>449.5</c:v>
                </c:pt>
                <c:pt idx="581">
                  <c:v>452.5</c:v>
                </c:pt>
                <c:pt idx="582">
                  <c:v>450.75</c:v>
                </c:pt>
                <c:pt idx="583">
                  <c:v>446.75</c:v>
                </c:pt>
                <c:pt idx="584">
                  <c:v>450.25</c:v>
                </c:pt>
                <c:pt idx="585">
                  <c:v>450</c:v>
                </c:pt>
                <c:pt idx="586">
                  <c:v>453</c:v>
                </c:pt>
                <c:pt idx="587">
                  <c:v>459.25</c:v>
                </c:pt>
                <c:pt idx="588">
                  <c:v>457</c:v>
                </c:pt>
                <c:pt idx="589">
                  <c:v>458.25</c:v>
                </c:pt>
                <c:pt idx="590">
                  <c:v>460</c:v>
                </c:pt>
                <c:pt idx="591">
                  <c:v>458.25</c:v>
                </c:pt>
                <c:pt idx="592">
                  <c:v>455.75</c:v>
                </c:pt>
                <c:pt idx="593">
                  <c:v>457.75</c:v>
                </c:pt>
                <c:pt idx="594">
                  <c:v>456.25</c:v>
                </c:pt>
                <c:pt idx="595">
                  <c:v>459.75</c:v>
                </c:pt>
                <c:pt idx="596">
                  <c:v>463</c:v>
                </c:pt>
                <c:pt idx="597">
                  <c:v>468</c:v>
                </c:pt>
                <c:pt idx="598">
                  <c:v>468.5</c:v>
                </c:pt>
                <c:pt idx="599">
                  <c:v>462</c:v>
                </c:pt>
                <c:pt idx="600">
                  <c:v>465</c:v>
                </c:pt>
                <c:pt idx="601">
                  <c:v>467</c:v>
                </c:pt>
                <c:pt idx="602">
                  <c:v>464</c:v>
                </c:pt>
                <c:pt idx="603">
                  <c:v>462</c:v>
                </c:pt>
                <c:pt idx="604">
                  <c:v>470</c:v>
                </c:pt>
                <c:pt idx="605">
                  <c:v>477</c:v>
                </c:pt>
                <c:pt idx="606">
                  <c:v>486</c:v>
                </c:pt>
                <c:pt idx="608">
                  <c:v>488</c:v>
                </c:pt>
                <c:pt idx="609">
                  <c:v>482.5</c:v>
                </c:pt>
                <c:pt idx="610">
                  <c:v>479</c:v>
                </c:pt>
                <c:pt idx="611">
                  <c:v>481</c:v>
                </c:pt>
                <c:pt idx="612">
                  <c:v>486</c:v>
                </c:pt>
                <c:pt idx="613">
                  <c:v>484.5</c:v>
                </c:pt>
                <c:pt idx="614">
                  <c:v>487.5</c:v>
                </c:pt>
                <c:pt idx="615">
                  <c:v>481</c:v>
                </c:pt>
                <c:pt idx="616">
                  <c:v>487</c:v>
                </c:pt>
                <c:pt idx="617">
                  <c:v>488</c:v>
                </c:pt>
                <c:pt idx="618">
                  <c:v>480</c:v>
                </c:pt>
                <c:pt idx="619">
                  <c:v>479.5</c:v>
                </c:pt>
                <c:pt idx="620">
                  <c:v>488</c:v>
                </c:pt>
                <c:pt idx="621">
                  <c:v>486</c:v>
                </c:pt>
                <c:pt idx="622">
                  <c:v>485</c:v>
                </c:pt>
                <c:pt idx="623">
                  <c:v>487.5</c:v>
                </c:pt>
                <c:pt idx="624">
                  <c:v>484</c:v>
                </c:pt>
                <c:pt idx="625">
                  <c:v>498</c:v>
                </c:pt>
                <c:pt idx="626">
                  <c:v>503</c:v>
                </c:pt>
                <c:pt idx="627">
                  <c:v>496</c:v>
                </c:pt>
                <c:pt idx="628">
                  <c:v>500</c:v>
                </c:pt>
                <c:pt idx="629">
                  <c:v>507</c:v>
                </c:pt>
                <c:pt idx="630">
                  <c:v>505</c:v>
                </c:pt>
                <c:pt idx="631">
                  <c:v>508</c:v>
                </c:pt>
                <c:pt idx="632">
                  <c:v>505.5</c:v>
                </c:pt>
                <c:pt idx="633">
                  <c:v>504.5</c:v>
                </c:pt>
                <c:pt idx="634">
                  <c:v>499</c:v>
                </c:pt>
                <c:pt idx="635">
                  <c:v>502</c:v>
                </c:pt>
                <c:pt idx="636">
                  <c:v>502</c:v>
                </c:pt>
                <c:pt idx="637">
                  <c:v>498</c:v>
                </c:pt>
                <c:pt idx="638">
                  <c:v>495</c:v>
                </c:pt>
                <c:pt idx="639">
                  <c:v>489.5</c:v>
                </c:pt>
                <c:pt idx="640">
                  <c:v>495.5</c:v>
                </c:pt>
                <c:pt idx="641">
                  <c:v>504</c:v>
                </c:pt>
                <c:pt idx="642">
                  <c:v>502</c:v>
                </c:pt>
                <c:pt idx="643">
                  <c:v>505</c:v>
                </c:pt>
                <c:pt idx="644">
                  <c:v>506</c:v>
                </c:pt>
                <c:pt idx="645">
                  <c:v>512</c:v>
                </c:pt>
                <c:pt idx="646">
                  <c:v>509</c:v>
                </c:pt>
                <c:pt idx="647">
                  <c:v>499.5</c:v>
                </c:pt>
                <c:pt idx="648">
                  <c:v>494</c:v>
                </c:pt>
                <c:pt idx="649">
                  <c:v>500</c:v>
                </c:pt>
                <c:pt idx="650">
                  <c:v>509</c:v>
                </c:pt>
                <c:pt idx="651">
                  <c:v>510</c:v>
                </c:pt>
                <c:pt idx="652">
                  <c:v>511</c:v>
                </c:pt>
                <c:pt idx="653">
                  <c:v>499</c:v>
                </c:pt>
                <c:pt idx="654">
                  <c:v>491.75</c:v>
                </c:pt>
                <c:pt idx="655">
                  <c:v>495.25</c:v>
                </c:pt>
                <c:pt idx="656">
                  <c:v>488.75</c:v>
                </c:pt>
                <c:pt idx="657">
                  <c:v>480.5</c:v>
                </c:pt>
                <c:pt idx="658">
                  <c:v>481</c:v>
                </c:pt>
                <c:pt idx="659">
                  <c:v>476</c:v>
                </c:pt>
                <c:pt idx="660">
                  <c:v>472</c:v>
                </c:pt>
                <c:pt idx="661">
                  <c:v>471</c:v>
                </c:pt>
                <c:pt idx="662">
                  <c:v>473.5</c:v>
                </c:pt>
                <c:pt idx="663">
                  <c:v>473</c:v>
                </c:pt>
                <c:pt idx="664">
                  <c:v>465.75</c:v>
                </c:pt>
                <c:pt idx="665">
                  <c:v>469.25</c:v>
                </c:pt>
                <c:pt idx="666">
                  <c:v>462.75</c:v>
                </c:pt>
                <c:pt idx="667">
                  <c:v>456.5</c:v>
                </c:pt>
                <c:pt idx="668">
                  <c:v>457.5</c:v>
                </c:pt>
                <c:pt idx="669">
                  <c:v>453</c:v>
                </c:pt>
                <c:pt idx="670">
                  <c:v>454</c:v>
                </c:pt>
                <c:pt idx="671">
                  <c:v>449</c:v>
                </c:pt>
                <c:pt idx="672">
                  <c:v>457.5</c:v>
                </c:pt>
                <c:pt idx="673">
                  <c:v>450</c:v>
                </c:pt>
                <c:pt idx="674">
                  <c:v>444.5</c:v>
                </c:pt>
                <c:pt idx="675">
                  <c:v>441.5</c:v>
                </c:pt>
                <c:pt idx="676">
                  <c:v>443.75</c:v>
                </c:pt>
                <c:pt idx="677">
                  <c:v>446.75</c:v>
                </c:pt>
                <c:pt idx="678">
                  <c:v>442</c:v>
                </c:pt>
                <c:pt idx="679">
                  <c:v>439.25</c:v>
                </c:pt>
                <c:pt idx="680">
                  <c:v>438.75</c:v>
                </c:pt>
                <c:pt idx="681">
                  <c:v>446.75</c:v>
                </c:pt>
                <c:pt idx="682">
                  <c:v>452</c:v>
                </c:pt>
                <c:pt idx="683">
                  <c:v>442.25</c:v>
                </c:pt>
                <c:pt idx="684">
                  <c:v>440</c:v>
                </c:pt>
                <c:pt idx="685">
                  <c:v>440.25</c:v>
                </c:pt>
                <c:pt idx="686">
                  <c:v>443.5</c:v>
                </c:pt>
                <c:pt idx="687">
                  <c:v>446</c:v>
                </c:pt>
                <c:pt idx="688">
                  <c:v>424</c:v>
                </c:pt>
                <c:pt idx="689">
                  <c:v>422.5</c:v>
                </c:pt>
                <c:pt idx="690">
                  <c:v>418.5</c:v>
                </c:pt>
                <c:pt idx="691">
                  <c:v>414.5</c:v>
                </c:pt>
                <c:pt idx="692">
                  <c:v>407</c:v>
                </c:pt>
                <c:pt idx="693">
                  <c:v>404.5</c:v>
                </c:pt>
                <c:pt idx="694">
                  <c:v>397.5</c:v>
                </c:pt>
                <c:pt idx="695">
                  <c:v>392.75</c:v>
                </c:pt>
                <c:pt idx="696">
                  <c:v>383.5</c:v>
                </c:pt>
                <c:pt idx="697">
                  <c:v>388.5</c:v>
                </c:pt>
                <c:pt idx="698">
                  <c:v>382</c:v>
                </c:pt>
                <c:pt idx="699">
                  <c:v>386</c:v>
                </c:pt>
                <c:pt idx="700">
                  <c:v>386.5</c:v>
                </c:pt>
                <c:pt idx="701">
                  <c:v>377.5</c:v>
                </c:pt>
                <c:pt idx="702">
                  <c:v>372.5</c:v>
                </c:pt>
                <c:pt idx="703">
                  <c:v>367.5</c:v>
                </c:pt>
                <c:pt idx="704">
                  <c:v>370.5</c:v>
                </c:pt>
                <c:pt idx="705">
                  <c:v>368.5</c:v>
                </c:pt>
                <c:pt idx="706">
                  <c:v>372</c:v>
                </c:pt>
                <c:pt idx="707">
                  <c:v>376.5</c:v>
                </c:pt>
                <c:pt idx="708">
                  <c:v>370.5</c:v>
                </c:pt>
                <c:pt idx="709">
                  <c:v>371</c:v>
                </c:pt>
                <c:pt idx="710">
                  <c:v>366.75</c:v>
                </c:pt>
                <c:pt idx="711">
                  <c:v>361.25</c:v>
                </c:pt>
                <c:pt idx="712">
                  <c:v>369.5</c:v>
                </c:pt>
                <c:pt idx="713">
                  <c:v>366.75</c:v>
                </c:pt>
                <c:pt idx="714">
                  <c:v>373.75</c:v>
                </c:pt>
                <c:pt idx="715">
                  <c:v>370.5</c:v>
                </c:pt>
                <c:pt idx="716">
                  <c:v>363.75</c:v>
                </c:pt>
                <c:pt idx="717">
                  <c:v>368</c:v>
                </c:pt>
                <c:pt idx="718">
                  <c:v>368.75</c:v>
                </c:pt>
                <c:pt idx="719">
                  <c:v>369.75</c:v>
                </c:pt>
                <c:pt idx="720">
                  <c:v>373.5</c:v>
                </c:pt>
                <c:pt idx="721">
                  <c:v>376.75</c:v>
                </c:pt>
                <c:pt idx="722">
                  <c:v>370.75</c:v>
                </c:pt>
                <c:pt idx="723">
                  <c:v>372.5</c:v>
                </c:pt>
                <c:pt idx="724">
                  <c:v>367.5</c:v>
                </c:pt>
                <c:pt idx="725">
                  <c:v>368.75</c:v>
                </c:pt>
                <c:pt idx="726">
                  <c:v>371</c:v>
                </c:pt>
                <c:pt idx="727">
                  <c:v>367</c:v>
                </c:pt>
                <c:pt idx="728">
                  <c:v>364</c:v>
                </c:pt>
                <c:pt idx="729">
                  <c:v>365</c:v>
                </c:pt>
                <c:pt idx="730">
                  <c:v>369</c:v>
                </c:pt>
                <c:pt idx="731">
                  <c:v>364.75</c:v>
                </c:pt>
                <c:pt idx="732">
                  <c:v>363.25</c:v>
                </c:pt>
                <c:pt idx="733">
                  <c:v>351.5</c:v>
                </c:pt>
                <c:pt idx="734">
                  <c:v>346.5</c:v>
                </c:pt>
                <c:pt idx="735">
                  <c:v>356.25</c:v>
                </c:pt>
                <c:pt idx="736">
                  <c:v>348</c:v>
                </c:pt>
                <c:pt idx="737">
                  <c:v>344</c:v>
                </c:pt>
                <c:pt idx="738">
                  <c:v>345.75</c:v>
                </c:pt>
                <c:pt idx="739">
                  <c:v>340.75</c:v>
                </c:pt>
                <c:pt idx="740">
                  <c:v>338</c:v>
                </c:pt>
                <c:pt idx="741">
                  <c:v>343</c:v>
                </c:pt>
                <c:pt idx="742">
                  <c:v>344</c:v>
                </c:pt>
                <c:pt idx="743">
                  <c:v>341.25</c:v>
                </c:pt>
                <c:pt idx="744">
                  <c:v>338.25</c:v>
                </c:pt>
                <c:pt idx="745">
                  <c:v>331.75</c:v>
                </c:pt>
                <c:pt idx="746">
                  <c:v>330.75</c:v>
                </c:pt>
                <c:pt idx="747">
                  <c:v>325.25</c:v>
                </c:pt>
                <c:pt idx="748">
                  <c:v>329.5</c:v>
                </c:pt>
                <c:pt idx="749">
                  <c:v>326.5</c:v>
                </c:pt>
                <c:pt idx="750">
                  <c:v>323</c:v>
                </c:pt>
                <c:pt idx="751">
                  <c:v>325.5</c:v>
                </c:pt>
                <c:pt idx="752">
                  <c:v>320</c:v>
                </c:pt>
                <c:pt idx="753">
                  <c:v>320.75</c:v>
                </c:pt>
                <c:pt idx="754">
                  <c:v>323</c:v>
                </c:pt>
                <c:pt idx="755">
                  <c:v>323.75</c:v>
                </c:pt>
                <c:pt idx="756">
                  <c:v>332</c:v>
                </c:pt>
                <c:pt idx="757">
                  <c:v>341</c:v>
                </c:pt>
                <c:pt idx="758">
                  <c:v>343.25</c:v>
                </c:pt>
                <c:pt idx="759">
                  <c:v>344.25</c:v>
                </c:pt>
                <c:pt idx="760">
                  <c:v>334.75</c:v>
                </c:pt>
                <c:pt idx="761">
                  <c:v>346</c:v>
                </c:pt>
                <c:pt idx="762">
                  <c:v>357.25</c:v>
                </c:pt>
                <c:pt idx="763">
                  <c:v>347.5</c:v>
                </c:pt>
                <c:pt idx="764">
                  <c:v>353</c:v>
                </c:pt>
                <c:pt idx="765">
                  <c:v>347.75</c:v>
                </c:pt>
                <c:pt idx="766">
                  <c:v>347.75</c:v>
                </c:pt>
                <c:pt idx="767">
                  <c:v>356</c:v>
                </c:pt>
                <c:pt idx="768">
                  <c:v>352.25</c:v>
                </c:pt>
                <c:pt idx="769">
                  <c:v>359.75</c:v>
                </c:pt>
                <c:pt idx="770">
                  <c:v>352.5</c:v>
                </c:pt>
                <c:pt idx="771">
                  <c:v>362.75</c:v>
                </c:pt>
                <c:pt idx="772">
                  <c:v>364.75</c:v>
                </c:pt>
                <c:pt idx="773">
                  <c:v>375.25</c:v>
                </c:pt>
                <c:pt idx="774">
                  <c:v>373.75</c:v>
                </c:pt>
                <c:pt idx="775">
                  <c:v>375</c:v>
                </c:pt>
                <c:pt idx="776">
                  <c:v>373</c:v>
                </c:pt>
                <c:pt idx="777">
                  <c:v>364.25</c:v>
                </c:pt>
                <c:pt idx="778">
                  <c:v>369.5</c:v>
                </c:pt>
                <c:pt idx="779">
                  <c:v>370</c:v>
                </c:pt>
                <c:pt idx="780">
                  <c:v>367.5</c:v>
                </c:pt>
                <c:pt idx="781">
                  <c:v>369</c:v>
                </c:pt>
                <c:pt idx="782">
                  <c:v>374</c:v>
                </c:pt>
                <c:pt idx="783">
                  <c:v>377.75</c:v>
                </c:pt>
                <c:pt idx="784">
                  <c:v>385.75</c:v>
                </c:pt>
                <c:pt idx="785">
                  <c:v>381.5</c:v>
                </c:pt>
                <c:pt idx="786">
                  <c:v>378</c:v>
                </c:pt>
                <c:pt idx="787">
                  <c:v>372.25</c:v>
                </c:pt>
                <c:pt idx="788">
                  <c:v>363</c:v>
                </c:pt>
                <c:pt idx="789">
                  <c:v>373</c:v>
                </c:pt>
                <c:pt idx="790">
                  <c:v>371</c:v>
                </c:pt>
                <c:pt idx="791">
                  <c:v>367.5</c:v>
                </c:pt>
                <c:pt idx="792">
                  <c:v>374</c:v>
                </c:pt>
                <c:pt idx="793">
                  <c:v>378</c:v>
                </c:pt>
                <c:pt idx="794">
                  <c:v>377</c:v>
                </c:pt>
                <c:pt idx="795">
                  <c:v>375.5</c:v>
                </c:pt>
                <c:pt idx="796">
                  <c:v>368.5</c:v>
                </c:pt>
                <c:pt idx="797">
                  <c:v>369</c:v>
                </c:pt>
                <c:pt idx="798">
                  <c:v>376</c:v>
                </c:pt>
                <c:pt idx="799">
                  <c:v>380</c:v>
                </c:pt>
                <c:pt idx="800">
                  <c:v>378.5</c:v>
                </c:pt>
                <c:pt idx="801">
                  <c:v>381.5</c:v>
                </c:pt>
                <c:pt idx="802">
                  <c:v>380</c:v>
                </c:pt>
                <c:pt idx="803">
                  <c:v>389</c:v>
                </c:pt>
                <c:pt idx="804">
                  <c:v>397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342754192"/>
        <c:axId val="1342750384"/>
      </c:stockChart>
      <c:dateAx>
        <c:axId val="1342749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755280"/>
        <c:crosses val="autoZero"/>
        <c:auto val="1"/>
        <c:lblOffset val="100"/>
        <c:baseTimeUnit val="days"/>
      </c:dateAx>
      <c:valAx>
        <c:axId val="1342755280"/>
        <c:scaling>
          <c:orientation val="minMax"/>
          <c:max val="1000000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749296"/>
        <c:crosses val="autoZero"/>
        <c:crossBetween val="between"/>
      </c:valAx>
      <c:valAx>
        <c:axId val="1342750384"/>
        <c:scaling>
          <c:orientation val="minMax"/>
          <c:min val="200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754192"/>
        <c:crosses val="max"/>
        <c:crossBetween val="between"/>
      </c:valAx>
      <c:dateAx>
        <c:axId val="13427541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42750384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1</xdr:row>
      <xdr:rowOff>80962</xdr:rowOff>
    </xdr:from>
    <xdr:to>
      <xdr:col>22</xdr:col>
      <xdr:colOff>47625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79"/>
  <sheetViews>
    <sheetView tabSelected="1" workbookViewId="0">
      <selection activeCell="F28" sqref="F28"/>
    </sheetView>
  </sheetViews>
  <sheetFormatPr defaultRowHeight="15" x14ac:dyDescent="0.25"/>
  <cols>
    <col min="1" max="1" width="14" customWidth="1"/>
  </cols>
  <sheetData>
    <row r="1" spans="1:12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8</v>
      </c>
      <c r="L1" t="s">
        <v>10</v>
      </c>
    </row>
    <row r="2" spans="1:12" x14ac:dyDescent="0.25">
      <c r="A2" s="1">
        <v>40526</v>
      </c>
      <c r="B2">
        <v>0</v>
      </c>
      <c r="C2">
        <v>0</v>
      </c>
      <c r="D2">
        <v>534.75</v>
      </c>
      <c r="E2">
        <v>534.75</v>
      </c>
      <c r="F2" s="2">
        <v>534.75</v>
      </c>
      <c r="H2">
        <v>534.75</v>
      </c>
      <c r="J2">
        <v>0</v>
      </c>
    </row>
    <row r="3" spans="1:12" x14ac:dyDescent="0.25">
      <c r="A3" s="1">
        <v>40527</v>
      </c>
      <c r="B3">
        <v>0</v>
      </c>
      <c r="C3">
        <v>514</v>
      </c>
      <c r="D3">
        <v>514.25</v>
      </c>
      <c r="E3">
        <v>512</v>
      </c>
      <c r="F3" s="2">
        <v>512</v>
      </c>
      <c r="H3">
        <v>512</v>
      </c>
      <c r="J3">
        <v>0</v>
      </c>
    </row>
    <row r="4" spans="1:12" x14ac:dyDescent="0.25">
      <c r="A4" s="1">
        <v>40528</v>
      </c>
      <c r="B4">
        <v>2</v>
      </c>
      <c r="C4">
        <v>0</v>
      </c>
      <c r="D4">
        <v>516.5</v>
      </c>
      <c r="E4">
        <v>512</v>
      </c>
      <c r="F4" s="2">
        <v>516.5</v>
      </c>
      <c r="H4">
        <v>516.5</v>
      </c>
      <c r="J4">
        <v>1</v>
      </c>
    </row>
    <row r="5" spans="1:12" x14ac:dyDescent="0.25">
      <c r="A5" s="1">
        <v>40529</v>
      </c>
      <c r="B5">
        <v>0</v>
      </c>
      <c r="C5">
        <v>518</v>
      </c>
      <c r="D5">
        <v>525.5</v>
      </c>
      <c r="E5">
        <v>518</v>
      </c>
      <c r="F5" s="2">
        <v>525.5</v>
      </c>
      <c r="H5">
        <v>525.5</v>
      </c>
      <c r="J5">
        <v>1</v>
      </c>
    </row>
    <row r="6" spans="1:12" x14ac:dyDescent="0.25">
      <c r="A6" s="1">
        <v>40532</v>
      </c>
      <c r="B6">
        <v>0</v>
      </c>
      <c r="C6">
        <v>0</v>
      </c>
      <c r="D6">
        <v>525.75</v>
      </c>
      <c r="E6">
        <v>525.5</v>
      </c>
      <c r="F6" s="2">
        <v>525.75</v>
      </c>
      <c r="H6">
        <v>525.75</v>
      </c>
      <c r="J6">
        <v>1</v>
      </c>
    </row>
    <row r="7" spans="1:12" x14ac:dyDescent="0.25">
      <c r="A7" s="1">
        <v>40533</v>
      </c>
      <c r="B7">
        <v>6</v>
      </c>
      <c r="C7">
        <v>0</v>
      </c>
      <c r="D7">
        <v>529.75</v>
      </c>
      <c r="E7">
        <v>525.75</v>
      </c>
      <c r="F7" s="2">
        <v>529.75</v>
      </c>
      <c r="H7">
        <v>529.75</v>
      </c>
      <c r="J7">
        <v>6</v>
      </c>
    </row>
    <row r="8" spans="1:12" x14ac:dyDescent="0.25">
      <c r="A8" s="1">
        <v>40534</v>
      </c>
      <c r="B8">
        <v>0</v>
      </c>
      <c r="C8">
        <v>524.5</v>
      </c>
      <c r="D8">
        <v>530.5</v>
      </c>
      <c r="E8">
        <v>524.5</v>
      </c>
      <c r="F8" s="2">
        <v>530.5</v>
      </c>
      <c r="H8">
        <v>530.5</v>
      </c>
      <c r="J8">
        <v>6</v>
      </c>
    </row>
    <row r="9" spans="1:12" x14ac:dyDescent="0.25">
      <c r="A9" s="1">
        <v>40535</v>
      </c>
      <c r="B9">
        <v>0</v>
      </c>
      <c r="C9">
        <v>0</v>
      </c>
      <c r="D9">
        <v>532.25</v>
      </c>
      <c r="E9">
        <v>530.5</v>
      </c>
      <c r="F9" s="2">
        <v>532.25</v>
      </c>
      <c r="H9">
        <v>532.25</v>
      </c>
      <c r="J9">
        <v>6</v>
      </c>
    </row>
    <row r="10" spans="1:12" x14ac:dyDescent="0.25">
      <c r="A10" s="1">
        <v>40539</v>
      </c>
      <c r="B10">
        <v>20</v>
      </c>
      <c r="C10">
        <v>524.5</v>
      </c>
      <c r="D10">
        <v>524.5</v>
      </c>
      <c r="E10">
        <v>524.5</v>
      </c>
      <c r="F10" s="2">
        <v>524.5</v>
      </c>
      <c r="H10">
        <v>524.5</v>
      </c>
      <c r="J10">
        <v>26</v>
      </c>
    </row>
    <row r="11" spans="1:12" x14ac:dyDescent="0.25">
      <c r="A11" s="1">
        <v>40540</v>
      </c>
      <c r="B11">
        <v>0</v>
      </c>
      <c r="C11">
        <v>0</v>
      </c>
      <c r="D11">
        <v>524.5</v>
      </c>
      <c r="E11">
        <v>524.5</v>
      </c>
      <c r="F11" s="2">
        <v>524.5</v>
      </c>
      <c r="H11">
        <v>524.5</v>
      </c>
      <c r="J11">
        <v>26</v>
      </c>
    </row>
    <row r="12" spans="1:12" x14ac:dyDescent="0.25">
      <c r="A12" s="1">
        <v>40541</v>
      </c>
      <c r="B12">
        <v>0</v>
      </c>
      <c r="C12">
        <v>0</v>
      </c>
      <c r="D12">
        <v>524.5</v>
      </c>
      <c r="E12">
        <v>524</v>
      </c>
      <c r="F12" s="2">
        <v>524</v>
      </c>
      <c r="H12">
        <v>524</v>
      </c>
      <c r="J12">
        <v>26</v>
      </c>
    </row>
    <row r="13" spans="1:12" x14ac:dyDescent="0.25">
      <c r="A13" s="1">
        <v>40542</v>
      </c>
      <c r="B13">
        <v>0</v>
      </c>
      <c r="C13">
        <v>0</v>
      </c>
      <c r="D13">
        <v>524.25</v>
      </c>
      <c r="E13">
        <v>524</v>
      </c>
      <c r="F13" s="2">
        <v>524.25</v>
      </c>
      <c r="H13">
        <v>524.25</v>
      </c>
      <c r="J13">
        <v>26</v>
      </c>
    </row>
    <row r="14" spans="1:12" x14ac:dyDescent="0.25">
      <c r="A14" s="1">
        <v>40543</v>
      </c>
      <c r="B14">
        <v>0</v>
      </c>
      <c r="C14">
        <v>0</v>
      </c>
      <c r="D14">
        <v>524.25</v>
      </c>
      <c r="E14">
        <v>524</v>
      </c>
      <c r="F14" s="2">
        <v>524</v>
      </c>
      <c r="H14">
        <v>524</v>
      </c>
      <c r="J14">
        <v>26</v>
      </c>
    </row>
    <row r="15" spans="1:12" x14ac:dyDescent="0.25">
      <c r="A15" s="1">
        <v>40546</v>
      </c>
      <c r="B15">
        <v>0</v>
      </c>
      <c r="C15">
        <v>0</v>
      </c>
      <c r="D15">
        <v>524</v>
      </c>
      <c r="E15">
        <v>522.5</v>
      </c>
      <c r="F15" s="2">
        <v>522.5</v>
      </c>
      <c r="H15">
        <v>522.5</v>
      </c>
      <c r="J15">
        <v>26</v>
      </c>
    </row>
    <row r="16" spans="1:12" x14ac:dyDescent="0.25">
      <c r="A16" s="1">
        <v>40547</v>
      </c>
      <c r="B16">
        <v>11</v>
      </c>
      <c r="C16">
        <v>515</v>
      </c>
      <c r="D16">
        <v>518.5</v>
      </c>
      <c r="E16">
        <v>513</v>
      </c>
      <c r="F16" s="2">
        <v>518.5</v>
      </c>
      <c r="H16">
        <v>518.5</v>
      </c>
      <c r="J16">
        <v>37</v>
      </c>
    </row>
    <row r="17" spans="1:10" x14ac:dyDescent="0.25">
      <c r="A17" s="1">
        <v>40548</v>
      </c>
      <c r="B17">
        <v>5</v>
      </c>
      <c r="C17">
        <v>0</v>
      </c>
      <c r="D17">
        <v>540.25</v>
      </c>
      <c r="E17">
        <v>518.5</v>
      </c>
      <c r="F17" s="2">
        <v>540.25</v>
      </c>
      <c r="H17">
        <v>540.25</v>
      </c>
      <c r="J17">
        <v>41</v>
      </c>
    </row>
    <row r="18" spans="1:10" x14ac:dyDescent="0.25">
      <c r="A18" s="1">
        <v>40549</v>
      </c>
      <c r="B18">
        <v>0</v>
      </c>
      <c r="C18">
        <v>512.5</v>
      </c>
      <c r="D18">
        <v>523</v>
      </c>
      <c r="E18">
        <v>512.5</v>
      </c>
      <c r="F18" s="2">
        <v>523</v>
      </c>
      <c r="H18">
        <v>523</v>
      </c>
      <c r="J18">
        <v>41</v>
      </c>
    </row>
    <row r="19" spans="1:10" x14ac:dyDescent="0.25">
      <c r="A19" s="1">
        <v>40550</v>
      </c>
      <c r="B19">
        <v>7</v>
      </c>
      <c r="C19">
        <v>0</v>
      </c>
      <c r="D19">
        <v>523</v>
      </c>
      <c r="E19">
        <v>519</v>
      </c>
      <c r="F19" s="2">
        <v>519</v>
      </c>
      <c r="H19">
        <v>519</v>
      </c>
      <c r="J19">
        <v>47</v>
      </c>
    </row>
    <row r="20" spans="1:10" x14ac:dyDescent="0.25">
      <c r="A20" s="1">
        <v>40553</v>
      </c>
      <c r="B20">
        <v>0</v>
      </c>
      <c r="C20">
        <v>0</v>
      </c>
      <c r="D20">
        <v>520</v>
      </c>
      <c r="E20">
        <v>519</v>
      </c>
      <c r="F20" s="2">
        <v>520</v>
      </c>
      <c r="H20">
        <v>520</v>
      </c>
      <c r="J20">
        <v>47</v>
      </c>
    </row>
    <row r="21" spans="1:10" x14ac:dyDescent="0.25">
      <c r="A21" s="1">
        <v>40554</v>
      </c>
      <c r="B21">
        <v>0</v>
      </c>
      <c r="C21">
        <v>0</v>
      </c>
      <c r="D21">
        <v>520</v>
      </c>
      <c r="E21">
        <v>520</v>
      </c>
      <c r="F21" s="2">
        <v>520</v>
      </c>
      <c r="H21">
        <v>520</v>
      </c>
      <c r="J21">
        <v>47</v>
      </c>
    </row>
    <row r="22" spans="1:10" x14ac:dyDescent="0.25">
      <c r="A22" s="1">
        <v>40555</v>
      </c>
      <c r="B22">
        <v>7</v>
      </c>
      <c r="C22">
        <v>0</v>
      </c>
      <c r="D22">
        <v>520</v>
      </c>
      <c r="E22">
        <v>520</v>
      </c>
      <c r="F22" s="2">
        <v>520</v>
      </c>
      <c r="H22">
        <v>520</v>
      </c>
      <c r="J22">
        <v>52</v>
      </c>
    </row>
    <row r="23" spans="1:10" x14ac:dyDescent="0.25">
      <c r="A23" s="1">
        <v>40556</v>
      </c>
      <c r="B23">
        <v>6</v>
      </c>
      <c r="C23">
        <v>0</v>
      </c>
      <c r="D23">
        <v>528.5</v>
      </c>
      <c r="E23">
        <v>520</v>
      </c>
      <c r="F23" s="2">
        <v>528.5</v>
      </c>
      <c r="H23">
        <v>528.5</v>
      </c>
      <c r="J23">
        <v>55</v>
      </c>
    </row>
    <row r="24" spans="1:10" x14ac:dyDescent="0.25">
      <c r="A24" s="1">
        <v>40557</v>
      </c>
      <c r="B24">
        <v>2</v>
      </c>
      <c r="C24">
        <v>0</v>
      </c>
      <c r="D24">
        <v>530.75</v>
      </c>
      <c r="E24">
        <v>528.5</v>
      </c>
      <c r="F24" s="2">
        <v>530.75</v>
      </c>
      <c r="H24">
        <v>530.75</v>
      </c>
      <c r="J24">
        <v>57</v>
      </c>
    </row>
    <row r="25" spans="1:10" x14ac:dyDescent="0.25">
      <c r="A25" s="1">
        <v>40561</v>
      </c>
      <c r="B25">
        <v>2</v>
      </c>
      <c r="C25">
        <v>0</v>
      </c>
      <c r="D25">
        <v>533.5</v>
      </c>
      <c r="E25">
        <v>530.75</v>
      </c>
      <c r="F25" s="2">
        <v>533.5</v>
      </c>
      <c r="H25">
        <v>533.5</v>
      </c>
      <c r="J25">
        <v>59</v>
      </c>
    </row>
    <row r="26" spans="1:10" x14ac:dyDescent="0.25">
      <c r="A26" s="1">
        <v>40562</v>
      </c>
      <c r="B26">
        <v>0</v>
      </c>
      <c r="C26">
        <v>0</v>
      </c>
      <c r="D26">
        <v>533.5</v>
      </c>
      <c r="E26">
        <v>526.75</v>
      </c>
      <c r="F26" s="2">
        <v>526.75</v>
      </c>
      <c r="H26">
        <v>526.75</v>
      </c>
      <c r="J26">
        <v>59</v>
      </c>
    </row>
    <row r="27" spans="1:10" x14ac:dyDescent="0.25">
      <c r="A27" s="1">
        <v>40563</v>
      </c>
      <c r="B27">
        <v>2</v>
      </c>
      <c r="C27">
        <v>0</v>
      </c>
      <c r="D27">
        <v>533.5</v>
      </c>
      <c r="E27">
        <v>526.75</v>
      </c>
      <c r="F27" s="2">
        <v>533.5</v>
      </c>
      <c r="H27">
        <v>533.5</v>
      </c>
      <c r="J27">
        <v>60</v>
      </c>
    </row>
    <row r="28" spans="1:10" x14ac:dyDescent="0.25">
      <c r="A28" s="1">
        <v>40564</v>
      </c>
      <c r="B28">
        <v>0</v>
      </c>
      <c r="C28">
        <v>0</v>
      </c>
      <c r="D28">
        <v>540.25</v>
      </c>
      <c r="E28">
        <v>533.5</v>
      </c>
      <c r="F28" s="2">
        <v>540.25</v>
      </c>
      <c r="H28">
        <v>540.25</v>
      </c>
      <c r="J28">
        <v>60</v>
      </c>
    </row>
    <row r="29" spans="1:10" x14ac:dyDescent="0.25">
      <c r="A29" s="1">
        <v>40567</v>
      </c>
      <c r="B29">
        <v>0</v>
      </c>
      <c r="C29">
        <v>0</v>
      </c>
      <c r="D29">
        <v>541.25</v>
      </c>
      <c r="E29">
        <v>540.25</v>
      </c>
      <c r="F29" s="2">
        <v>541.25</v>
      </c>
      <c r="H29">
        <v>541.25</v>
      </c>
      <c r="J29">
        <v>60</v>
      </c>
    </row>
    <row r="30" spans="1:10" x14ac:dyDescent="0.25">
      <c r="A30" s="1">
        <v>40568</v>
      </c>
      <c r="B30">
        <v>0</v>
      </c>
      <c r="C30">
        <v>0</v>
      </c>
      <c r="D30">
        <v>541.25</v>
      </c>
      <c r="E30">
        <v>535.5</v>
      </c>
      <c r="F30" s="2">
        <v>535.5</v>
      </c>
      <c r="H30">
        <v>535.5</v>
      </c>
      <c r="J30">
        <v>60</v>
      </c>
    </row>
    <row r="31" spans="1:10" x14ac:dyDescent="0.25">
      <c r="A31" s="1">
        <v>40569</v>
      </c>
      <c r="B31">
        <v>1</v>
      </c>
      <c r="C31">
        <v>0</v>
      </c>
      <c r="D31">
        <v>543.75</v>
      </c>
      <c r="E31">
        <v>535.5</v>
      </c>
      <c r="F31" s="2">
        <v>543.75</v>
      </c>
      <c r="H31">
        <v>543.75</v>
      </c>
      <c r="J31">
        <v>61</v>
      </c>
    </row>
    <row r="32" spans="1:10" x14ac:dyDescent="0.25">
      <c r="A32" s="1">
        <v>40570</v>
      </c>
      <c r="B32">
        <v>13</v>
      </c>
      <c r="C32">
        <v>0</v>
      </c>
      <c r="D32">
        <v>543.75</v>
      </c>
      <c r="E32">
        <v>537.75</v>
      </c>
      <c r="F32" s="2">
        <v>537.75</v>
      </c>
      <c r="H32">
        <v>537.75</v>
      </c>
      <c r="J32">
        <v>69</v>
      </c>
    </row>
    <row r="33" spans="1:10" x14ac:dyDescent="0.25">
      <c r="A33" s="1">
        <v>40571</v>
      </c>
      <c r="B33">
        <v>0</v>
      </c>
      <c r="C33">
        <v>0</v>
      </c>
      <c r="D33">
        <v>537.75</v>
      </c>
      <c r="E33">
        <v>530.5</v>
      </c>
      <c r="F33" s="2">
        <v>530.5</v>
      </c>
      <c r="H33">
        <v>530.5</v>
      </c>
      <c r="J33">
        <v>69</v>
      </c>
    </row>
    <row r="34" spans="1:10" x14ac:dyDescent="0.25">
      <c r="A34" s="1">
        <v>40574</v>
      </c>
      <c r="B34">
        <v>0</v>
      </c>
      <c r="C34">
        <v>0</v>
      </c>
      <c r="D34">
        <v>541.25</v>
      </c>
      <c r="E34">
        <v>530.5</v>
      </c>
      <c r="F34" s="2">
        <v>541.25</v>
      </c>
      <c r="H34">
        <v>541.25</v>
      </c>
      <c r="J34">
        <v>69</v>
      </c>
    </row>
    <row r="35" spans="1:10" x14ac:dyDescent="0.25">
      <c r="A35" s="1">
        <v>40575</v>
      </c>
      <c r="B35">
        <v>15</v>
      </c>
      <c r="C35">
        <v>0</v>
      </c>
      <c r="D35">
        <v>549</v>
      </c>
      <c r="E35">
        <v>541.25</v>
      </c>
      <c r="F35" s="2">
        <v>549</v>
      </c>
      <c r="H35">
        <v>549</v>
      </c>
      <c r="J35">
        <v>84</v>
      </c>
    </row>
    <row r="36" spans="1:10" x14ac:dyDescent="0.25">
      <c r="A36" s="1">
        <v>40576</v>
      </c>
      <c r="B36">
        <v>0</v>
      </c>
      <c r="C36">
        <v>0</v>
      </c>
      <c r="D36">
        <v>549</v>
      </c>
      <c r="E36">
        <v>545.25</v>
      </c>
      <c r="F36" s="2">
        <v>545.25</v>
      </c>
      <c r="H36">
        <v>545.25</v>
      </c>
      <c r="J36">
        <v>84</v>
      </c>
    </row>
    <row r="37" spans="1:10" x14ac:dyDescent="0.25">
      <c r="A37" s="1">
        <v>40577</v>
      </c>
      <c r="B37">
        <v>16</v>
      </c>
      <c r="C37">
        <v>0</v>
      </c>
      <c r="D37">
        <v>545.25</v>
      </c>
      <c r="E37">
        <v>537.75</v>
      </c>
      <c r="F37" s="2">
        <v>537.75</v>
      </c>
      <c r="H37">
        <v>537.75</v>
      </c>
      <c r="J37">
        <v>99</v>
      </c>
    </row>
    <row r="38" spans="1:10" x14ac:dyDescent="0.25">
      <c r="A38" s="1">
        <v>40578</v>
      </c>
      <c r="B38">
        <v>2</v>
      </c>
      <c r="C38">
        <v>0</v>
      </c>
      <c r="D38">
        <v>551.5</v>
      </c>
      <c r="E38">
        <v>537.75</v>
      </c>
      <c r="F38" s="2">
        <v>551.5</v>
      </c>
      <c r="H38">
        <v>551.5</v>
      </c>
      <c r="J38">
        <v>99</v>
      </c>
    </row>
    <row r="39" spans="1:10" x14ac:dyDescent="0.25">
      <c r="A39" s="1">
        <v>40581</v>
      </c>
      <c r="B39">
        <v>1</v>
      </c>
      <c r="C39">
        <v>0</v>
      </c>
      <c r="D39">
        <v>551.5</v>
      </c>
      <c r="E39">
        <v>549</v>
      </c>
      <c r="F39" s="2">
        <v>549</v>
      </c>
      <c r="H39">
        <v>549</v>
      </c>
      <c r="J39">
        <v>99</v>
      </c>
    </row>
    <row r="40" spans="1:10" x14ac:dyDescent="0.25">
      <c r="A40" s="1">
        <v>40582</v>
      </c>
      <c r="B40">
        <v>0</v>
      </c>
      <c r="C40">
        <v>0</v>
      </c>
      <c r="D40">
        <v>555.5</v>
      </c>
      <c r="E40">
        <v>549</v>
      </c>
      <c r="F40" s="2">
        <v>555.5</v>
      </c>
      <c r="H40">
        <v>555.5</v>
      </c>
      <c r="J40">
        <v>99</v>
      </c>
    </row>
    <row r="41" spans="1:10" x14ac:dyDescent="0.25">
      <c r="A41" s="1">
        <v>40583</v>
      </c>
      <c r="B41">
        <v>0</v>
      </c>
      <c r="C41">
        <v>0</v>
      </c>
      <c r="D41">
        <v>556</v>
      </c>
      <c r="E41">
        <v>555.5</v>
      </c>
      <c r="F41" s="2">
        <v>556</v>
      </c>
      <c r="H41">
        <v>556</v>
      </c>
      <c r="J41">
        <v>99</v>
      </c>
    </row>
    <row r="42" spans="1:10" x14ac:dyDescent="0.25">
      <c r="A42" s="1">
        <v>40584</v>
      </c>
      <c r="B42">
        <v>6</v>
      </c>
      <c r="C42">
        <v>0</v>
      </c>
      <c r="D42">
        <v>559.5</v>
      </c>
      <c r="E42">
        <v>556</v>
      </c>
      <c r="F42" s="2">
        <v>559.5</v>
      </c>
      <c r="H42">
        <v>559.5</v>
      </c>
      <c r="J42">
        <v>103</v>
      </c>
    </row>
    <row r="43" spans="1:10" x14ac:dyDescent="0.25">
      <c r="A43" s="1">
        <v>40585</v>
      </c>
      <c r="B43">
        <v>15</v>
      </c>
      <c r="C43">
        <v>0</v>
      </c>
      <c r="D43">
        <v>559.5</v>
      </c>
      <c r="E43">
        <v>558.25</v>
      </c>
      <c r="F43" s="2">
        <v>558.25</v>
      </c>
      <c r="H43">
        <v>558.25</v>
      </c>
      <c r="J43">
        <v>115</v>
      </c>
    </row>
    <row r="44" spans="1:10" x14ac:dyDescent="0.25">
      <c r="A44" s="1">
        <v>40588</v>
      </c>
      <c r="B44">
        <v>36</v>
      </c>
      <c r="C44">
        <v>0</v>
      </c>
      <c r="D44">
        <v>558.25</v>
      </c>
      <c r="E44">
        <v>549.5</v>
      </c>
      <c r="F44" s="2">
        <v>549.5</v>
      </c>
      <c r="H44">
        <v>549.5</v>
      </c>
      <c r="J44">
        <v>150</v>
      </c>
    </row>
    <row r="45" spans="1:10" x14ac:dyDescent="0.25">
      <c r="A45" s="1">
        <v>40589</v>
      </c>
      <c r="B45">
        <v>1</v>
      </c>
      <c r="C45">
        <v>0</v>
      </c>
      <c r="D45">
        <v>549.5</v>
      </c>
      <c r="E45">
        <v>535.5</v>
      </c>
      <c r="F45" s="2">
        <v>535.5</v>
      </c>
      <c r="H45">
        <v>535.5</v>
      </c>
      <c r="J45">
        <v>151</v>
      </c>
    </row>
    <row r="46" spans="1:10" x14ac:dyDescent="0.25">
      <c r="A46" s="1">
        <v>40590</v>
      </c>
      <c r="B46">
        <v>32</v>
      </c>
      <c r="C46">
        <v>0</v>
      </c>
      <c r="D46">
        <v>537</v>
      </c>
      <c r="E46">
        <v>535.5</v>
      </c>
      <c r="F46" s="2">
        <v>537</v>
      </c>
      <c r="H46">
        <v>537</v>
      </c>
      <c r="J46">
        <v>178</v>
      </c>
    </row>
    <row r="47" spans="1:10" x14ac:dyDescent="0.25">
      <c r="A47" s="1">
        <v>40591</v>
      </c>
      <c r="B47">
        <v>12</v>
      </c>
      <c r="C47">
        <v>0</v>
      </c>
      <c r="D47">
        <v>550.25</v>
      </c>
      <c r="E47">
        <v>537</v>
      </c>
      <c r="F47" s="2">
        <v>550.25</v>
      </c>
      <c r="H47">
        <v>550.25</v>
      </c>
      <c r="J47">
        <v>188</v>
      </c>
    </row>
    <row r="48" spans="1:10" x14ac:dyDescent="0.25">
      <c r="A48" s="1">
        <v>40592</v>
      </c>
      <c r="B48">
        <v>3</v>
      </c>
      <c r="C48">
        <v>0</v>
      </c>
      <c r="D48">
        <v>550.25</v>
      </c>
      <c r="E48">
        <v>543.5</v>
      </c>
      <c r="F48" s="2">
        <v>543.5</v>
      </c>
      <c r="H48">
        <v>543.5</v>
      </c>
      <c r="J48">
        <v>191</v>
      </c>
    </row>
    <row r="49" spans="1:10" x14ac:dyDescent="0.25">
      <c r="A49" s="1">
        <v>40596</v>
      </c>
      <c r="B49">
        <v>0</v>
      </c>
      <c r="C49">
        <v>0</v>
      </c>
      <c r="D49">
        <v>543.5</v>
      </c>
      <c r="E49">
        <v>517.5</v>
      </c>
      <c r="F49" s="2">
        <v>517.5</v>
      </c>
      <c r="H49">
        <v>517.5</v>
      </c>
      <c r="J49">
        <v>191</v>
      </c>
    </row>
    <row r="50" spans="1:10" x14ac:dyDescent="0.25">
      <c r="A50" s="1">
        <v>40597</v>
      </c>
      <c r="B50">
        <v>25</v>
      </c>
      <c r="C50">
        <v>0</v>
      </c>
      <c r="D50">
        <v>524.25</v>
      </c>
      <c r="E50">
        <v>517.5</v>
      </c>
      <c r="F50" s="2">
        <v>524.25</v>
      </c>
      <c r="H50">
        <v>524.25</v>
      </c>
      <c r="J50">
        <v>214</v>
      </c>
    </row>
    <row r="51" spans="1:10" x14ac:dyDescent="0.25">
      <c r="A51" s="1">
        <v>40598</v>
      </c>
      <c r="B51">
        <v>0</v>
      </c>
      <c r="C51">
        <v>0</v>
      </c>
      <c r="D51">
        <v>524.25</v>
      </c>
      <c r="E51">
        <v>516.5</v>
      </c>
      <c r="F51" s="2">
        <v>516.5</v>
      </c>
      <c r="H51">
        <v>516.5</v>
      </c>
      <c r="J51">
        <v>214</v>
      </c>
    </row>
    <row r="52" spans="1:10" x14ac:dyDescent="0.25">
      <c r="A52" s="1">
        <v>40599</v>
      </c>
      <c r="B52">
        <v>0</v>
      </c>
      <c r="C52">
        <v>0</v>
      </c>
      <c r="D52">
        <v>528.75</v>
      </c>
      <c r="E52">
        <v>516.5</v>
      </c>
      <c r="F52" s="2">
        <v>528.75</v>
      </c>
      <c r="H52">
        <v>528.75</v>
      </c>
      <c r="J52">
        <v>214</v>
      </c>
    </row>
    <row r="53" spans="1:10" x14ac:dyDescent="0.25">
      <c r="A53" s="1">
        <v>40602</v>
      </c>
      <c r="B53">
        <v>2</v>
      </c>
      <c r="C53">
        <v>0</v>
      </c>
      <c r="D53">
        <v>530.75</v>
      </c>
      <c r="E53">
        <v>528.75</v>
      </c>
      <c r="F53" s="2">
        <v>530.75</v>
      </c>
      <c r="H53">
        <v>530.75</v>
      </c>
      <c r="J53">
        <v>216</v>
      </c>
    </row>
    <row r="54" spans="1:10" x14ac:dyDescent="0.25">
      <c r="A54" s="1">
        <v>40603</v>
      </c>
      <c r="B54">
        <v>6</v>
      </c>
      <c r="C54">
        <v>0</v>
      </c>
      <c r="D54">
        <v>530.75</v>
      </c>
      <c r="E54">
        <v>525.25</v>
      </c>
      <c r="F54" s="2">
        <v>525.25</v>
      </c>
      <c r="H54">
        <v>525.25</v>
      </c>
      <c r="J54">
        <v>217</v>
      </c>
    </row>
    <row r="55" spans="1:10" x14ac:dyDescent="0.25">
      <c r="A55" s="1">
        <v>40604</v>
      </c>
      <c r="B55">
        <v>2</v>
      </c>
      <c r="C55">
        <v>0</v>
      </c>
      <c r="D55">
        <v>529.5</v>
      </c>
      <c r="E55">
        <v>525.25</v>
      </c>
      <c r="F55" s="2">
        <v>529.5</v>
      </c>
      <c r="H55">
        <v>529.5</v>
      </c>
      <c r="J55">
        <v>219</v>
      </c>
    </row>
    <row r="56" spans="1:10" x14ac:dyDescent="0.25">
      <c r="A56" s="1">
        <v>40605</v>
      </c>
      <c r="B56">
        <v>7</v>
      </c>
      <c r="C56">
        <v>0</v>
      </c>
      <c r="D56">
        <v>545.75</v>
      </c>
      <c r="E56">
        <v>529.5</v>
      </c>
      <c r="F56" s="2">
        <v>545.75</v>
      </c>
      <c r="H56">
        <v>545.75</v>
      </c>
      <c r="J56">
        <v>219</v>
      </c>
    </row>
    <row r="57" spans="1:10" x14ac:dyDescent="0.25">
      <c r="A57" s="1">
        <v>40606</v>
      </c>
      <c r="B57">
        <v>0</v>
      </c>
      <c r="C57">
        <v>0</v>
      </c>
      <c r="D57">
        <v>549.75</v>
      </c>
      <c r="E57">
        <v>545.75</v>
      </c>
      <c r="F57" s="2">
        <v>549.75</v>
      </c>
      <c r="H57">
        <v>549.75</v>
      </c>
      <c r="J57">
        <v>219</v>
      </c>
    </row>
    <row r="58" spans="1:10" x14ac:dyDescent="0.25">
      <c r="A58" s="1">
        <v>40609</v>
      </c>
      <c r="B58">
        <v>7</v>
      </c>
      <c r="C58">
        <v>0</v>
      </c>
      <c r="D58">
        <v>555.5</v>
      </c>
      <c r="E58">
        <v>549.75</v>
      </c>
      <c r="F58" s="2">
        <v>555.5</v>
      </c>
      <c r="H58">
        <v>555.5</v>
      </c>
      <c r="J58">
        <v>219</v>
      </c>
    </row>
    <row r="59" spans="1:10" x14ac:dyDescent="0.25">
      <c r="A59" s="1">
        <v>40610</v>
      </c>
      <c r="B59">
        <v>0</v>
      </c>
      <c r="C59">
        <v>0</v>
      </c>
      <c r="D59">
        <v>556.5</v>
      </c>
      <c r="E59">
        <v>555.5</v>
      </c>
      <c r="F59" s="2">
        <v>556.5</v>
      </c>
      <c r="H59">
        <v>556.5</v>
      </c>
      <c r="J59">
        <v>219</v>
      </c>
    </row>
    <row r="60" spans="1:10" x14ac:dyDescent="0.25">
      <c r="A60" s="1">
        <v>40611</v>
      </c>
      <c r="B60">
        <v>5</v>
      </c>
      <c r="C60">
        <v>0</v>
      </c>
      <c r="D60">
        <v>557.5</v>
      </c>
      <c r="E60">
        <v>556.5</v>
      </c>
      <c r="F60" s="2">
        <v>557.5</v>
      </c>
      <c r="H60">
        <v>557.5</v>
      </c>
      <c r="J60">
        <v>219</v>
      </c>
    </row>
    <row r="61" spans="1:10" x14ac:dyDescent="0.25">
      <c r="A61" s="1">
        <v>40612</v>
      </c>
      <c r="B61">
        <v>0</v>
      </c>
      <c r="C61">
        <v>0</v>
      </c>
      <c r="D61">
        <v>557.5</v>
      </c>
      <c r="E61">
        <v>539.25</v>
      </c>
      <c r="F61" s="2">
        <v>539.25</v>
      </c>
      <c r="H61">
        <v>539.25</v>
      </c>
      <c r="J61">
        <v>219</v>
      </c>
    </row>
    <row r="62" spans="1:10" x14ac:dyDescent="0.25">
      <c r="A62" s="1">
        <v>40613</v>
      </c>
      <c r="B62">
        <v>1</v>
      </c>
      <c r="C62">
        <v>0</v>
      </c>
      <c r="D62">
        <v>541.75</v>
      </c>
      <c r="E62">
        <v>539.25</v>
      </c>
      <c r="F62" s="2">
        <v>541.75</v>
      </c>
      <c r="H62">
        <v>541.75</v>
      </c>
      <c r="J62">
        <v>219</v>
      </c>
    </row>
    <row r="63" spans="1:10" x14ac:dyDescent="0.25">
      <c r="A63" s="1">
        <v>40616</v>
      </c>
      <c r="B63">
        <v>3</v>
      </c>
      <c r="C63">
        <v>0</v>
      </c>
      <c r="D63">
        <v>546</v>
      </c>
      <c r="E63">
        <v>541.75</v>
      </c>
      <c r="F63" s="2">
        <v>546</v>
      </c>
      <c r="H63">
        <v>546</v>
      </c>
      <c r="J63">
        <v>220</v>
      </c>
    </row>
    <row r="64" spans="1:10" x14ac:dyDescent="0.25">
      <c r="A64" s="1">
        <v>40617</v>
      </c>
      <c r="B64">
        <v>0</v>
      </c>
      <c r="C64">
        <v>0</v>
      </c>
      <c r="D64">
        <v>546</v>
      </c>
      <c r="E64">
        <v>519</v>
      </c>
      <c r="F64" s="2">
        <v>519</v>
      </c>
      <c r="H64">
        <v>519</v>
      </c>
      <c r="J64">
        <v>220</v>
      </c>
    </row>
    <row r="65" spans="1:10" x14ac:dyDescent="0.25">
      <c r="A65" s="1">
        <v>40618</v>
      </c>
      <c r="B65">
        <v>0</v>
      </c>
      <c r="C65">
        <v>0</v>
      </c>
      <c r="D65">
        <v>522.25</v>
      </c>
      <c r="E65">
        <v>519</v>
      </c>
      <c r="F65" s="2">
        <v>522.25</v>
      </c>
      <c r="H65">
        <v>522.25</v>
      </c>
      <c r="J65">
        <v>220</v>
      </c>
    </row>
    <row r="66" spans="1:10" x14ac:dyDescent="0.25">
      <c r="A66" s="1">
        <v>40619</v>
      </c>
      <c r="B66">
        <v>5</v>
      </c>
      <c r="C66">
        <v>0</v>
      </c>
      <c r="D66">
        <v>550.5</v>
      </c>
      <c r="E66">
        <v>522.25</v>
      </c>
      <c r="F66" s="2">
        <v>550.5</v>
      </c>
      <c r="H66">
        <v>550.5</v>
      </c>
      <c r="J66">
        <v>223</v>
      </c>
    </row>
    <row r="67" spans="1:10" x14ac:dyDescent="0.25">
      <c r="A67" s="1">
        <v>40620</v>
      </c>
      <c r="B67">
        <v>6</v>
      </c>
      <c r="C67">
        <v>0</v>
      </c>
      <c r="D67">
        <v>551.5</v>
      </c>
      <c r="E67">
        <v>550.5</v>
      </c>
      <c r="F67" s="2">
        <v>551.5</v>
      </c>
      <c r="H67">
        <v>551.5</v>
      </c>
      <c r="J67">
        <v>222</v>
      </c>
    </row>
    <row r="68" spans="1:10" x14ac:dyDescent="0.25">
      <c r="A68" s="1">
        <v>40623</v>
      </c>
      <c r="B68">
        <v>29</v>
      </c>
      <c r="C68">
        <v>0</v>
      </c>
      <c r="D68">
        <v>567.5</v>
      </c>
      <c r="E68">
        <v>551.5</v>
      </c>
      <c r="F68" s="2">
        <v>567.5</v>
      </c>
      <c r="H68">
        <v>567.5</v>
      </c>
      <c r="J68">
        <v>237</v>
      </c>
    </row>
    <row r="69" spans="1:10" x14ac:dyDescent="0.25">
      <c r="A69" s="1">
        <v>40624</v>
      </c>
      <c r="B69">
        <v>12</v>
      </c>
      <c r="C69">
        <v>0</v>
      </c>
      <c r="D69">
        <v>569.75</v>
      </c>
      <c r="E69">
        <v>567.5</v>
      </c>
      <c r="F69" s="2">
        <v>569.75</v>
      </c>
      <c r="H69">
        <v>569.75</v>
      </c>
      <c r="J69">
        <v>239</v>
      </c>
    </row>
    <row r="70" spans="1:10" x14ac:dyDescent="0.25">
      <c r="A70" s="1">
        <v>40625</v>
      </c>
      <c r="B70">
        <v>12</v>
      </c>
      <c r="C70">
        <v>0</v>
      </c>
      <c r="D70">
        <v>569.75</v>
      </c>
      <c r="E70">
        <v>567.75</v>
      </c>
      <c r="F70" s="2">
        <v>567.75</v>
      </c>
      <c r="H70">
        <v>567.75</v>
      </c>
      <c r="J70">
        <v>244</v>
      </c>
    </row>
    <row r="71" spans="1:10" x14ac:dyDescent="0.25">
      <c r="A71" s="1">
        <v>40626</v>
      </c>
      <c r="B71">
        <v>3</v>
      </c>
      <c r="C71">
        <v>0</v>
      </c>
      <c r="D71">
        <v>576.75</v>
      </c>
      <c r="E71">
        <v>567.75</v>
      </c>
      <c r="F71" s="2">
        <v>576.75</v>
      </c>
      <c r="H71">
        <v>576.75</v>
      </c>
      <c r="J71">
        <v>247</v>
      </c>
    </row>
    <row r="72" spans="1:10" x14ac:dyDescent="0.25">
      <c r="A72" s="1">
        <v>40627</v>
      </c>
      <c r="B72">
        <v>10</v>
      </c>
      <c r="C72">
        <v>0</v>
      </c>
      <c r="D72">
        <v>576.75</v>
      </c>
      <c r="E72">
        <v>565.5</v>
      </c>
      <c r="F72" s="2">
        <v>565.5</v>
      </c>
      <c r="H72">
        <v>565.5</v>
      </c>
      <c r="J72">
        <v>256</v>
      </c>
    </row>
    <row r="73" spans="1:10" x14ac:dyDescent="0.25">
      <c r="A73" s="1">
        <v>40630</v>
      </c>
      <c r="B73">
        <v>0</v>
      </c>
      <c r="C73">
        <v>0</v>
      </c>
      <c r="D73">
        <v>565.5</v>
      </c>
      <c r="E73">
        <v>557.75</v>
      </c>
      <c r="F73" s="2">
        <v>557.75</v>
      </c>
      <c r="H73">
        <v>557.75</v>
      </c>
      <c r="J73">
        <v>256</v>
      </c>
    </row>
    <row r="74" spans="1:10" x14ac:dyDescent="0.25">
      <c r="A74" s="1">
        <v>40631</v>
      </c>
      <c r="B74">
        <v>3</v>
      </c>
      <c r="C74">
        <v>0</v>
      </c>
      <c r="D74">
        <v>565.25</v>
      </c>
      <c r="E74">
        <v>557.75</v>
      </c>
      <c r="F74" s="2">
        <v>565.25</v>
      </c>
      <c r="H74">
        <v>565.25</v>
      </c>
      <c r="J74">
        <v>256</v>
      </c>
    </row>
    <row r="75" spans="1:10" x14ac:dyDescent="0.25">
      <c r="A75" s="1">
        <v>40632</v>
      </c>
      <c r="B75">
        <v>1</v>
      </c>
      <c r="C75">
        <v>0</v>
      </c>
      <c r="D75">
        <v>565.25</v>
      </c>
      <c r="E75">
        <v>557.25</v>
      </c>
      <c r="F75" s="2">
        <v>557.25</v>
      </c>
      <c r="H75">
        <v>557.25</v>
      </c>
      <c r="J75">
        <v>257</v>
      </c>
    </row>
    <row r="76" spans="1:10" x14ac:dyDescent="0.25">
      <c r="A76" s="1">
        <v>40633</v>
      </c>
      <c r="B76">
        <v>8</v>
      </c>
      <c r="C76">
        <v>0</v>
      </c>
      <c r="D76">
        <v>580.5</v>
      </c>
      <c r="E76">
        <v>557.25</v>
      </c>
      <c r="F76" s="2">
        <v>580.5</v>
      </c>
      <c r="H76">
        <v>580.5</v>
      </c>
      <c r="J76">
        <v>255</v>
      </c>
    </row>
    <row r="77" spans="1:10" x14ac:dyDescent="0.25">
      <c r="A77" s="1">
        <v>40634</v>
      </c>
      <c r="B77">
        <v>23</v>
      </c>
      <c r="C77">
        <v>0</v>
      </c>
      <c r="D77">
        <v>580.5</v>
      </c>
      <c r="E77">
        <v>574</v>
      </c>
      <c r="F77" s="2">
        <v>574</v>
      </c>
      <c r="H77">
        <v>574</v>
      </c>
      <c r="J77">
        <v>264</v>
      </c>
    </row>
    <row r="78" spans="1:10" x14ac:dyDescent="0.25">
      <c r="A78" s="1">
        <v>40637</v>
      </c>
      <c r="B78">
        <v>28</v>
      </c>
      <c r="C78">
        <v>0</v>
      </c>
      <c r="D78">
        <v>574</v>
      </c>
      <c r="E78">
        <v>572.25</v>
      </c>
      <c r="F78" s="2">
        <v>572.25</v>
      </c>
      <c r="H78">
        <v>572.25</v>
      </c>
      <c r="J78">
        <v>278</v>
      </c>
    </row>
    <row r="79" spans="1:10" x14ac:dyDescent="0.25">
      <c r="A79" s="1">
        <v>40638</v>
      </c>
      <c r="B79">
        <v>5</v>
      </c>
      <c r="C79">
        <v>0</v>
      </c>
      <c r="D79">
        <v>572.75</v>
      </c>
      <c r="E79">
        <v>572.25</v>
      </c>
      <c r="F79" s="2">
        <v>572.75</v>
      </c>
      <c r="H79">
        <v>572.75</v>
      </c>
      <c r="J79">
        <v>281</v>
      </c>
    </row>
    <row r="80" spans="1:10" x14ac:dyDescent="0.25">
      <c r="A80" s="1">
        <v>40639</v>
      </c>
      <c r="B80">
        <v>2</v>
      </c>
      <c r="C80">
        <v>0</v>
      </c>
      <c r="D80">
        <v>572.75</v>
      </c>
      <c r="E80">
        <v>571.5</v>
      </c>
      <c r="F80" s="2">
        <v>571.5</v>
      </c>
      <c r="H80">
        <v>571.5</v>
      </c>
      <c r="J80">
        <v>283</v>
      </c>
    </row>
    <row r="81" spans="1:10" x14ac:dyDescent="0.25">
      <c r="A81" s="1">
        <v>40640</v>
      </c>
      <c r="B81">
        <v>2</v>
      </c>
      <c r="C81">
        <v>0</v>
      </c>
      <c r="D81">
        <v>571.5</v>
      </c>
      <c r="E81">
        <v>569.75</v>
      </c>
      <c r="F81" s="2">
        <v>569.75</v>
      </c>
      <c r="H81">
        <v>569.75</v>
      </c>
      <c r="J81">
        <v>285</v>
      </c>
    </row>
    <row r="82" spans="1:10" x14ac:dyDescent="0.25">
      <c r="A82" s="1">
        <v>40641</v>
      </c>
      <c r="B82">
        <v>60</v>
      </c>
      <c r="C82">
        <v>0</v>
      </c>
      <c r="D82">
        <v>578</v>
      </c>
      <c r="E82">
        <v>569.75</v>
      </c>
      <c r="F82" s="2">
        <v>578</v>
      </c>
      <c r="H82">
        <v>578</v>
      </c>
      <c r="J82">
        <v>319</v>
      </c>
    </row>
    <row r="83" spans="1:10" x14ac:dyDescent="0.25">
      <c r="A83" s="1">
        <v>40645</v>
      </c>
      <c r="B83">
        <v>23</v>
      </c>
      <c r="C83">
        <v>0</v>
      </c>
      <c r="D83">
        <v>578.75</v>
      </c>
      <c r="E83">
        <v>566</v>
      </c>
      <c r="F83" s="2">
        <v>566</v>
      </c>
      <c r="H83">
        <v>566</v>
      </c>
      <c r="J83">
        <v>343</v>
      </c>
    </row>
    <row r="84" spans="1:10" x14ac:dyDescent="0.25">
      <c r="A84" s="1">
        <v>40646</v>
      </c>
      <c r="B84">
        <v>5</v>
      </c>
      <c r="C84">
        <v>0</v>
      </c>
      <c r="D84">
        <v>584.5</v>
      </c>
      <c r="E84">
        <v>566</v>
      </c>
      <c r="F84" s="2">
        <v>584.5</v>
      </c>
      <c r="H84">
        <v>584.5</v>
      </c>
      <c r="J84">
        <v>343</v>
      </c>
    </row>
    <row r="85" spans="1:10" x14ac:dyDescent="0.25">
      <c r="A85" s="1">
        <v>40647</v>
      </c>
      <c r="B85">
        <v>0</v>
      </c>
      <c r="C85">
        <v>0</v>
      </c>
      <c r="D85">
        <v>584.5</v>
      </c>
      <c r="E85">
        <v>580</v>
      </c>
      <c r="F85" s="2">
        <v>580</v>
      </c>
      <c r="H85">
        <v>580</v>
      </c>
      <c r="J85">
        <v>343</v>
      </c>
    </row>
    <row r="86" spans="1:10" x14ac:dyDescent="0.25">
      <c r="A86" s="1">
        <v>40648</v>
      </c>
      <c r="B86">
        <v>92</v>
      </c>
      <c r="C86">
        <v>0</v>
      </c>
      <c r="D86">
        <v>580</v>
      </c>
      <c r="E86">
        <v>577.5</v>
      </c>
      <c r="F86" s="2">
        <v>577.5</v>
      </c>
      <c r="H86">
        <v>577.5</v>
      </c>
      <c r="J86">
        <v>427</v>
      </c>
    </row>
    <row r="87" spans="1:10" x14ac:dyDescent="0.25">
      <c r="A87" s="1">
        <v>40651</v>
      </c>
      <c r="B87">
        <v>1</v>
      </c>
      <c r="C87">
        <v>0</v>
      </c>
      <c r="D87">
        <v>581.75</v>
      </c>
      <c r="E87">
        <v>577.5</v>
      </c>
      <c r="F87" s="2">
        <v>581.75</v>
      </c>
      <c r="H87">
        <v>581.75</v>
      </c>
      <c r="J87">
        <v>427</v>
      </c>
    </row>
    <row r="88" spans="1:10" x14ac:dyDescent="0.25">
      <c r="A88" s="1">
        <v>40652</v>
      </c>
      <c r="B88">
        <v>11</v>
      </c>
      <c r="C88">
        <v>0</v>
      </c>
      <c r="D88">
        <v>582</v>
      </c>
      <c r="E88">
        <v>581.75</v>
      </c>
      <c r="F88" s="2">
        <v>582</v>
      </c>
      <c r="H88">
        <v>582</v>
      </c>
      <c r="J88">
        <v>435</v>
      </c>
    </row>
    <row r="89" spans="1:10" x14ac:dyDescent="0.25">
      <c r="A89" s="1">
        <v>40653</v>
      </c>
      <c r="B89">
        <v>56</v>
      </c>
      <c r="C89">
        <v>0</v>
      </c>
      <c r="D89">
        <v>582</v>
      </c>
      <c r="E89">
        <v>582</v>
      </c>
      <c r="F89" s="2">
        <v>582</v>
      </c>
      <c r="H89">
        <v>582</v>
      </c>
      <c r="J89">
        <v>464</v>
      </c>
    </row>
    <row r="90" spans="1:10" x14ac:dyDescent="0.25">
      <c r="A90" s="1">
        <v>40654</v>
      </c>
      <c r="B90">
        <v>22</v>
      </c>
      <c r="C90">
        <v>0</v>
      </c>
      <c r="D90">
        <v>591.5</v>
      </c>
      <c r="E90">
        <v>582</v>
      </c>
      <c r="F90" s="2">
        <v>591.5</v>
      </c>
      <c r="H90">
        <v>591.5</v>
      </c>
      <c r="J90">
        <v>475</v>
      </c>
    </row>
    <row r="91" spans="1:10" x14ac:dyDescent="0.25">
      <c r="A91" s="1">
        <v>40658</v>
      </c>
      <c r="B91">
        <v>6</v>
      </c>
      <c r="C91">
        <v>0</v>
      </c>
      <c r="D91">
        <v>591.5</v>
      </c>
      <c r="E91">
        <v>591</v>
      </c>
      <c r="F91" s="2">
        <v>591</v>
      </c>
      <c r="H91">
        <v>591</v>
      </c>
      <c r="J91">
        <v>474</v>
      </c>
    </row>
    <row r="92" spans="1:10" x14ac:dyDescent="0.25">
      <c r="A92" s="1">
        <v>40659</v>
      </c>
      <c r="B92">
        <v>40</v>
      </c>
      <c r="C92">
        <v>0</v>
      </c>
      <c r="D92">
        <v>591</v>
      </c>
      <c r="E92">
        <v>587.75</v>
      </c>
      <c r="F92" s="2">
        <v>587.75</v>
      </c>
      <c r="H92">
        <v>587.75</v>
      </c>
      <c r="J92">
        <v>513</v>
      </c>
    </row>
    <row r="93" spans="1:10" x14ac:dyDescent="0.25">
      <c r="A93" s="1">
        <v>40660</v>
      </c>
      <c r="B93">
        <v>7</v>
      </c>
      <c r="C93">
        <v>0</v>
      </c>
      <c r="D93">
        <v>587.75</v>
      </c>
      <c r="E93">
        <v>582.75</v>
      </c>
      <c r="F93" s="2">
        <v>582.75</v>
      </c>
      <c r="H93">
        <v>582.75</v>
      </c>
      <c r="J93">
        <v>519</v>
      </c>
    </row>
    <row r="94" spans="1:10" x14ac:dyDescent="0.25">
      <c r="A94" s="1">
        <v>40661</v>
      </c>
      <c r="B94">
        <v>11</v>
      </c>
      <c r="C94">
        <v>0</v>
      </c>
      <c r="D94">
        <v>582.75</v>
      </c>
      <c r="E94">
        <v>566.5</v>
      </c>
      <c r="F94" s="2">
        <v>566.5</v>
      </c>
      <c r="H94">
        <v>566.5</v>
      </c>
      <c r="J94">
        <v>530</v>
      </c>
    </row>
    <row r="95" spans="1:10" x14ac:dyDescent="0.25">
      <c r="A95" s="1">
        <v>40662</v>
      </c>
      <c r="B95">
        <v>17</v>
      </c>
      <c r="C95">
        <v>579.75</v>
      </c>
      <c r="D95">
        <v>581.5</v>
      </c>
      <c r="E95">
        <v>579</v>
      </c>
      <c r="F95" s="2">
        <v>581.5</v>
      </c>
      <c r="H95">
        <v>581.5</v>
      </c>
      <c r="J95">
        <v>525</v>
      </c>
    </row>
    <row r="96" spans="1:10" x14ac:dyDescent="0.25">
      <c r="A96" s="1">
        <v>40665</v>
      </c>
      <c r="B96">
        <v>24</v>
      </c>
      <c r="C96">
        <v>0</v>
      </c>
      <c r="D96">
        <v>581.5</v>
      </c>
      <c r="E96">
        <v>580.75</v>
      </c>
      <c r="F96" s="2">
        <v>580.75</v>
      </c>
      <c r="H96">
        <v>580.75</v>
      </c>
      <c r="J96">
        <v>536</v>
      </c>
    </row>
    <row r="97" spans="1:10" x14ac:dyDescent="0.25">
      <c r="A97" s="1">
        <v>40666</v>
      </c>
      <c r="B97">
        <v>13</v>
      </c>
      <c r="C97">
        <v>0</v>
      </c>
      <c r="D97">
        <v>580.75</v>
      </c>
      <c r="E97">
        <v>580.25</v>
      </c>
      <c r="F97" s="2">
        <v>580.25</v>
      </c>
      <c r="H97">
        <v>580.25</v>
      </c>
      <c r="J97">
        <v>539</v>
      </c>
    </row>
    <row r="98" spans="1:10" x14ac:dyDescent="0.25">
      <c r="A98" s="1">
        <v>40667</v>
      </c>
      <c r="B98">
        <v>22</v>
      </c>
      <c r="C98">
        <v>0</v>
      </c>
      <c r="D98">
        <v>582.25</v>
      </c>
      <c r="E98">
        <v>580.25</v>
      </c>
      <c r="F98" s="2">
        <v>582.25</v>
      </c>
      <c r="H98">
        <v>582.25</v>
      </c>
      <c r="J98">
        <v>555</v>
      </c>
    </row>
    <row r="99" spans="1:10" x14ac:dyDescent="0.25">
      <c r="A99" s="1">
        <v>40668</v>
      </c>
      <c r="B99">
        <v>24</v>
      </c>
      <c r="C99">
        <v>0</v>
      </c>
      <c r="D99">
        <v>582.25</v>
      </c>
      <c r="E99">
        <v>575.75</v>
      </c>
      <c r="F99" s="2">
        <v>575.75</v>
      </c>
      <c r="H99">
        <v>575.75</v>
      </c>
      <c r="J99">
        <v>575</v>
      </c>
    </row>
    <row r="100" spans="1:10" x14ac:dyDescent="0.25">
      <c r="A100" s="1">
        <v>40669</v>
      </c>
      <c r="B100">
        <v>2</v>
      </c>
      <c r="C100">
        <v>0</v>
      </c>
      <c r="D100">
        <v>575.75</v>
      </c>
      <c r="E100">
        <v>563.25</v>
      </c>
      <c r="F100" s="2">
        <v>563.25</v>
      </c>
      <c r="H100">
        <v>563.25</v>
      </c>
      <c r="J100">
        <v>575</v>
      </c>
    </row>
    <row r="101" spans="1:10" x14ac:dyDescent="0.25">
      <c r="A101" s="1">
        <v>40672</v>
      </c>
      <c r="B101">
        <v>14</v>
      </c>
      <c r="C101">
        <v>0</v>
      </c>
      <c r="D101">
        <v>578.5</v>
      </c>
      <c r="E101">
        <v>563.25</v>
      </c>
      <c r="F101" s="2">
        <v>578.5</v>
      </c>
      <c r="H101">
        <v>578.5</v>
      </c>
      <c r="J101">
        <v>579</v>
      </c>
    </row>
    <row r="102" spans="1:10" x14ac:dyDescent="0.25">
      <c r="A102" s="1">
        <v>40673</v>
      </c>
      <c r="B102">
        <v>4</v>
      </c>
      <c r="C102">
        <v>0</v>
      </c>
      <c r="D102">
        <v>578.5</v>
      </c>
      <c r="E102">
        <v>576.75</v>
      </c>
      <c r="F102" s="2">
        <v>576.75</v>
      </c>
      <c r="H102">
        <v>576.75</v>
      </c>
      <c r="J102">
        <v>582</v>
      </c>
    </row>
    <row r="103" spans="1:10" x14ac:dyDescent="0.25">
      <c r="A103" s="1">
        <v>40674</v>
      </c>
      <c r="B103">
        <v>3</v>
      </c>
      <c r="C103">
        <v>0</v>
      </c>
      <c r="D103">
        <v>576.75</v>
      </c>
      <c r="E103">
        <v>567</v>
      </c>
      <c r="F103" s="2">
        <v>567</v>
      </c>
      <c r="H103">
        <v>567</v>
      </c>
      <c r="J103">
        <v>585</v>
      </c>
    </row>
    <row r="104" spans="1:10" x14ac:dyDescent="0.25">
      <c r="A104" s="1">
        <v>40675</v>
      </c>
      <c r="B104">
        <v>45</v>
      </c>
      <c r="C104">
        <v>0</v>
      </c>
      <c r="D104">
        <v>572.5</v>
      </c>
      <c r="E104">
        <v>567</v>
      </c>
      <c r="F104" s="2">
        <v>572.5</v>
      </c>
      <c r="H104">
        <v>572.5</v>
      </c>
      <c r="J104">
        <v>602</v>
      </c>
    </row>
    <row r="105" spans="1:10" x14ac:dyDescent="0.25">
      <c r="A105" s="1">
        <v>40676</v>
      </c>
      <c r="B105">
        <v>2</v>
      </c>
      <c r="C105">
        <v>0</v>
      </c>
      <c r="D105">
        <v>572.5</v>
      </c>
      <c r="E105">
        <v>572</v>
      </c>
      <c r="F105" s="2">
        <v>572</v>
      </c>
      <c r="H105">
        <v>572</v>
      </c>
      <c r="J105">
        <v>602</v>
      </c>
    </row>
    <row r="106" spans="1:10" x14ac:dyDescent="0.25">
      <c r="A106" s="1">
        <v>40679</v>
      </c>
      <c r="B106">
        <v>1</v>
      </c>
      <c r="C106">
        <v>0</v>
      </c>
      <c r="D106">
        <v>572</v>
      </c>
      <c r="E106">
        <v>569.5</v>
      </c>
      <c r="F106" s="2">
        <v>569.5</v>
      </c>
      <c r="H106">
        <v>569.5</v>
      </c>
      <c r="J106">
        <v>602</v>
      </c>
    </row>
    <row r="107" spans="1:10" x14ac:dyDescent="0.25">
      <c r="A107" s="1">
        <v>40680</v>
      </c>
      <c r="B107">
        <v>0</v>
      </c>
      <c r="C107">
        <v>0</v>
      </c>
      <c r="D107">
        <v>585.75</v>
      </c>
      <c r="E107">
        <v>569.5</v>
      </c>
      <c r="F107" s="2">
        <v>585.75</v>
      </c>
      <c r="H107">
        <v>585.75</v>
      </c>
      <c r="J107">
        <v>602</v>
      </c>
    </row>
    <row r="108" spans="1:10" x14ac:dyDescent="0.25">
      <c r="A108" s="1">
        <v>40681</v>
      </c>
      <c r="B108">
        <v>8</v>
      </c>
      <c r="C108">
        <v>0</v>
      </c>
      <c r="D108">
        <v>585.75</v>
      </c>
      <c r="E108">
        <v>584.75</v>
      </c>
      <c r="F108" s="2">
        <v>584.75</v>
      </c>
      <c r="H108">
        <v>584.75</v>
      </c>
      <c r="J108">
        <v>599</v>
      </c>
    </row>
    <row r="109" spans="1:10" x14ac:dyDescent="0.25">
      <c r="A109" s="1">
        <v>40682</v>
      </c>
      <c r="B109">
        <v>13</v>
      </c>
      <c r="C109">
        <v>0</v>
      </c>
      <c r="D109">
        <v>584.75</v>
      </c>
      <c r="E109">
        <v>578</v>
      </c>
      <c r="F109" s="2">
        <v>578</v>
      </c>
      <c r="H109">
        <v>578</v>
      </c>
      <c r="J109">
        <v>596</v>
      </c>
    </row>
    <row r="110" spans="1:10" x14ac:dyDescent="0.25">
      <c r="A110" s="1">
        <v>40683</v>
      </c>
      <c r="B110">
        <v>1</v>
      </c>
      <c r="C110">
        <v>0</v>
      </c>
      <c r="D110">
        <v>578</v>
      </c>
      <c r="E110">
        <v>577</v>
      </c>
      <c r="F110" s="2">
        <v>577</v>
      </c>
      <c r="H110">
        <v>577</v>
      </c>
      <c r="J110">
        <v>597</v>
      </c>
    </row>
    <row r="111" spans="1:10" x14ac:dyDescent="0.25">
      <c r="A111" s="1">
        <v>40686</v>
      </c>
      <c r="B111">
        <v>4</v>
      </c>
      <c r="C111">
        <v>0</v>
      </c>
      <c r="D111">
        <v>582.5</v>
      </c>
      <c r="E111">
        <v>577</v>
      </c>
      <c r="F111" s="2">
        <v>582.5</v>
      </c>
      <c r="H111">
        <v>582.5</v>
      </c>
      <c r="J111">
        <v>601</v>
      </c>
    </row>
    <row r="112" spans="1:10" x14ac:dyDescent="0.25">
      <c r="A112" s="1">
        <v>40687</v>
      </c>
      <c r="B112">
        <v>150</v>
      </c>
      <c r="C112">
        <v>0</v>
      </c>
      <c r="D112">
        <v>582.5</v>
      </c>
      <c r="E112">
        <v>579.5</v>
      </c>
      <c r="F112" s="2">
        <v>579.5</v>
      </c>
      <c r="H112">
        <v>579.5</v>
      </c>
      <c r="J112">
        <v>652</v>
      </c>
    </row>
    <row r="113" spans="1:10" x14ac:dyDescent="0.25">
      <c r="A113" s="1">
        <v>40688</v>
      </c>
      <c r="B113">
        <v>1</v>
      </c>
      <c r="C113">
        <v>0</v>
      </c>
      <c r="D113">
        <v>585.75</v>
      </c>
      <c r="E113">
        <v>579.5</v>
      </c>
      <c r="F113" s="2">
        <v>585.75</v>
      </c>
      <c r="H113">
        <v>585.75</v>
      </c>
      <c r="J113">
        <v>652</v>
      </c>
    </row>
    <row r="114" spans="1:10" x14ac:dyDescent="0.25">
      <c r="A114" s="1">
        <v>40689</v>
      </c>
      <c r="B114">
        <v>0</v>
      </c>
      <c r="C114">
        <v>0</v>
      </c>
      <c r="D114">
        <v>585.75</v>
      </c>
      <c r="E114">
        <v>583.25</v>
      </c>
      <c r="F114" s="2">
        <v>583.25</v>
      </c>
      <c r="H114">
        <v>583.25</v>
      </c>
      <c r="J114">
        <v>652</v>
      </c>
    </row>
    <row r="115" spans="1:10" x14ac:dyDescent="0.25">
      <c r="A115" s="1">
        <v>40690</v>
      </c>
      <c r="B115">
        <v>29</v>
      </c>
      <c r="C115">
        <v>0</v>
      </c>
      <c r="D115">
        <v>586</v>
      </c>
      <c r="E115">
        <v>583.25</v>
      </c>
      <c r="F115" s="2">
        <v>586</v>
      </c>
      <c r="H115">
        <v>586</v>
      </c>
      <c r="J115">
        <v>674</v>
      </c>
    </row>
    <row r="116" spans="1:10" x14ac:dyDescent="0.25">
      <c r="A116" s="1">
        <v>40694</v>
      </c>
      <c r="B116">
        <v>5</v>
      </c>
      <c r="C116">
        <v>0</v>
      </c>
      <c r="D116">
        <v>586</v>
      </c>
      <c r="E116">
        <v>577.25</v>
      </c>
      <c r="F116" s="2">
        <v>577.25</v>
      </c>
      <c r="H116">
        <v>577.25</v>
      </c>
      <c r="J116">
        <v>676</v>
      </c>
    </row>
    <row r="117" spans="1:10" x14ac:dyDescent="0.25">
      <c r="A117" s="1">
        <v>40695</v>
      </c>
      <c r="B117">
        <v>5</v>
      </c>
      <c r="C117">
        <v>0</v>
      </c>
      <c r="D117">
        <v>582.5</v>
      </c>
      <c r="E117">
        <v>577.25</v>
      </c>
      <c r="F117" s="2">
        <v>582.5</v>
      </c>
      <c r="H117">
        <v>582.5</v>
      </c>
      <c r="J117">
        <v>678</v>
      </c>
    </row>
    <row r="118" spans="1:10" x14ac:dyDescent="0.25">
      <c r="A118" s="1">
        <v>40696</v>
      </c>
      <c r="B118">
        <v>1</v>
      </c>
      <c r="C118">
        <v>0</v>
      </c>
      <c r="D118">
        <v>587.5</v>
      </c>
      <c r="E118">
        <v>582.5</v>
      </c>
      <c r="F118" s="2">
        <v>587.5</v>
      </c>
      <c r="H118">
        <v>587.5</v>
      </c>
      <c r="J118">
        <v>679</v>
      </c>
    </row>
    <row r="119" spans="1:10" x14ac:dyDescent="0.25">
      <c r="A119" s="1">
        <v>40697</v>
      </c>
      <c r="B119">
        <v>16</v>
      </c>
      <c r="C119">
        <v>0</v>
      </c>
      <c r="D119">
        <v>587.5</v>
      </c>
      <c r="E119">
        <v>587.25</v>
      </c>
      <c r="F119" s="2">
        <v>587.25</v>
      </c>
      <c r="H119">
        <v>587.25</v>
      </c>
      <c r="J119">
        <v>688</v>
      </c>
    </row>
    <row r="120" spans="1:10" x14ac:dyDescent="0.25">
      <c r="A120" s="1">
        <v>40700</v>
      </c>
      <c r="B120">
        <v>4</v>
      </c>
      <c r="C120">
        <v>0</v>
      </c>
      <c r="D120">
        <v>587.25</v>
      </c>
      <c r="E120">
        <v>582</v>
      </c>
      <c r="F120" s="2">
        <v>582</v>
      </c>
      <c r="H120">
        <v>582</v>
      </c>
      <c r="J120">
        <v>690</v>
      </c>
    </row>
    <row r="121" spans="1:10" x14ac:dyDescent="0.25">
      <c r="A121" s="1">
        <v>40701</v>
      </c>
      <c r="B121">
        <v>1</v>
      </c>
      <c r="C121">
        <v>0</v>
      </c>
      <c r="D121">
        <v>589.5</v>
      </c>
      <c r="E121">
        <v>582</v>
      </c>
      <c r="F121" s="2">
        <v>589.5</v>
      </c>
      <c r="H121">
        <v>589.5</v>
      </c>
      <c r="J121">
        <v>691</v>
      </c>
    </row>
    <row r="122" spans="1:10" x14ac:dyDescent="0.25">
      <c r="A122" s="1">
        <v>40702</v>
      </c>
      <c r="B122">
        <v>0</v>
      </c>
      <c r="C122">
        <v>0</v>
      </c>
      <c r="D122">
        <v>604.25</v>
      </c>
      <c r="E122">
        <v>589.5</v>
      </c>
      <c r="F122" s="2">
        <v>604.25</v>
      </c>
      <c r="H122">
        <v>604.25</v>
      </c>
      <c r="J122">
        <v>691</v>
      </c>
    </row>
    <row r="123" spans="1:10" x14ac:dyDescent="0.25">
      <c r="A123" s="1">
        <v>40703</v>
      </c>
      <c r="B123">
        <v>57</v>
      </c>
      <c r="C123">
        <v>0</v>
      </c>
      <c r="D123">
        <v>614</v>
      </c>
      <c r="E123">
        <v>604.25</v>
      </c>
      <c r="F123" s="2">
        <v>614</v>
      </c>
      <c r="H123">
        <v>614</v>
      </c>
      <c r="J123">
        <v>724</v>
      </c>
    </row>
    <row r="124" spans="1:10" x14ac:dyDescent="0.25">
      <c r="A124" s="1">
        <v>40704</v>
      </c>
      <c r="B124">
        <v>68</v>
      </c>
      <c r="C124">
        <v>0</v>
      </c>
      <c r="D124">
        <v>614</v>
      </c>
      <c r="E124">
        <v>611</v>
      </c>
      <c r="F124" s="2">
        <v>611</v>
      </c>
      <c r="H124">
        <v>611</v>
      </c>
      <c r="J124">
        <v>767</v>
      </c>
    </row>
    <row r="125" spans="1:10" x14ac:dyDescent="0.25">
      <c r="A125" s="1">
        <v>40707</v>
      </c>
      <c r="B125">
        <v>24</v>
      </c>
      <c r="C125">
        <v>0</v>
      </c>
      <c r="D125">
        <v>611</v>
      </c>
      <c r="E125">
        <v>606.5</v>
      </c>
      <c r="F125" s="2">
        <v>606.5</v>
      </c>
      <c r="H125">
        <v>606.5</v>
      </c>
      <c r="J125">
        <v>783</v>
      </c>
    </row>
    <row r="126" spans="1:10" x14ac:dyDescent="0.25">
      <c r="A126" s="1">
        <v>40708</v>
      </c>
      <c r="B126">
        <v>9</v>
      </c>
      <c r="C126">
        <v>0</v>
      </c>
      <c r="D126">
        <v>606.5</v>
      </c>
      <c r="E126">
        <v>592</v>
      </c>
      <c r="F126" s="2">
        <v>592</v>
      </c>
      <c r="H126">
        <v>592</v>
      </c>
      <c r="J126">
        <v>781</v>
      </c>
    </row>
    <row r="127" spans="1:10" x14ac:dyDescent="0.25">
      <c r="A127" s="1">
        <v>40709</v>
      </c>
      <c r="B127">
        <v>10</v>
      </c>
      <c r="C127">
        <v>0</v>
      </c>
      <c r="D127">
        <v>592</v>
      </c>
      <c r="E127">
        <v>579.5</v>
      </c>
      <c r="F127" s="2">
        <v>579.5</v>
      </c>
      <c r="H127">
        <v>579.5</v>
      </c>
      <c r="J127">
        <v>787</v>
      </c>
    </row>
    <row r="128" spans="1:10" x14ac:dyDescent="0.25">
      <c r="A128" s="1">
        <v>40710</v>
      </c>
      <c r="B128">
        <v>17</v>
      </c>
      <c r="C128">
        <v>0</v>
      </c>
      <c r="D128">
        <v>579.5</v>
      </c>
      <c r="E128">
        <v>574.5</v>
      </c>
      <c r="F128" s="2">
        <v>574.5</v>
      </c>
      <c r="H128">
        <v>574.5</v>
      </c>
      <c r="J128">
        <v>795</v>
      </c>
    </row>
    <row r="129" spans="1:10" x14ac:dyDescent="0.25">
      <c r="A129" s="1">
        <v>40711</v>
      </c>
      <c r="B129">
        <v>4</v>
      </c>
      <c r="C129">
        <v>0</v>
      </c>
      <c r="D129">
        <v>574.5</v>
      </c>
      <c r="E129">
        <v>572.5</v>
      </c>
      <c r="F129" s="2">
        <v>572.5</v>
      </c>
      <c r="H129">
        <v>572.5</v>
      </c>
      <c r="J129">
        <v>793</v>
      </c>
    </row>
    <row r="130" spans="1:10" x14ac:dyDescent="0.25">
      <c r="A130" s="1">
        <v>40714</v>
      </c>
      <c r="B130">
        <v>19</v>
      </c>
      <c r="C130">
        <v>0</v>
      </c>
      <c r="D130">
        <v>582</v>
      </c>
      <c r="E130">
        <v>572.5</v>
      </c>
      <c r="F130" s="2">
        <v>582</v>
      </c>
      <c r="H130">
        <v>582</v>
      </c>
      <c r="J130">
        <v>803</v>
      </c>
    </row>
    <row r="131" spans="1:10" x14ac:dyDescent="0.25">
      <c r="A131" s="1">
        <v>40715</v>
      </c>
      <c r="B131">
        <v>7</v>
      </c>
      <c r="C131">
        <v>0</v>
      </c>
      <c r="D131">
        <v>600</v>
      </c>
      <c r="E131">
        <v>582</v>
      </c>
      <c r="F131" s="2">
        <v>600</v>
      </c>
      <c r="H131">
        <v>600</v>
      </c>
      <c r="J131">
        <v>808</v>
      </c>
    </row>
    <row r="132" spans="1:10" x14ac:dyDescent="0.25">
      <c r="A132" s="1">
        <v>40716</v>
      </c>
      <c r="B132">
        <v>25</v>
      </c>
      <c r="C132">
        <v>0</v>
      </c>
      <c r="D132">
        <v>600</v>
      </c>
      <c r="E132">
        <v>576.25</v>
      </c>
      <c r="F132" s="2">
        <v>576.25</v>
      </c>
      <c r="H132">
        <v>576.25</v>
      </c>
      <c r="J132">
        <v>816</v>
      </c>
    </row>
    <row r="133" spans="1:10" x14ac:dyDescent="0.25">
      <c r="A133" s="1">
        <v>40717</v>
      </c>
      <c r="B133">
        <v>43</v>
      </c>
      <c r="C133">
        <v>568</v>
      </c>
      <c r="D133">
        <v>581.75</v>
      </c>
      <c r="E133">
        <v>568</v>
      </c>
      <c r="F133" s="2">
        <v>574</v>
      </c>
      <c r="H133">
        <v>574</v>
      </c>
      <c r="J133">
        <v>842</v>
      </c>
    </row>
    <row r="134" spans="1:10" x14ac:dyDescent="0.25">
      <c r="A134" s="1">
        <v>40718</v>
      </c>
      <c r="B134">
        <v>43</v>
      </c>
      <c r="C134">
        <v>0</v>
      </c>
      <c r="D134">
        <v>574</v>
      </c>
      <c r="E134">
        <v>573</v>
      </c>
      <c r="F134" s="2">
        <v>573</v>
      </c>
      <c r="H134">
        <v>573</v>
      </c>
      <c r="J134">
        <v>839</v>
      </c>
    </row>
    <row r="135" spans="1:10" x14ac:dyDescent="0.25">
      <c r="A135" s="1">
        <v>40721</v>
      </c>
      <c r="B135">
        <v>12</v>
      </c>
      <c r="C135">
        <v>0</v>
      </c>
      <c r="D135">
        <v>573</v>
      </c>
      <c r="E135">
        <v>568.5</v>
      </c>
      <c r="F135" s="2">
        <v>568.5</v>
      </c>
      <c r="H135">
        <v>568.5</v>
      </c>
      <c r="J135">
        <v>845</v>
      </c>
    </row>
    <row r="136" spans="1:10" x14ac:dyDescent="0.25">
      <c r="A136" s="1">
        <v>40722</v>
      </c>
      <c r="B136">
        <v>0</v>
      </c>
      <c r="C136">
        <v>0</v>
      </c>
      <c r="D136">
        <v>588</v>
      </c>
      <c r="E136">
        <v>568.5</v>
      </c>
      <c r="F136" s="2">
        <v>588</v>
      </c>
      <c r="H136">
        <v>588</v>
      </c>
      <c r="J136">
        <v>845</v>
      </c>
    </row>
    <row r="137" spans="1:10" x14ac:dyDescent="0.25">
      <c r="A137" s="1">
        <v>40723</v>
      </c>
      <c r="B137">
        <v>46</v>
      </c>
      <c r="C137">
        <v>0</v>
      </c>
      <c r="D137">
        <v>593</v>
      </c>
      <c r="E137">
        <v>588</v>
      </c>
      <c r="F137" s="2">
        <v>593</v>
      </c>
      <c r="H137">
        <v>593</v>
      </c>
      <c r="J137">
        <v>872</v>
      </c>
    </row>
    <row r="138" spans="1:10" x14ac:dyDescent="0.25">
      <c r="A138" s="1">
        <v>40724</v>
      </c>
      <c r="B138">
        <v>30</v>
      </c>
      <c r="C138">
        <v>0</v>
      </c>
      <c r="D138">
        <v>593</v>
      </c>
      <c r="E138">
        <v>573</v>
      </c>
      <c r="F138" s="2">
        <v>573</v>
      </c>
      <c r="H138">
        <v>573</v>
      </c>
      <c r="J138">
        <v>883</v>
      </c>
    </row>
    <row r="139" spans="1:10" x14ac:dyDescent="0.25">
      <c r="A139" s="1">
        <v>40725</v>
      </c>
      <c r="B139">
        <v>98</v>
      </c>
      <c r="C139">
        <v>0</v>
      </c>
      <c r="D139">
        <v>573</v>
      </c>
      <c r="E139">
        <v>570.5</v>
      </c>
      <c r="F139" s="2">
        <v>570.5</v>
      </c>
      <c r="H139">
        <v>570.5</v>
      </c>
      <c r="J139">
        <v>917</v>
      </c>
    </row>
    <row r="140" spans="1:10" x14ac:dyDescent="0.25">
      <c r="A140" s="1">
        <v>40729</v>
      </c>
      <c r="B140">
        <v>13</v>
      </c>
      <c r="C140">
        <v>0</v>
      </c>
      <c r="D140">
        <v>581.75</v>
      </c>
      <c r="E140">
        <v>570.5</v>
      </c>
      <c r="F140" s="2">
        <v>581.75</v>
      </c>
      <c r="H140">
        <v>581.75</v>
      </c>
      <c r="J140">
        <v>921</v>
      </c>
    </row>
    <row r="141" spans="1:10" x14ac:dyDescent="0.25">
      <c r="A141" s="1">
        <v>40730</v>
      </c>
      <c r="B141">
        <v>1</v>
      </c>
      <c r="C141">
        <v>0</v>
      </c>
      <c r="D141">
        <v>581.75</v>
      </c>
      <c r="E141">
        <v>580.5</v>
      </c>
      <c r="F141" s="2">
        <v>580.5</v>
      </c>
      <c r="H141">
        <v>580.5</v>
      </c>
      <c r="J141">
        <v>922</v>
      </c>
    </row>
    <row r="142" spans="1:10" x14ac:dyDescent="0.25">
      <c r="A142" s="1">
        <v>40731</v>
      </c>
      <c r="B142">
        <v>9</v>
      </c>
      <c r="C142">
        <v>0</v>
      </c>
      <c r="D142">
        <v>580.5</v>
      </c>
      <c r="E142">
        <v>576.75</v>
      </c>
      <c r="F142" s="2">
        <v>576.75</v>
      </c>
      <c r="H142">
        <v>576.75</v>
      </c>
      <c r="J142">
        <v>930</v>
      </c>
    </row>
    <row r="143" spans="1:10" x14ac:dyDescent="0.25">
      <c r="A143" s="1">
        <v>40732</v>
      </c>
      <c r="B143">
        <v>81</v>
      </c>
      <c r="C143">
        <v>0</v>
      </c>
      <c r="D143">
        <v>585</v>
      </c>
      <c r="E143">
        <v>576.75</v>
      </c>
      <c r="F143" s="2">
        <v>585</v>
      </c>
      <c r="H143">
        <v>585</v>
      </c>
      <c r="J143">
        <v>970</v>
      </c>
    </row>
    <row r="144" spans="1:10" x14ac:dyDescent="0.25">
      <c r="A144" s="1">
        <v>40735</v>
      </c>
      <c r="B144">
        <v>5</v>
      </c>
      <c r="C144">
        <v>0</v>
      </c>
      <c r="D144">
        <v>587.5</v>
      </c>
      <c r="E144">
        <v>585</v>
      </c>
      <c r="F144" s="2">
        <v>587.5</v>
      </c>
      <c r="H144">
        <v>587.5</v>
      </c>
      <c r="J144">
        <v>972</v>
      </c>
    </row>
    <row r="145" spans="1:10" x14ac:dyDescent="0.25">
      <c r="A145" s="1">
        <v>40736</v>
      </c>
      <c r="B145">
        <v>11</v>
      </c>
      <c r="C145">
        <v>0</v>
      </c>
      <c r="D145">
        <v>595</v>
      </c>
      <c r="E145">
        <v>587.5</v>
      </c>
      <c r="F145" s="2">
        <v>595</v>
      </c>
      <c r="H145">
        <v>595</v>
      </c>
      <c r="J145">
        <v>968</v>
      </c>
    </row>
    <row r="146" spans="1:10" x14ac:dyDescent="0.25">
      <c r="A146" s="1">
        <v>40737</v>
      </c>
      <c r="B146">
        <v>46</v>
      </c>
      <c r="C146">
        <v>0</v>
      </c>
      <c r="D146">
        <v>601.25</v>
      </c>
      <c r="E146">
        <v>595</v>
      </c>
      <c r="F146" s="2">
        <v>601.25</v>
      </c>
      <c r="H146">
        <v>601.25</v>
      </c>
      <c r="J146">
        <v>982</v>
      </c>
    </row>
    <row r="147" spans="1:10" x14ac:dyDescent="0.25">
      <c r="A147" s="1">
        <v>40738</v>
      </c>
      <c r="B147">
        <v>24</v>
      </c>
      <c r="C147">
        <v>0</v>
      </c>
      <c r="D147">
        <v>601.25</v>
      </c>
      <c r="E147">
        <v>593.5</v>
      </c>
      <c r="F147" s="2">
        <v>593.5</v>
      </c>
      <c r="H147">
        <v>593.5</v>
      </c>
      <c r="J147">
        <v>998</v>
      </c>
    </row>
    <row r="148" spans="1:10" x14ac:dyDescent="0.25">
      <c r="A148" s="1">
        <v>40739</v>
      </c>
      <c r="B148">
        <v>60</v>
      </c>
      <c r="C148">
        <v>0</v>
      </c>
      <c r="D148">
        <v>594.25</v>
      </c>
      <c r="E148">
        <v>593.5</v>
      </c>
      <c r="F148" s="2">
        <v>594.25</v>
      </c>
      <c r="H148">
        <v>594.25</v>
      </c>
      <c r="J148">
        <v>1020</v>
      </c>
    </row>
    <row r="149" spans="1:10" x14ac:dyDescent="0.25">
      <c r="A149" s="1">
        <v>40742</v>
      </c>
      <c r="B149">
        <v>27</v>
      </c>
      <c r="C149">
        <v>0</v>
      </c>
      <c r="D149">
        <v>594.25</v>
      </c>
      <c r="E149">
        <v>590.25</v>
      </c>
      <c r="F149" s="2">
        <v>590.25</v>
      </c>
      <c r="H149">
        <v>590.25</v>
      </c>
      <c r="J149">
        <v>1034</v>
      </c>
    </row>
    <row r="150" spans="1:10" x14ac:dyDescent="0.25">
      <c r="A150" s="1">
        <v>40743</v>
      </c>
      <c r="B150">
        <v>39</v>
      </c>
      <c r="C150">
        <v>0</v>
      </c>
      <c r="D150">
        <v>590.25</v>
      </c>
      <c r="E150">
        <v>581.5</v>
      </c>
      <c r="F150" s="2">
        <v>581.5</v>
      </c>
      <c r="H150">
        <v>581.5</v>
      </c>
      <c r="J150">
        <v>1047</v>
      </c>
    </row>
    <row r="151" spans="1:10" x14ac:dyDescent="0.25">
      <c r="A151" s="1">
        <v>40744</v>
      </c>
      <c r="B151">
        <v>38</v>
      </c>
      <c r="C151">
        <v>0</v>
      </c>
      <c r="D151">
        <v>581.5</v>
      </c>
      <c r="E151">
        <v>579.75</v>
      </c>
      <c r="F151" s="2">
        <v>579.75</v>
      </c>
      <c r="H151">
        <v>579.75</v>
      </c>
      <c r="J151">
        <v>1062</v>
      </c>
    </row>
    <row r="152" spans="1:10" x14ac:dyDescent="0.25">
      <c r="A152" s="1">
        <v>40745</v>
      </c>
      <c r="B152">
        <v>36</v>
      </c>
      <c r="C152">
        <v>0</v>
      </c>
      <c r="D152">
        <v>584</v>
      </c>
      <c r="E152">
        <v>579.75</v>
      </c>
      <c r="F152" s="2">
        <v>584</v>
      </c>
      <c r="H152">
        <v>584</v>
      </c>
      <c r="J152">
        <v>1072</v>
      </c>
    </row>
    <row r="153" spans="1:10" x14ac:dyDescent="0.25">
      <c r="A153" s="1">
        <v>40746</v>
      </c>
      <c r="B153">
        <v>10</v>
      </c>
      <c r="C153">
        <v>0</v>
      </c>
      <c r="D153">
        <v>591.5</v>
      </c>
      <c r="E153">
        <v>584</v>
      </c>
      <c r="F153" s="2">
        <v>591.5</v>
      </c>
      <c r="H153">
        <v>591.5</v>
      </c>
      <c r="J153">
        <v>1076</v>
      </c>
    </row>
    <row r="154" spans="1:10" x14ac:dyDescent="0.25">
      <c r="A154" s="1">
        <v>40749</v>
      </c>
      <c r="B154">
        <v>10</v>
      </c>
      <c r="C154">
        <v>0</v>
      </c>
      <c r="D154">
        <v>591.5</v>
      </c>
      <c r="E154">
        <v>589.75</v>
      </c>
      <c r="F154" s="2">
        <v>589.75</v>
      </c>
      <c r="H154">
        <v>589.75</v>
      </c>
      <c r="J154">
        <v>1080</v>
      </c>
    </row>
    <row r="155" spans="1:10" x14ac:dyDescent="0.25">
      <c r="A155" s="1">
        <v>40750</v>
      </c>
      <c r="B155">
        <v>2</v>
      </c>
      <c r="C155">
        <v>0</v>
      </c>
      <c r="D155">
        <v>599.75</v>
      </c>
      <c r="E155">
        <v>589.75</v>
      </c>
      <c r="F155" s="2">
        <v>599.75</v>
      </c>
      <c r="H155">
        <v>599.75</v>
      </c>
      <c r="J155">
        <v>1081</v>
      </c>
    </row>
    <row r="156" spans="1:10" x14ac:dyDescent="0.25">
      <c r="A156" s="1">
        <v>40751</v>
      </c>
      <c r="B156">
        <v>21</v>
      </c>
      <c r="C156">
        <v>0</v>
      </c>
      <c r="D156">
        <v>606</v>
      </c>
      <c r="E156">
        <v>599.75</v>
      </c>
      <c r="F156" s="2">
        <v>606</v>
      </c>
      <c r="H156">
        <v>606</v>
      </c>
      <c r="J156">
        <v>1095</v>
      </c>
    </row>
    <row r="157" spans="1:10" x14ac:dyDescent="0.25">
      <c r="A157" s="1">
        <v>40752</v>
      </c>
      <c r="B157">
        <v>38</v>
      </c>
      <c r="C157">
        <v>0</v>
      </c>
      <c r="D157">
        <v>606</v>
      </c>
      <c r="E157">
        <v>601.25</v>
      </c>
      <c r="F157" s="2">
        <v>601.25</v>
      </c>
      <c r="H157">
        <v>601.25</v>
      </c>
      <c r="J157">
        <v>1122</v>
      </c>
    </row>
    <row r="158" spans="1:10" x14ac:dyDescent="0.25">
      <c r="A158" s="1">
        <v>40753</v>
      </c>
      <c r="B158">
        <v>5</v>
      </c>
      <c r="C158">
        <v>0</v>
      </c>
      <c r="D158">
        <v>601.25</v>
      </c>
      <c r="E158">
        <v>591.25</v>
      </c>
      <c r="F158" s="2">
        <v>591.25</v>
      </c>
      <c r="H158">
        <v>591.25</v>
      </c>
      <c r="J158">
        <v>1124</v>
      </c>
    </row>
    <row r="159" spans="1:10" x14ac:dyDescent="0.25">
      <c r="A159" s="1">
        <v>40756</v>
      </c>
      <c r="B159">
        <v>5</v>
      </c>
      <c r="C159">
        <v>0</v>
      </c>
      <c r="D159">
        <v>602.75</v>
      </c>
      <c r="E159">
        <v>591.25</v>
      </c>
      <c r="F159" s="2">
        <v>602.75</v>
      </c>
      <c r="H159">
        <v>602.75</v>
      </c>
      <c r="J159">
        <v>1126</v>
      </c>
    </row>
    <row r="160" spans="1:10" x14ac:dyDescent="0.25">
      <c r="A160" s="1">
        <v>40757</v>
      </c>
      <c r="B160">
        <v>14</v>
      </c>
      <c r="C160">
        <v>0</v>
      </c>
      <c r="D160">
        <v>610.75</v>
      </c>
      <c r="E160">
        <v>602.75</v>
      </c>
      <c r="F160" s="2">
        <v>610.75</v>
      </c>
      <c r="H160">
        <v>610.75</v>
      </c>
      <c r="J160">
        <v>1133</v>
      </c>
    </row>
    <row r="161" spans="1:10" x14ac:dyDescent="0.25">
      <c r="A161" s="1">
        <v>40758</v>
      </c>
      <c r="B161">
        <v>34</v>
      </c>
      <c r="C161">
        <v>0</v>
      </c>
      <c r="D161">
        <v>615.5</v>
      </c>
      <c r="E161">
        <v>610.75</v>
      </c>
      <c r="F161" s="2">
        <v>615.5</v>
      </c>
      <c r="H161">
        <v>615.5</v>
      </c>
      <c r="J161">
        <v>1148</v>
      </c>
    </row>
    <row r="162" spans="1:10" x14ac:dyDescent="0.25">
      <c r="A162" s="1">
        <v>40759</v>
      </c>
      <c r="B162">
        <v>1</v>
      </c>
      <c r="C162">
        <v>0</v>
      </c>
      <c r="D162">
        <v>615.5</v>
      </c>
      <c r="E162">
        <v>608.5</v>
      </c>
      <c r="F162" s="2">
        <v>608.5</v>
      </c>
      <c r="H162">
        <v>608.5</v>
      </c>
      <c r="J162">
        <v>1147</v>
      </c>
    </row>
    <row r="163" spans="1:10" x14ac:dyDescent="0.25">
      <c r="A163" s="1">
        <v>40760</v>
      </c>
      <c r="B163">
        <v>45</v>
      </c>
      <c r="C163">
        <v>0</v>
      </c>
      <c r="D163">
        <v>611</v>
      </c>
      <c r="E163">
        <v>608.5</v>
      </c>
      <c r="F163" s="2">
        <v>611</v>
      </c>
      <c r="H163">
        <v>611</v>
      </c>
      <c r="J163">
        <v>1166</v>
      </c>
    </row>
    <row r="164" spans="1:10" x14ac:dyDescent="0.25">
      <c r="A164" s="1">
        <v>40763</v>
      </c>
      <c r="B164">
        <v>29</v>
      </c>
      <c r="C164">
        <v>0</v>
      </c>
      <c r="D164">
        <v>611</v>
      </c>
      <c r="E164">
        <v>590</v>
      </c>
      <c r="F164" s="2">
        <v>590</v>
      </c>
      <c r="H164">
        <v>590</v>
      </c>
      <c r="J164">
        <v>1175</v>
      </c>
    </row>
    <row r="165" spans="1:10" x14ac:dyDescent="0.25">
      <c r="A165" s="1">
        <v>40764</v>
      </c>
      <c r="B165">
        <v>12</v>
      </c>
      <c r="C165">
        <v>0</v>
      </c>
      <c r="D165">
        <v>601</v>
      </c>
      <c r="E165">
        <v>590</v>
      </c>
      <c r="F165" s="2">
        <v>596.5</v>
      </c>
      <c r="H165">
        <v>596.5</v>
      </c>
      <c r="J165">
        <v>1177</v>
      </c>
    </row>
    <row r="166" spans="1:10" x14ac:dyDescent="0.25">
      <c r="A166" s="1">
        <v>40765</v>
      </c>
      <c r="B166">
        <v>38</v>
      </c>
      <c r="C166">
        <v>0</v>
      </c>
      <c r="D166">
        <v>596.5</v>
      </c>
      <c r="E166">
        <v>588</v>
      </c>
      <c r="F166" s="2">
        <v>588</v>
      </c>
      <c r="H166">
        <v>588</v>
      </c>
      <c r="J166">
        <v>1179</v>
      </c>
    </row>
    <row r="167" spans="1:10" x14ac:dyDescent="0.25">
      <c r="A167" s="1">
        <v>40766</v>
      </c>
      <c r="B167">
        <v>19</v>
      </c>
      <c r="C167">
        <v>0</v>
      </c>
      <c r="D167">
        <v>600</v>
      </c>
      <c r="E167">
        <v>588</v>
      </c>
      <c r="F167" s="2">
        <v>600</v>
      </c>
      <c r="H167">
        <v>600</v>
      </c>
      <c r="J167">
        <v>1185</v>
      </c>
    </row>
    <row r="168" spans="1:10" x14ac:dyDescent="0.25">
      <c r="A168" s="1">
        <v>40767</v>
      </c>
      <c r="B168">
        <v>9</v>
      </c>
      <c r="C168">
        <v>598</v>
      </c>
      <c r="D168">
        <v>600.5</v>
      </c>
      <c r="E168">
        <v>598</v>
      </c>
      <c r="F168" s="2">
        <v>600.5</v>
      </c>
      <c r="H168">
        <v>600.5</v>
      </c>
      <c r="J168">
        <v>1187</v>
      </c>
    </row>
    <row r="169" spans="1:10" x14ac:dyDescent="0.25">
      <c r="A169" s="1">
        <v>40770</v>
      </c>
      <c r="B169">
        <v>8</v>
      </c>
      <c r="C169">
        <v>0</v>
      </c>
      <c r="D169">
        <v>601.75</v>
      </c>
      <c r="E169">
        <v>600.5</v>
      </c>
      <c r="F169" s="2">
        <v>601.75</v>
      </c>
      <c r="H169">
        <v>601.75</v>
      </c>
      <c r="J169">
        <v>1190</v>
      </c>
    </row>
    <row r="170" spans="1:10" x14ac:dyDescent="0.25">
      <c r="A170" s="1">
        <v>40771</v>
      </c>
      <c r="B170">
        <v>7</v>
      </c>
      <c r="C170">
        <v>0</v>
      </c>
      <c r="D170">
        <v>606.25</v>
      </c>
      <c r="E170">
        <v>601.75</v>
      </c>
      <c r="F170" s="2">
        <v>606.25</v>
      </c>
      <c r="H170">
        <v>606.25</v>
      </c>
      <c r="J170">
        <v>1190</v>
      </c>
    </row>
    <row r="171" spans="1:10" x14ac:dyDescent="0.25">
      <c r="A171" s="1">
        <v>40772</v>
      </c>
      <c r="B171">
        <v>9</v>
      </c>
      <c r="C171">
        <v>0</v>
      </c>
      <c r="D171">
        <v>606.25</v>
      </c>
      <c r="E171">
        <v>605</v>
      </c>
      <c r="F171" s="2">
        <v>605</v>
      </c>
      <c r="H171">
        <v>605</v>
      </c>
      <c r="J171">
        <v>1196</v>
      </c>
    </row>
    <row r="172" spans="1:10" x14ac:dyDescent="0.25">
      <c r="A172" s="1">
        <v>40773</v>
      </c>
      <c r="B172">
        <v>4</v>
      </c>
      <c r="C172">
        <v>0</v>
      </c>
      <c r="D172">
        <v>605</v>
      </c>
      <c r="E172">
        <v>596</v>
      </c>
      <c r="F172" s="2">
        <v>596</v>
      </c>
      <c r="H172">
        <v>596</v>
      </c>
      <c r="J172">
        <v>1196</v>
      </c>
    </row>
    <row r="173" spans="1:10" x14ac:dyDescent="0.25">
      <c r="A173" s="1">
        <v>40774</v>
      </c>
      <c r="B173">
        <v>15</v>
      </c>
      <c r="C173">
        <v>0</v>
      </c>
      <c r="D173">
        <v>602.75</v>
      </c>
      <c r="E173">
        <v>596</v>
      </c>
      <c r="F173" s="2">
        <v>602.75</v>
      </c>
      <c r="H173">
        <v>602.75</v>
      </c>
      <c r="J173">
        <v>1201</v>
      </c>
    </row>
    <row r="174" spans="1:10" x14ac:dyDescent="0.25">
      <c r="A174" s="1">
        <v>40777</v>
      </c>
      <c r="B174">
        <v>10</v>
      </c>
      <c r="C174">
        <v>0</v>
      </c>
      <c r="D174">
        <v>614.5</v>
      </c>
      <c r="E174">
        <v>602.75</v>
      </c>
      <c r="F174" s="2">
        <v>614.5</v>
      </c>
      <c r="H174">
        <v>614.5</v>
      </c>
      <c r="J174">
        <v>1205</v>
      </c>
    </row>
    <row r="175" spans="1:10" x14ac:dyDescent="0.25">
      <c r="A175" s="1">
        <v>40819</v>
      </c>
      <c r="B175">
        <v>69</v>
      </c>
      <c r="C175">
        <v>550.25</v>
      </c>
      <c r="D175">
        <v>559.25</v>
      </c>
      <c r="E175">
        <v>550.25</v>
      </c>
      <c r="F175" s="2">
        <v>559</v>
      </c>
      <c r="H175">
        <v>559</v>
      </c>
      <c r="J175">
        <v>1470</v>
      </c>
    </row>
    <row r="176" spans="1:10" x14ac:dyDescent="0.25">
      <c r="A176" s="1">
        <v>40820</v>
      </c>
      <c r="B176">
        <v>28</v>
      </c>
      <c r="C176">
        <v>560</v>
      </c>
      <c r="D176">
        <v>560</v>
      </c>
      <c r="E176">
        <v>555</v>
      </c>
      <c r="F176" s="2">
        <v>558.25</v>
      </c>
      <c r="H176">
        <v>558.25</v>
      </c>
      <c r="J176">
        <v>1475</v>
      </c>
    </row>
    <row r="177" spans="1:10" x14ac:dyDescent="0.25">
      <c r="A177" s="1">
        <v>40821</v>
      </c>
      <c r="B177">
        <v>8</v>
      </c>
      <c r="C177">
        <v>565</v>
      </c>
      <c r="D177">
        <v>565</v>
      </c>
      <c r="E177">
        <v>565</v>
      </c>
      <c r="F177" s="2">
        <v>567</v>
      </c>
      <c r="H177">
        <v>567</v>
      </c>
      <c r="J177">
        <v>1481</v>
      </c>
    </row>
    <row r="178" spans="1:10" x14ac:dyDescent="0.25">
      <c r="A178" s="1">
        <v>40822</v>
      </c>
      <c r="B178">
        <v>14</v>
      </c>
      <c r="C178">
        <v>568</v>
      </c>
      <c r="D178">
        <v>575</v>
      </c>
      <c r="E178">
        <v>568</v>
      </c>
      <c r="F178" s="2">
        <v>568</v>
      </c>
      <c r="H178">
        <v>568</v>
      </c>
      <c r="J178">
        <v>1481</v>
      </c>
    </row>
    <row r="179" spans="1:10" x14ac:dyDescent="0.25">
      <c r="A179" s="1">
        <v>40823</v>
      </c>
      <c r="B179">
        <v>5</v>
      </c>
      <c r="C179">
        <v>563.5</v>
      </c>
      <c r="D179">
        <v>564</v>
      </c>
      <c r="E179">
        <v>563.5</v>
      </c>
      <c r="F179" s="2">
        <v>562</v>
      </c>
      <c r="H179">
        <v>562</v>
      </c>
      <c r="J179">
        <v>1481</v>
      </c>
    </row>
    <row r="180" spans="1:10" x14ac:dyDescent="0.25">
      <c r="A180" s="1">
        <v>40826</v>
      </c>
      <c r="B180">
        <v>10</v>
      </c>
      <c r="C180">
        <v>570</v>
      </c>
      <c r="D180">
        <v>570</v>
      </c>
      <c r="E180">
        <v>567.75</v>
      </c>
      <c r="F180" s="2">
        <v>568.25</v>
      </c>
      <c r="H180">
        <v>568.25</v>
      </c>
      <c r="J180">
        <v>1481</v>
      </c>
    </row>
    <row r="181" spans="1:10" x14ac:dyDescent="0.25">
      <c r="A181" s="1">
        <v>40827</v>
      </c>
      <c r="B181">
        <v>64</v>
      </c>
      <c r="C181">
        <v>575</v>
      </c>
      <c r="D181">
        <v>590</v>
      </c>
      <c r="E181">
        <v>572</v>
      </c>
      <c r="F181" s="2">
        <v>591</v>
      </c>
      <c r="H181">
        <v>591</v>
      </c>
      <c r="J181">
        <v>1486</v>
      </c>
    </row>
    <row r="182" spans="1:10" x14ac:dyDescent="0.25">
      <c r="A182" s="1">
        <v>40828</v>
      </c>
      <c r="B182">
        <v>25</v>
      </c>
      <c r="C182">
        <v>583</v>
      </c>
      <c r="D182">
        <v>585.75</v>
      </c>
      <c r="E182">
        <v>580</v>
      </c>
      <c r="F182" s="2">
        <v>588.25</v>
      </c>
      <c r="H182">
        <v>588.25</v>
      </c>
      <c r="J182">
        <v>1497</v>
      </c>
    </row>
    <row r="183" spans="1:10" x14ac:dyDescent="0.25">
      <c r="A183" s="1">
        <v>40829</v>
      </c>
      <c r="B183">
        <v>35</v>
      </c>
      <c r="C183">
        <v>585</v>
      </c>
      <c r="D183">
        <v>585</v>
      </c>
      <c r="E183">
        <v>581</v>
      </c>
      <c r="F183" s="2">
        <v>584.75</v>
      </c>
      <c r="H183">
        <v>584.75</v>
      </c>
      <c r="J183">
        <v>1497</v>
      </c>
    </row>
    <row r="184" spans="1:10" x14ac:dyDescent="0.25">
      <c r="A184" s="1">
        <v>40830</v>
      </c>
      <c r="B184">
        <v>13</v>
      </c>
      <c r="C184">
        <v>588</v>
      </c>
      <c r="D184">
        <v>588</v>
      </c>
      <c r="E184">
        <v>588</v>
      </c>
      <c r="F184" s="2">
        <v>590</v>
      </c>
      <c r="H184">
        <v>590</v>
      </c>
      <c r="J184">
        <v>1506</v>
      </c>
    </row>
    <row r="185" spans="1:10" x14ac:dyDescent="0.25">
      <c r="A185" s="1">
        <v>40834</v>
      </c>
      <c r="B185">
        <v>44</v>
      </c>
      <c r="C185">
        <v>586</v>
      </c>
      <c r="D185">
        <v>586</v>
      </c>
      <c r="E185">
        <v>582</v>
      </c>
      <c r="F185" s="2">
        <v>585.75</v>
      </c>
      <c r="H185">
        <v>585.75</v>
      </c>
      <c r="J185">
        <v>1517</v>
      </c>
    </row>
    <row r="186" spans="1:10" x14ac:dyDescent="0.25">
      <c r="A186" s="1">
        <v>40836</v>
      </c>
      <c r="B186">
        <v>6</v>
      </c>
      <c r="C186">
        <v>580</v>
      </c>
      <c r="D186">
        <v>589</v>
      </c>
      <c r="E186">
        <v>580</v>
      </c>
      <c r="F186" s="2">
        <v>588.25</v>
      </c>
      <c r="H186">
        <v>588.25</v>
      </c>
      <c r="J186">
        <v>1567</v>
      </c>
    </row>
    <row r="187" spans="1:10" x14ac:dyDescent="0.25">
      <c r="A187" s="1">
        <v>40837</v>
      </c>
      <c r="B187">
        <v>18</v>
      </c>
      <c r="C187">
        <v>591</v>
      </c>
      <c r="D187">
        <v>594</v>
      </c>
      <c r="E187">
        <v>590</v>
      </c>
      <c r="F187" s="2">
        <v>588.25</v>
      </c>
      <c r="H187">
        <v>588.25</v>
      </c>
      <c r="J187">
        <v>1567</v>
      </c>
    </row>
    <row r="188" spans="1:10" x14ac:dyDescent="0.25">
      <c r="A188" s="1">
        <v>40840</v>
      </c>
      <c r="B188">
        <v>1</v>
      </c>
      <c r="C188">
        <v>594.75</v>
      </c>
      <c r="D188">
        <v>594.75</v>
      </c>
      <c r="E188">
        <v>594.75</v>
      </c>
      <c r="F188" s="2">
        <v>590.5</v>
      </c>
      <c r="H188">
        <v>590.5</v>
      </c>
      <c r="J188">
        <v>1564</v>
      </c>
    </row>
    <row r="189" spans="1:10" x14ac:dyDescent="0.25">
      <c r="A189" s="1">
        <v>40841</v>
      </c>
      <c r="B189">
        <v>5</v>
      </c>
      <c r="C189">
        <v>594.75</v>
      </c>
      <c r="D189">
        <v>595.25</v>
      </c>
      <c r="E189">
        <v>594.75</v>
      </c>
      <c r="F189" s="2">
        <v>592.5</v>
      </c>
      <c r="H189">
        <v>592.5</v>
      </c>
      <c r="J189">
        <v>1564</v>
      </c>
    </row>
    <row r="190" spans="1:10" x14ac:dyDescent="0.25">
      <c r="A190" s="1">
        <v>40842</v>
      </c>
      <c r="B190">
        <v>3</v>
      </c>
      <c r="C190">
        <v>594</v>
      </c>
      <c r="D190">
        <v>594</v>
      </c>
      <c r="E190">
        <v>586.75</v>
      </c>
      <c r="F190" s="2">
        <v>587.5</v>
      </c>
      <c r="H190">
        <v>587.5</v>
      </c>
      <c r="J190">
        <v>1565</v>
      </c>
    </row>
    <row r="191" spans="1:10" x14ac:dyDescent="0.25">
      <c r="A191" s="1">
        <v>40843</v>
      </c>
      <c r="B191">
        <v>41</v>
      </c>
      <c r="C191">
        <v>596</v>
      </c>
      <c r="D191">
        <v>598.25</v>
      </c>
      <c r="E191">
        <v>593</v>
      </c>
      <c r="F191" s="2">
        <v>598.25</v>
      </c>
      <c r="H191">
        <v>598.25</v>
      </c>
      <c r="J191">
        <v>1566</v>
      </c>
    </row>
    <row r="192" spans="1:10" x14ac:dyDescent="0.25">
      <c r="A192" s="1">
        <v>40844</v>
      </c>
      <c r="B192">
        <v>56</v>
      </c>
      <c r="C192">
        <v>598.25</v>
      </c>
      <c r="D192">
        <v>600.5</v>
      </c>
      <c r="E192">
        <v>598.25</v>
      </c>
      <c r="F192" s="2">
        <v>599.5</v>
      </c>
      <c r="H192">
        <v>599.5</v>
      </c>
      <c r="J192">
        <v>1566</v>
      </c>
    </row>
    <row r="193" spans="1:10" x14ac:dyDescent="0.25">
      <c r="A193" s="1">
        <v>40847</v>
      </c>
      <c r="B193">
        <v>12</v>
      </c>
      <c r="C193">
        <v>590.5</v>
      </c>
      <c r="D193">
        <v>590.5</v>
      </c>
      <c r="E193">
        <v>590</v>
      </c>
      <c r="F193" s="2">
        <v>591</v>
      </c>
      <c r="H193">
        <v>591</v>
      </c>
      <c r="J193">
        <v>1565</v>
      </c>
    </row>
    <row r="194" spans="1:10" x14ac:dyDescent="0.25">
      <c r="A194" s="1">
        <v>40848</v>
      </c>
      <c r="B194">
        <v>9</v>
      </c>
      <c r="C194">
        <v>591</v>
      </c>
      <c r="D194">
        <v>593</v>
      </c>
      <c r="E194">
        <v>591</v>
      </c>
      <c r="F194" s="2">
        <v>595</v>
      </c>
      <c r="H194">
        <v>595</v>
      </c>
      <c r="J194">
        <v>1568</v>
      </c>
    </row>
    <row r="195" spans="1:10" x14ac:dyDescent="0.25">
      <c r="A195" s="1">
        <v>40849</v>
      </c>
      <c r="B195">
        <v>12</v>
      </c>
      <c r="C195">
        <v>600</v>
      </c>
      <c r="D195">
        <v>600</v>
      </c>
      <c r="E195">
        <v>594</v>
      </c>
      <c r="F195" s="2">
        <v>595.5</v>
      </c>
      <c r="H195">
        <v>595.5</v>
      </c>
      <c r="J195">
        <v>1568</v>
      </c>
    </row>
    <row r="196" spans="1:10" x14ac:dyDescent="0.25">
      <c r="A196" s="1">
        <v>40850</v>
      </c>
      <c r="B196">
        <v>27</v>
      </c>
      <c r="C196">
        <v>600</v>
      </c>
      <c r="D196">
        <v>601.25</v>
      </c>
      <c r="E196">
        <v>597.25</v>
      </c>
      <c r="F196" s="2">
        <v>600.75</v>
      </c>
      <c r="H196">
        <v>600.75</v>
      </c>
      <c r="J196">
        <v>1568</v>
      </c>
    </row>
    <row r="197" spans="1:10" x14ac:dyDescent="0.25">
      <c r="A197" s="1">
        <v>40851</v>
      </c>
      <c r="B197">
        <v>11</v>
      </c>
      <c r="C197">
        <v>600</v>
      </c>
      <c r="D197">
        <v>600</v>
      </c>
      <c r="E197">
        <v>598.5</v>
      </c>
      <c r="F197" s="2">
        <v>599.25</v>
      </c>
      <c r="H197">
        <v>599.25</v>
      </c>
      <c r="J197">
        <v>1585</v>
      </c>
    </row>
    <row r="198" spans="1:10" x14ac:dyDescent="0.25">
      <c r="A198" s="1">
        <v>40854</v>
      </c>
      <c r="B198">
        <v>3</v>
      </c>
      <c r="C198">
        <v>597</v>
      </c>
      <c r="D198">
        <v>597</v>
      </c>
      <c r="E198">
        <v>597</v>
      </c>
      <c r="F198" s="2">
        <v>601.25</v>
      </c>
      <c r="H198">
        <v>601.25</v>
      </c>
      <c r="J198">
        <v>1580</v>
      </c>
    </row>
    <row r="199" spans="1:10" x14ac:dyDescent="0.25">
      <c r="A199" s="1">
        <v>40855</v>
      </c>
      <c r="B199">
        <v>48</v>
      </c>
      <c r="C199">
        <v>597</v>
      </c>
      <c r="D199">
        <v>600</v>
      </c>
      <c r="E199">
        <v>593</v>
      </c>
      <c r="F199" s="2">
        <v>597.75</v>
      </c>
      <c r="H199">
        <v>597.75</v>
      </c>
      <c r="J199">
        <v>1583</v>
      </c>
    </row>
    <row r="200" spans="1:10" x14ac:dyDescent="0.25">
      <c r="A200" s="1">
        <v>40856</v>
      </c>
      <c r="B200">
        <v>15</v>
      </c>
      <c r="C200">
        <v>595</v>
      </c>
      <c r="D200">
        <v>595</v>
      </c>
      <c r="E200">
        <v>585.75</v>
      </c>
      <c r="F200" s="2">
        <v>585.5</v>
      </c>
      <c r="H200">
        <v>585.5</v>
      </c>
      <c r="J200">
        <v>1579</v>
      </c>
    </row>
    <row r="201" spans="1:10" x14ac:dyDescent="0.25">
      <c r="A201" s="1">
        <v>40857</v>
      </c>
      <c r="B201">
        <v>20</v>
      </c>
      <c r="C201">
        <v>586.75</v>
      </c>
      <c r="D201">
        <v>587</v>
      </c>
      <c r="E201">
        <v>580</v>
      </c>
      <c r="F201" s="2">
        <v>579.5</v>
      </c>
      <c r="H201">
        <v>579.5</v>
      </c>
      <c r="J201">
        <v>1578</v>
      </c>
    </row>
    <row r="202" spans="1:10" x14ac:dyDescent="0.25">
      <c r="A202" s="1">
        <v>40858</v>
      </c>
      <c r="B202">
        <v>31</v>
      </c>
      <c r="C202">
        <v>575</v>
      </c>
      <c r="D202">
        <v>578</v>
      </c>
      <c r="E202">
        <v>564.25</v>
      </c>
      <c r="F202" s="2">
        <v>570</v>
      </c>
      <c r="H202">
        <v>570</v>
      </c>
      <c r="J202">
        <v>1578</v>
      </c>
    </row>
    <row r="203" spans="1:10" x14ac:dyDescent="0.25">
      <c r="A203" s="1">
        <v>40861</v>
      </c>
      <c r="B203">
        <v>7</v>
      </c>
      <c r="C203">
        <v>570</v>
      </c>
      <c r="D203">
        <v>570</v>
      </c>
      <c r="E203">
        <v>570</v>
      </c>
      <c r="F203" s="2">
        <v>568</v>
      </c>
      <c r="H203">
        <v>568</v>
      </c>
      <c r="J203">
        <v>1586</v>
      </c>
    </row>
    <row r="204" spans="1:10" x14ac:dyDescent="0.25">
      <c r="A204" s="1">
        <v>40862</v>
      </c>
      <c r="B204">
        <v>0</v>
      </c>
      <c r="C204" s="2">
        <v>577.5</v>
      </c>
      <c r="D204" s="2">
        <v>577.5</v>
      </c>
      <c r="E204" s="2">
        <v>577.5</v>
      </c>
      <c r="F204" s="2">
        <v>577.5</v>
      </c>
      <c r="H204">
        <v>577.5</v>
      </c>
      <c r="J204">
        <v>1583</v>
      </c>
    </row>
    <row r="205" spans="1:10" x14ac:dyDescent="0.25">
      <c r="A205" s="1">
        <v>40863</v>
      </c>
      <c r="B205">
        <v>3</v>
      </c>
      <c r="C205">
        <v>576.5</v>
      </c>
      <c r="D205">
        <v>576.5</v>
      </c>
      <c r="E205">
        <v>572</v>
      </c>
      <c r="F205" s="2">
        <v>575.25</v>
      </c>
      <c r="H205">
        <v>575.25</v>
      </c>
      <c r="J205">
        <v>1583</v>
      </c>
    </row>
    <row r="206" spans="1:10" x14ac:dyDescent="0.25">
      <c r="A206" s="1">
        <v>40864</v>
      </c>
      <c r="B206">
        <v>21</v>
      </c>
      <c r="C206">
        <v>567.25</v>
      </c>
      <c r="D206">
        <v>567.25</v>
      </c>
      <c r="E206">
        <v>560</v>
      </c>
      <c r="F206" s="2">
        <v>556.25</v>
      </c>
      <c r="H206">
        <v>556.25</v>
      </c>
      <c r="J206">
        <v>1582</v>
      </c>
    </row>
    <row r="207" spans="1:10" x14ac:dyDescent="0.25">
      <c r="A207" s="1">
        <v>40865</v>
      </c>
      <c r="B207">
        <v>44</v>
      </c>
      <c r="C207">
        <v>560</v>
      </c>
      <c r="D207">
        <v>560</v>
      </c>
      <c r="E207">
        <v>552</v>
      </c>
      <c r="F207" s="2">
        <v>552.5</v>
      </c>
      <c r="H207">
        <v>552.5</v>
      </c>
      <c r="J207">
        <v>1584</v>
      </c>
    </row>
    <row r="208" spans="1:10" x14ac:dyDescent="0.25">
      <c r="A208" s="1">
        <v>40868</v>
      </c>
      <c r="B208">
        <v>131</v>
      </c>
      <c r="C208">
        <v>552.75</v>
      </c>
      <c r="D208">
        <v>554</v>
      </c>
      <c r="E208">
        <v>546</v>
      </c>
      <c r="F208" s="2">
        <v>552</v>
      </c>
      <c r="H208">
        <v>552</v>
      </c>
      <c r="J208">
        <v>1611</v>
      </c>
    </row>
    <row r="209" spans="1:10" x14ac:dyDescent="0.25">
      <c r="A209" s="1">
        <v>40869</v>
      </c>
      <c r="B209">
        <v>16</v>
      </c>
      <c r="C209">
        <v>550</v>
      </c>
      <c r="D209">
        <v>555</v>
      </c>
      <c r="E209">
        <v>550</v>
      </c>
      <c r="F209" s="2">
        <v>554</v>
      </c>
      <c r="H209">
        <v>554</v>
      </c>
      <c r="J209">
        <v>1674</v>
      </c>
    </row>
    <row r="210" spans="1:10" x14ac:dyDescent="0.25">
      <c r="A210" s="1">
        <v>40870</v>
      </c>
      <c r="B210">
        <v>12</v>
      </c>
      <c r="C210">
        <v>549.75</v>
      </c>
      <c r="D210">
        <v>554.5</v>
      </c>
      <c r="E210">
        <v>545.75</v>
      </c>
      <c r="F210" s="2">
        <v>554.25</v>
      </c>
      <c r="H210">
        <v>554.25</v>
      </c>
      <c r="J210">
        <v>1678</v>
      </c>
    </row>
    <row r="211" spans="1:10" x14ac:dyDescent="0.25">
      <c r="A211" s="1">
        <v>40872</v>
      </c>
      <c r="B211">
        <v>5</v>
      </c>
      <c r="C211">
        <v>554.5</v>
      </c>
      <c r="D211">
        <v>554.5</v>
      </c>
      <c r="E211">
        <v>550</v>
      </c>
      <c r="F211" s="2">
        <v>547</v>
      </c>
      <c r="H211">
        <v>547</v>
      </c>
      <c r="J211">
        <v>1686</v>
      </c>
    </row>
    <row r="212" spans="1:10" x14ac:dyDescent="0.25">
      <c r="A212" s="1">
        <v>40875</v>
      </c>
      <c r="B212">
        <v>26</v>
      </c>
      <c r="C212">
        <v>556</v>
      </c>
      <c r="D212">
        <v>557</v>
      </c>
      <c r="E212">
        <v>556</v>
      </c>
      <c r="F212" s="2">
        <v>558.5</v>
      </c>
      <c r="H212">
        <v>558.5</v>
      </c>
      <c r="J212">
        <v>1689</v>
      </c>
    </row>
    <row r="213" spans="1:10" x14ac:dyDescent="0.25">
      <c r="A213" s="1">
        <v>40876</v>
      </c>
      <c r="B213">
        <v>38</v>
      </c>
      <c r="C213">
        <v>560</v>
      </c>
      <c r="D213">
        <v>565</v>
      </c>
      <c r="E213">
        <v>558.5</v>
      </c>
      <c r="F213" s="2">
        <v>561</v>
      </c>
      <c r="H213">
        <v>561</v>
      </c>
      <c r="J213">
        <v>1693</v>
      </c>
    </row>
    <row r="214" spans="1:10" x14ac:dyDescent="0.25">
      <c r="A214" s="1">
        <v>40877</v>
      </c>
      <c r="B214">
        <v>57</v>
      </c>
      <c r="C214">
        <v>563.25</v>
      </c>
      <c r="D214">
        <v>568.75</v>
      </c>
      <c r="E214">
        <v>562.75</v>
      </c>
      <c r="F214" s="2">
        <v>565</v>
      </c>
      <c r="H214">
        <v>565</v>
      </c>
      <c r="J214">
        <v>1719</v>
      </c>
    </row>
    <row r="215" spans="1:10" x14ac:dyDescent="0.25">
      <c r="A215" s="1">
        <v>40878</v>
      </c>
      <c r="B215">
        <v>21</v>
      </c>
      <c r="C215">
        <v>565</v>
      </c>
      <c r="D215">
        <v>568</v>
      </c>
      <c r="E215">
        <v>565</v>
      </c>
      <c r="F215" s="2">
        <v>568.25</v>
      </c>
      <c r="H215">
        <v>568.25</v>
      </c>
      <c r="J215">
        <v>1751</v>
      </c>
    </row>
    <row r="216" spans="1:10" x14ac:dyDescent="0.25">
      <c r="A216" s="1">
        <v>40879</v>
      </c>
      <c r="B216">
        <v>2</v>
      </c>
      <c r="C216">
        <v>570</v>
      </c>
      <c r="D216">
        <v>570</v>
      </c>
      <c r="E216">
        <v>570</v>
      </c>
      <c r="F216" s="2">
        <v>563.75</v>
      </c>
      <c r="H216">
        <v>563.75</v>
      </c>
      <c r="J216">
        <v>1755</v>
      </c>
    </row>
    <row r="217" spans="1:10" x14ac:dyDescent="0.25">
      <c r="A217" s="1">
        <v>40882</v>
      </c>
      <c r="B217">
        <v>37</v>
      </c>
      <c r="C217">
        <v>564.25</v>
      </c>
      <c r="D217">
        <v>565.75</v>
      </c>
      <c r="E217">
        <v>560.25</v>
      </c>
      <c r="F217" s="2">
        <v>565.75</v>
      </c>
      <c r="H217">
        <v>565.75</v>
      </c>
      <c r="J217">
        <v>1750</v>
      </c>
    </row>
    <row r="218" spans="1:10" x14ac:dyDescent="0.25">
      <c r="A218" s="1">
        <v>40883</v>
      </c>
      <c r="B218">
        <v>10</v>
      </c>
      <c r="C218">
        <v>563.75</v>
      </c>
      <c r="D218">
        <v>563.75</v>
      </c>
      <c r="E218">
        <v>560.5</v>
      </c>
      <c r="F218" s="2">
        <v>564</v>
      </c>
      <c r="H218">
        <v>564</v>
      </c>
      <c r="J218">
        <v>1763</v>
      </c>
    </row>
    <row r="219" spans="1:10" x14ac:dyDescent="0.25">
      <c r="A219" s="1">
        <v>40884</v>
      </c>
      <c r="B219">
        <v>9</v>
      </c>
      <c r="C219">
        <v>563</v>
      </c>
      <c r="D219">
        <v>563</v>
      </c>
      <c r="E219">
        <v>558</v>
      </c>
      <c r="F219" s="2">
        <v>559</v>
      </c>
      <c r="H219">
        <v>559</v>
      </c>
      <c r="J219">
        <v>1764</v>
      </c>
    </row>
    <row r="220" spans="1:10" x14ac:dyDescent="0.25">
      <c r="A220" s="1">
        <v>40885</v>
      </c>
      <c r="B220">
        <v>19</v>
      </c>
      <c r="C220">
        <v>559.75</v>
      </c>
      <c r="D220">
        <v>565</v>
      </c>
      <c r="E220">
        <v>557.5</v>
      </c>
      <c r="F220" s="2">
        <v>566.5</v>
      </c>
      <c r="H220">
        <v>566.5</v>
      </c>
      <c r="J220">
        <v>1764</v>
      </c>
    </row>
    <row r="221" spans="1:10" x14ac:dyDescent="0.25">
      <c r="A221" s="1">
        <v>40886</v>
      </c>
      <c r="B221">
        <v>13</v>
      </c>
      <c r="C221">
        <v>563</v>
      </c>
      <c r="D221">
        <v>563.25</v>
      </c>
      <c r="E221">
        <v>558.75</v>
      </c>
      <c r="F221" s="2">
        <v>559.75</v>
      </c>
      <c r="H221">
        <v>559.75</v>
      </c>
      <c r="J221">
        <v>1767</v>
      </c>
    </row>
    <row r="222" spans="1:10" x14ac:dyDescent="0.25">
      <c r="A222" s="1">
        <v>40889</v>
      </c>
      <c r="B222">
        <v>1</v>
      </c>
      <c r="C222" s="2">
        <v>555</v>
      </c>
      <c r="D222" s="2">
        <v>555</v>
      </c>
      <c r="E222" s="2">
        <v>555</v>
      </c>
      <c r="F222" s="2">
        <v>555</v>
      </c>
      <c r="H222">
        <v>555</v>
      </c>
      <c r="J222">
        <v>1763</v>
      </c>
    </row>
    <row r="223" spans="1:10" x14ac:dyDescent="0.25">
      <c r="A223" s="1">
        <v>40890</v>
      </c>
      <c r="B223">
        <v>6</v>
      </c>
      <c r="C223">
        <v>555</v>
      </c>
      <c r="D223">
        <v>556.5</v>
      </c>
      <c r="E223">
        <v>555</v>
      </c>
      <c r="F223" s="2">
        <v>560.25</v>
      </c>
      <c r="H223">
        <v>560.25</v>
      </c>
      <c r="J223">
        <v>1763</v>
      </c>
    </row>
    <row r="224" spans="1:10" x14ac:dyDescent="0.25">
      <c r="A224" s="1">
        <v>40891</v>
      </c>
      <c r="B224">
        <v>29</v>
      </c>
      <c r="C224">
        <v>553</v>
      </c>
      <c r="D224">
        <v>553</v>
      </c>
      <c r="E224">
        <v>551</v>
      </c>
      <c r="F224" s="2">
        <v>549.5</v>
      </c>
      <c r="H224">
        <v>549.5</v>
      </c>
      <c r="J224">
        <v>1765</v>
      </c>
    </row>
    <row r="225" spans="1:10" x14ac:dyDescent="0.25">
      <c r="A225" s="1">
        <v>40892</v>
      </c>
      <c r="B225">
        <v>47</v>
      </c>
      <c r="C225">
        <v>550</v>
      </c>
      <c r="D225">
        <v>551</v>
      </c>
      <c r="E225">
        <v>545.25</v>
      </c>
      <c r="F225" s="2">
        <v>550.25</v>
      </c>
      <c r="H225">
        <v>550.25</v>
      </c>
      <c r="J225">
        <v>1770</v>
      </c>
    </row>
    <row r="226" spans="1:10" x14ac:dyDescent="0.25">
      <c r="A226" s="1">
        <v>40893</v>
      </c>
      <c r="B226">
        <v>20</v>
      </c>
      <c r="C226">
        <v>551</v>
      </c>
      <c r="D226">
        <v>555</v>
      </c>
      <c r="E226">
        <v>551</v>
      </c>
      <c r="F226" s="2">
        <v>553.5</v>
      </c>
      <c r="H226">
        <v>553.5</v>
      </c>
      <c r="J226">
        <v>1775</v>
      </c>
    </row>
    <row r="227" spans="1:10" x14ac:dyDescent="0.25">
      <c r="A227" s="1">
        <v>40896</v>
      </c>
      <c r="B227">
        <v>5</v>
      </c>
      <c r="C227">
        <v>558</v>
      </c>
      <c r="D227">
        <v>558</v>
      </c>
      <c r="E227">
        <v>554</v>
      </c>
      <c r="F227" s="2">
        <v>556</v>
      </c>
      <c r="H227">
        <v>556</v>
      </c>
      <c r="J227">
        <v>1779</v>
      </c>
    </row>
    <row r="228" spans="1:10" x14ac:dyDescent="0.25">
      <c r="A228" s="1">
        <v>40897</v>
      </c>
      <c r="B228">
        <v>20</v>
      </c>
      <c r="C228">
        <v>560</v>
      </c>
      <c r="D228">
        <v>562</v>
      </c>
      <c r="E228">
        <v>560</v>
      </c>
      <c r="F228" s="2">
        <v>562</v>
      </c>
      <c r="H228">
        <v>562</v>
      </c>
      <c r="J228">
        <v>1781</v>
      </c>
    </row>
    <row r="229" spans="1:10" x14ac:dyDescent="0.25">
      <c r="A229" s="1">
        <v>40898</v>
      </c>
      <c r="B229">
        <v>29</v>
      </c>
      <c r="C229">
        <v>559.75</v>
      </c>
      <c r="D229">
        <v>567</v>
      </c>
      <c r="E229">
        <v>558</v>
      </c>
      <c r="F229" s="2">
        <v>564.75</v>
      </c>
      <c r="H229">
        <v>564.75</v>
      </c>
      <c r="J229">
        <v>1787</v>
      </c>
    </row>
    <row r="230" spans="1:10" x14ac:dyDescent="0.25">
      <c r="A230" s="1">
        <v>40899</v>
      </c>
      <c r="B230">
        <v>35</v>
      </c>
      <c r="C230">
        <v>564.75</v>
      </c>
      <c r="D230">
        <v>568</v>
      </c>
      <c r="E230">
        <v>564</v>
      </c>
      <c r="F230" s="2">
        <v>560.5</v>
      </c>
      <c r="H230">
        <v>560.5</v>
      </c>
      <c r="J230">
        <v>1782</v>
      </c>
    </row>
    <row r="231" spans="1:10" x14ac:dyDescent="0.25">
      <c r="A231" s="1">
        <v>40900</v>
      </c>
      <c r="B231">
        <v>10</v>
      </c>
      <c r="C231">
        <v>563</v>
      </c>
      <c r="D231">
        <v>563</v>
      </c>
      <c r="E231">
        <v>560</v>
      </c>
      <c r="F231" s="2">
        <v>560</v>
      </c>
      <c r="H231">
        <v>560</v>
      </c>
      <c r="J231">
        <v>1802</v>
      </c>
    </row>
    <row r="232" spans="1:10" x14ac:dyDescent="0.25">
      <c r="A232" s="1">
        <v>40904</v>
      </c>
      <c r="B232">
        <v>4</v>
      </c>
      <c r="C232">
        <v>565</v>
      </c>
      <c r="D232">
        <v>567</v>
      </c>
      <c r="E232">
        <v>565</v>
      </c>
      <c r="F232" s="2">
        <v>564.5</v>
      </c>
      <c r="H232">
        <v>564.5</v>
      </c>
      <c r="J232">
        <v>1804</v>
      </c>
    </row>
    <row r="233" spans="1:10" x14ac:dyDescent="0.25">
      <c r="A233" s="1">
        <v>40905</v>
      </c>
      <c r="B233">
        <v>32</v>
      </c>
      <c r="C233">
        <v>564</v>
      </c>
      <c r="D233">
        <v>570</v>
      </c>
      <c r="E233">
        <v>564</v>
      </c>
      <c r="F233" s="2">
        <v>567.5</v>
      </c>
      <c r="H233">
        <v>567.5</v>
      </c>
      <c r="J233">
        <v>1806</v>
      </c>
    </row>
    <row r="234" spans="1:10" x14ac:dyDescent="0.25">
      <c r="A234" s="1">
        <v>40906</v>
      </c>
      <c r="B234">
        <v>18</v>
      </c>
      <c r="C234">
        <v>565</v>
      </c>
      <c r="D234">
        <v>567.5</v>
      </c>
      <c r="E234">
        <v>565</v>
      </c>
      <c r="F234" s="2">
        <v>570</v>
      </c>
      <c r="H234">
        <v>570</v>
      </c>
      <c r="J234">
        <v>1812</v>
      </c>
    </row>
    <row r="235" spans="1:10" x14ac:dyDescent="0.25">
      <c r="A235" s="1">
        <v>40907</v>
      </c>
      <c r="B235">
        <v>46</v>
      </c>
      <c r="C235">
        <v>570</v>
      </c>
      <c r="D235">
        <v>570</v>
      </c>
      <c r="E235">
        <v>567.5</v>
      </c>
      <c r="F235" s="2">
        <v>569.75</v>
      </c>
      <c r="H235">
        <v>569.75</v>
      </c>
      <c r="J235">
        <v>1807</v>
      </c>
    </row>
    <row r="236" spans="1:10" x14ac:dyDescent="0.25">
      <c r="A236" s="1">
        <v>40911</v>
      </c>
      <c r="B236">
        <v>54</v>
      </c>
      <c r="C236">
        <v>572</v>
      </c>
      <c r="D236">
        <v>576</v>
      </c>
      <c r="E236">
        <v>571</v>
      </c>
      <c r="F236" s="2">
        <v>575</v>
      </c>
      <c r="H236">
        <v>575</v>
      </c>
      <c r="J236">
        <v>1825</v>
      </c>
    </row>
    <row r="237" spans="1:10" x14ac:dyDescent="0.25">
      <c r="A237" s="1">
        <v>40912</v>
      </c>
      <c r="B237">
        <v>43</v>
      </c>
      <c r="C237">
        <v>575</v>
      </c>
      <c r="D237">
        <v>575</v>
      </c>
      <c r="E237">
        <v>573</v>
      </c>
      <c r="F237" s="2">
        <v>575.25</v>
      </c>
      <c r="H237">
        <v>575.25</v>
      </c>
      <c r="J237">
        <v>1830</v>
      </c>
    </row>
    <row r="238" spans="1:10" x14ac:dyDescent="0.25">
      <c r="A238" s="1">
        <v>40913</v>
      </c>
      <c r="B238">
        <v>7</v>
      </c>
      <c r="C238">
        <v>572</v>
      </c>
      <c r="D238">
        <v>572.75</v>
      </c>
      <c r="E238">
        <v>565</v>
      </c>
      <c r="F238" s="2">
        <v>563.75</v>
      </c>
      <c r="H238">
        <v>563.75</v>
      </c>
      <c r="J238">
        <v>1817</v>
      </c>
    </row>
    <row r="239" spans="1:10" x14ac:dyDescent="0.25">
      <c r="A239" s="1">
        <v>40914</v>
      </c>
      <c r="B239">
        <v>18</v>
      </c>
      <c r="C239">
        <v>563.75</v>
      </c>
      <c r="D239">
        <v>564.75</v>
      </c>
      <c r="E239">
        <v>560</v>
      </c>
      <c r="F239" s="2">
        <v>559.75</v>
      </c>
      <c r="H239">
        <v>559.75</v>
      </c>
      <c r="J239">
        <v>1818</v>
      </c>
    </row>
    <row r="240" spans="1:10" x14ac:dyDescent="0.25">
      <c r="A240" s="1">
        <v>40917</v>
      </c>
      <c r="B240">
        <v>30</v>
      </c>
      <c r="C240">
        <v>565.75</v>
      </c>
      <c r="D240">
        <v>571.25</v>
      </c>
      <c r="E240">
        <v>565.75</v>
      </c>
      <c r="F240" s="2">
        <v>567.5</v>
      </c>
      <c r="H240">
        <v>567.5</v>
      </c>
      <c r="J240">
        <v>1821</v>
      </c>
    </row>
    <row r="241" spans="1:10" x14ac:dyDescent="0.25">
      <c r="A241" s="1">
        <v>40918</v>
      </c>
      <c r="B241">
        <v>34</v>
      </c>
      <c r="C241">
        <v>562.5</v>
      </c>
      <c r="D241">
        <v>565</v>
      </c>
      <c r="E241">
        <v>562</v>
      </c>
      <c r="F241" s="2">
        <v>565.75</v>
      </c>
      <c r="H241">
        <v>565.75</v>
      </c>
      <c r="J241">
        <v>1838</v>
      </c>
    </row>
    <row r="242" spans="1:10" x14ac:dyDescent="0.25">
      <c r="A242" s="1">
        <v>40919</v>
      </c>
      <c r="B242">
        <v>40</v>
      </c>
      <c r="C242">
        <v>563.25</v>
      </c>
      <c r="D242">
        <v>563.25</v>
      </c>
      <c r="E242">
        <v>560</v>
      </c>
      <c r="F242" s="2">
        <v>559.5</v>
      </c>
      <c r="H242">
        <v>559.5</v>
      </c>
      <c r="J242">
        <v>1836</v>
      </c>
    </row>
    <row r="243" spans="1:10" x14ac:dyDescent="0.25">
      <c r="A243" s="1">
        <v>40920</v>
      </c>
      <c r="B243">
        <v>77</v>
      </c>
      <c r="C243">
        <v>559.75</v>
      </c>
      <c r="D243">
        <v>560</v>
      </c>
      <c r="E243">
        <v>535</v>
      </c>
      <c r="F243" s="2">
        <v>550.5</v>
      </c>
      <c r="H243">
        <v>550.5</v>
      </c>
      <c r="J243">
        <v>1849</v>
      </c>
    </row>
    <row r="244" spans="1:10" x14ac:dyDescent="0.25">
      <c r="A244" s="1">
        <v>40921</v>
      </c>
      <c r="B244">
        <v>10</v>
      </c>
      <c r="C244">
        <v>552.25</v>
      </c>
      <c r="D244">
        <v>552.25</v>
      </c>
      <c r="E244">
        <v>550</v>
      </c>
      <c r="F244" s="2">
        <v>549.25</v>
      </c>
      <c r="H244">
        <v>549.25</v>
      </c>
      <c r="J244">
        <v>1877</v>
      </c>
    </row>
    <row r="245" spans="1:10" x14ac:dyDescent="0.25">
      <c r="A245" s="1">
        <v>40925</v>
      </c>
      <c r="B245">
        <v>2</v>
      </c>
      <c r="C245">
        <v>550</v>
      </c>
      <c r="D245" s="2">
        <v>548.5</v>
      </c>
      <c r="E245" s="2">
        <v>548.5</v>
      </c>
      <c r="F245" s="2">
        <v>548.5</v>
      </c>
      <c r="H245">
        <v>548.5</v>
      </c>
      <c r="J245">
        <v>1878</v>
      </c>
    </row>
    <row r="246" spans="1:10" x14ac:dyDescent="0.25">
      <c r="A246" s="1">
        <v>40926</v>
      </c>
      <c r="B246">
        <v>2</v>
      </c>
      <c r="C246" s="2">
        <v>543.25</v>
      </c>
      <c r="D246" s="2">
        <v>543.25</v>
      </c>
      <c r="E246">
        <v>547.25</v>
      </c>
      <c r="F246" s="2">
        <v>543.25</v>
      </c>
      <c r="H246">
        <v>543.25</v>
      </c>
      <c r="J246">
        <v>1880</v>
      </c>
    </row>
    <row r="247" spans="1:10" x14ac:dyDescent="0.25">
      <c r="A247" s="1">
        <v>40927</v>
      </c>
      <c r="B247">
        <v>2</v>
      </c>
      <c r="C247">
        <v>546</v>
      </c>
      <c r="D247">
        <v>548</v>
      </c>
      <c r="E247">
        <v>546</v>
      </c>
      <c r="F247" s="2">
        <v>549</v>
      </c>
      <c r="H247">
        <v>549</v>
      </c>
      <c r="J247">
        <v>1880</v>
      </c>
    </row>
    <row r="248" spans="1:10" x14ac:dyDescent="0.25">
      <c r="A248" s="1">
        <v>40928</v>
      </c>
      <c r="B248">
        <v>34</v>
      </c>
      <c r="C248">
        <v>545.5</v>
      </c>
      <c r="D248">
        <v>546</v>
      </c>
      <c r="E248">
        <v>545.5</v>
      </c>
      <c r="F248" s="2">
        <v>547.75</v>
      </c>
      <c r="H248">
        <v>547.75</v>
      </c>
      <c r="J248">
        <v>1880</v>
      </c>
    </row>
    <row r="249" spans="1:10" x14ac:dyDescent="0.25">
      <c r="A249" s="1">
        <v>40931</v>
      </c>
      <c r="B249">
        <v>19</v>
      </c>
      <c r="C249">
        <v>553.25</v>
      </c>
      <c r="D249">
        <v>553.25</v>
      </c>
      <c r="E249">
        <v>553.25</v>
      </c>
      <c r="F249" s="2">
        <v>554.5</v>
      </c>
      <c r="H249">
        <v>554.5</v>
      </c>
      <c r="J249">
        <v>1882</v>
      </c>
    </row>
    <row r="250" spans="1:10" x14ac:dyDescent="0.25">
      <c r="A250" s="1">
        <v>40932</v>
      </c>
      <c r="B250">
        <v>20</v>
      </c>
      <c r="C250">
        <v>552</v>
      </c>
      <c r="D250">
        <v>552</v>
      </c>
      <c r="E250">
        <v>551</v>
      </c>
      <c r="F250" s="2">
        <v>553.5</v>
      </c>
      <c r="H250">
        <v>553.5</v>
      </c>
      <c r="J250">
        <v>1884</v>
      </c>
    </row>
    <row r="251" spans="1:10" x14ac:dyDescent="0.25">
      <c r="A251" s="1">
        <v>40933</v>
      </c>
      <c r="B251">
        <v>39</v>
      </c>
      <c r="C251">
        <v>553.5</v>
      </c>
      <c r="D251">
        <v>555</v>
      </c>
      <c r="E251">
        <v>550.5</v>
      </c>
      <c r="F251" s="2">
        <v>551</v>
      </c>
      <c r="H251">
        <v>551</v>
      </c>
      <c r="J251">
        <v>1898</v>
      </c>
    </row>
    <row r="252" spans="1:10" x14ac:dyDescent="0.25">
      <c r="A252" s="1">
        <v>40934</v>
      </c>
      <c r="B252">
        <v>106</v>
      </c>
      <c r="C252">
        <v>555</v>
      </c>
      <c r="D252">
        <v>557</v>
      </c>
      <c r="E252">
        <v>553.5</v>
      </c>
      <c r="F252" s="2">
        <v>556</v>
      </c>
      <c r="H252">
        <v>556</v>
      </c>
      <c r="J252">
        <v>1916</v>
      </c>
    </row>
    <row r="253" spans="1:10" x14ac:dyDescent="0.25">
      <c r="A253" s="1">
        <v>40935</v>
      </c>
      <c r="B253">
        <v>86</v>
      </c>
      <c r="C253">
        <v>554</v>
      </c>
      <c r="D253">
        <v>558</v>
      </c>
      <c r="E253">
        <v>553.75</v>
      </c>
      <c r="F253" s="2">
        <v>558</v>
      </c>
      <c r="H253">
        <v>558</v>
      </c>
      <c r="J253">
        <v>1951</v>
      </c>
    </row>
    <row r="254" spans="1:10" x14ac:dyDescent="0.25">
      <c r="A254" s="1">
        <v>40938</v>
      </c>
      <c r="B254">
        <v>22</v>
      </c>
      <c r="C254">
        <v>555</v>
      </c>
      <c r="D254">
        <v>556.5</v>
      </c>
      <c r="E254">
        <v>554.75</v>
      </c>
      <c r="F254" s="2">
        <v>555.75</v>
      </c>
      <c r="H254">
        <v>555.75</v>
      </c>
      <c r="J254">
        <v>2018</v>
      </c>
    </row>
    <row r="255" spans="1:10" x14ac:dyDescent="0.25">
      <c r="A255" s="1">
        <v>40939</v>
      </c>
      <c r="B255">
        <v>84</v>
      </c>
      <c r="C255">
        <v>556</v>
      </c>
      <c r="D255">
        <v>557</v>
      </c>
      <c r="E255">
        <v>554</v>
      </c>
      <c r="F255" s="2">
        <v>555</v>
      </c>
      <c r="H255">
        <v>555</v>
      </c>
      <c r="J255">
        <v>2008</v>
      </c>
    </row>
    <row r="256" spans="1:10" x14ac:dyDescent="0.25">
      <c r="A256" s="1">
        <v>40940</v>
      </c>
      <c r="B256">
        <v>122</v>
      </c>
      <c r="C256">
        <v>555</v>
      </c>
      <c r="D256">
        <v>558.5</v>
      </c>
      <c r="E256">
        <v>554</v>
      </c>
      <c r="F256" s="2">
        <v>560.75</v>
      </c>
      <c r="H256">
        <v>560.75</v>
      </c>
      <c r="J256">
        <v>2033</v>
      </c>
    </row>
    <row r="257" spans="1:10" x14ac:dyDescent="0.25">
      <c r="A257" s="1">
        <v>40941</v>
      </c>
      <c r="B257">
        <v>37</v>
      </c>
      <c r="C257">
        <v>559.5</v>
      </c>
      <c r="D257">
        <v>560</v>
      </c>
      <c r="E257">
        <v>557.5</v>
      </c>
      <c r="F257" s="2">
        <v>559.75</v>
      </c>
      <c r="H257">
        <v>559.75</v>
      </c>
      <c r="J257">
        <v>2116</v>
      </c>
    </row>
    <row r="258" spans="1:10" x14ac:dyDescent="0.25">
      <c r="A258" s="1">
        <v>40942</v>
      </c>
      <c r="B258">
        <v>8</v>
      </c>
      <c r="C258">
        <v>553</v>
      </c>
      <c r="D258">
        <v>556.5</v>
      </c>
      <c r="E258">
        <v>553</v>
      </c>
      <c r="F258" s="2">
        <v>559.25</v>
      </c>
      <c r="H258">
        <v>559.25</v>
      </c>
      <c r="J258">
        <v>2132</v>
      </c>
    </row>
    <row r="259" spans="1:10" x14ac:dyDescent="0.25">
      <c r="A259" s="1">
        <v>40945</v>
      </c>
      <c r="B259">
        <v>8</v>
      </c>
      <c r="C259">
        <v>556</v>
      </c>
      <c r="D259">
        <v>556</v>
      </c>
      <c r="E259">
        <v>556</v>
      </c>
      <c r="F259" s="2">
        <v>558</v>
      </c>
      <c r="H259">
        <v>558</v>
      </c>
      <c r="J259">
        <v>2130</v>
      </c>
    </row>
    <row r="260" spans="1:10" x14ac:dyDescent="0.25">
      <c r="A260" s="1">
        <v>40946</v>
      </c>
      <c r="B260">
        <v>5</v>
      </c>
      <c r="C260">
        <v>555.25</v>
      </c>
      <c r="D260">
        <v>555.25</v>
      </c>
      <c r="E260">
        <v>553</v>
      </c>
      <c r="F260" s="2">
        <v>554.75</v>
      </c>
      <c r="H260">
        <v>554.75</v>
      </c>
      <c r="J260">
        <v>2136</v>
      </c>
    </row>
    <row r="261" spans="1:10" x14ac:dyDescent="0.25">
      <c r="A261" s="1">
        <v>40947</v>
      </c>
      <c r="B261">
        <v>47</v>
      </c>
      <c r="C261">
        <v>555</v>
      </c>
      <c r="D261">
        <v>555</v>
      </c>
      <c r="E261">
        <v>549.25</v>
      </c>
      <c r="F261" s="2">
        <v>551.5</v>
      </c>
      <c r="H261">
        <v>551.5</v>
      </c>
      <c r="J261">
        <v>2136</v>
      </c>
    </row>
    <row r="262" spans="1:10" x14ac:dyDescent="0.25">
      <c r="A262" s="1">
        <v>40948</v>
      </c>
      <c r="B262">
        <v>16</v>
      </c>
      <c r="C262">
        <v>550</v>
      </c>
      <c r="D262">
        <v>550</v>
      </c>
      <c r="E262">
        <v>547.5</v>
      </c>
      <c r="F262" s="2">
        <v>549.75</v>
      </c>
      <c r="H262">
        <v>549.75</v>
      </c>
      <c r="J262">
        <v>2154</v>
      </c>
    </row>
    <row r="263" spans="1:10" x14ac:dyDescent="0.25">
      <c r="A263" s="1">
        <v>40949</v>
      </c>
      <c r="B263">
        <v>68</v>
      </c>
      <c r="C263">
        <v>548</v>
      </c>
      <c r="D263">
        <v>550</v>
      </c>
      <c r="E263">
        <v>545.75</v>
      </c>
      <c r="F263" s="2">
        <v>547.25</v>
      </c>
      <c r="H263">
        <v>547.25</v>
      </c>
      <c r="J263">
        <v>2164</v>
      </c>
    </row>
    <row r="264" spans="1:10" x14ac:dyDescent="0.25">
      <c r="A264" s="1">
        <v>40952</v>
      </c>
      <c r="B264">
        <v>15</v>
      </c>
      <c r="C264">
        <v>551.25</v>
      </c>
      <c r="D264">
        <v>551.5</v>
      </c>
      <c r="E264">
        <v>549.75</v>
      </c>
      <c r="F264" s="2">
        <v>553</v>
      </c>
      <c r="H264">
        <v>553</v>
      </c>
      <c r="J264">
        <v>2213</v>
      </c>
    </row>
    <row r="265" spans="1:10" x14ac:dyDescent="0.25">
      <c r="A265" s="1">
        <v>40953</v>
      </c>
      <c r="B265">
        <v>35</v>
      </c>
      <c r="C265">
        <v>550</v>
      </c>
      <c r="D265">
        <v>550.5</v>
      </c>
      <c r="E265">
        <v>550</v>
      </c>
      <c r="F265" s="2">
        <v>550.25</v>
      </c>
      <c r="H265">
        <v>550.25</v>
      </c>
      <c r="J265">
        <v>2220</v>
      </c>
    </row>
    <row r="266" spans="1:10" x14ac:dyDescent="0.25">
      <c r="A266" s="1">
        <v>40954</v>
      </c>
      <c r="B266">
        <v>14</v>
      </c>
      <c r="C266">
        <v>550</v>
      </c>
      <c r="D266">
        <v>550</v>
      </c>
      <c r="E266">
        <v>542</v>
      </c>
      <c r="F266" s="2">
        <v>543.25</v>
      </c>
      <c r="H266">
        <v>543.25</v>
      </c>
      <c r="J266">
        <v>2239</v>
      </c>
    </row>
    <row r="267" spans="1:10" x14ac:dyDescent="0.25">
      <c r="A267" s="1">
        <v>40955</v>
      </c>
      <c r="B267">
        <v>27</v>
      </c>
      <c r="C267">
        <v>543.25</v>
      </c>
      <c r="D267">
        <v>549</v>
      </c>
      <c r="E267">
        <v>543.25</v>
      </c>
      <c r="F267" s="2">
        <v>548.25</v>
      </c>
      <c r="H267">
        <v>548.25</v>
      </c>
      <c r="J267">
        <v>2249</v>
      </c>
    </row>
    <row r="268" spans="1:10" x14ac:dyDescent="0.25">
      <c r="A268" s="1">
        <v>40956</v>
      </c>
      <c r="B268">
        <v>12</v>
      </c>
      <c r="C268">
        <v>548</v>
      </c>
      <c r="D268">
        <v>549</v>
      </c>
      <c r="E268">
        <v>547.25</v>
      </c>
      <c r="F268" s="2">
        <v>545.5</v>
      </c>
      <c r="H268">
        <v>545.5</v>
      </c>
      <c r="J268">
        <v>2268</v>
      </c>
    </row>
    <row r="269" spans="1:10" x14ac:dyDescent="0.25">
      <c r="A269" s="1">
        <v>40960</v>
      </c>
      <c r="B269">
        <v>63</v>
      </c>
      <c r="C269">
        <v>542.75</v>
      </c>
      <c r="D269">
        <v>544</v>
      </c>
      <c r="E269">
        <v>541.5</v>
      </c>
      <c r="F269" s="2">
        <v>544.75</v>
      </c>
      <c r="H269">
        <v>544.75</v>
      </c>
      <c r="J269">
        <v>2276</v>
      </c>
    </row>
    <row r="270" spans="1:10" x14ac:dyDescent="0.25">
      <c r="A270" s="1">
        <v>40961</v>
      </c>
      <c r="B270">
        <v>30</v>
      </c>
      <c r="C270">
        <v>545.5</v>
      </c>
      <c r="D270">
        <v>545.5</v>
      </c>
      <c r="E270">
        <v>541</v>
      </c>
      <c r="F270" s="2">
        <v>543.5</v>
      </c>
      <c r="H270">
        <v>543.5</v>
      </c>
      <c r="J270">
        <v>2303</v>
      </c>
    </row>
    <row r="271" spans="1:10" x14ac:dyDescent="0.25">
      <c r="A271" s="1">
        <v>40962</v>
      </c>
      <c r="B271">
        <v>44</v>
      </c>
      <c r="C271">
        <v>545</v>
      </c>
      <c r="D271">
        <v>545</v>
      </c>
      <c r="E271">
        <v>537.75</v>
      </c>
      <c r="F271" s="2">
        <v>540.75</v>
      </c>
      <c r="H271">
        <v>540.75</v>
      </c>
      <c r="J271">
        <v>2309</v>
      </c>
    </row>
    <row r="272" spans="1:10" x14ac:dyDescent="0.25">
      <c r="A272" s="1">
        <v>40963</v>
      </c>
      <c r="B272">
        <v>42</v>
      </c>
      <c r="C272">
        <v>540</v>
      </c>
      <c r="D272">
        <v>540.5</v>
      </c>
      <c r="E272">
        <v>533</v>
      </c>
      <c r="F272" s="2">
        <v>542.5</v>
      </c>
      <c r="H272">
        <v>542.5</v>
      </c>
      <c r="J272">
        <v>2305</v>
      </c>
    </row>
    <row r="273" spans="1:10" x14ac:dyDescent="0.25">
      <c r="A273" s="1">
        <v>40966</v>
      </c>
      <c r="B273">
        <v>46</v>
      </c>
      <c r="C273">
        <v>538</v>
      </c>
      <c r="D273">
        <v>542</v>
      </c>
      <c r="E273">
        <v>538</v>
      </c>
      <c r="F273" s="2">
        <v>539</v>
      </c>
      <c r="H273">
        <v>539</v>
      </c>
      <c r="J273">
        <v>2327</v>
      </c>
    </row>
    <row r="274" spans="1:10" x14ac:dyDescent="0.25">
      <c r="A274" s="1">
        <v>40967</v>
      </c>
      <c r="B274">
        <v>70</v>
      </c>
      <c r="C274">
        <v>538</v>
      </c>
      <c r="D274">
        <v>542</v>
      </c>
      <c r="E274">
        <v>538</v>
      </c>
      <c r="F274" s="2">
        <v>542</v>
      </c>
      <c r="H274">
        <v>542</v>
      </c>
      <c r="J274">
        <v>2348</v>
      </c>
    </row>
    <row r="275" spans="1:10" x14ac:dyDescent="0.25">
      <c r="A275" s="1">
        <v>40968</v>
      </c>
      <c r="B275">
        <v>73</v>
      </c>
      <c r="C275">
        <v>544</v>
      </c>
      <c r="D275">
        <v>545</v>
      </c>
      <c r="E275">
        <v>541.5</v>
      </c>
      <c r="F275" s="2">
        <v>546</v>
      </c>
      <c r="H275">
        <v>546</v>
      </c>
      <c r="J275">
        <v>2385</v>
      </c>
    </row>
    <row r="276" spans="1:10" x14ac:dyDescent="0.25">
      <c r="A276" s="1">
        <v>40969</v>
      </c>
      <c r="B276">
        <v>36</v>
      </c>
      <c r="C276">
        <v>544</v>
      </c>
      <c r="D276">
        <v>549.5</v>
      </c>
      <c r="E276">
        <v>544</v>
      </c>
      <c r="F276" s="2">
        <v>549.25</v>
      </c>
      <c r="H276">
        <v>549.25</v>
      </c>
      <c r="J276">
        <v>2382</v>
      </c>
    </row>
    <row r="277" spans="1:10" x14ac:dyDescent="0.25">
      <c r="A277" s="1">
        <v>40970</v>
      </c>
      <c r="B277">
        <v>81</v>
      </c>
      <c r="C277">
        <v>549</v>
      </c>
      <c r="D277">
        <v>551</v>
      </c>
      <c r="E277">
        <v>545.75</v>
      </c>
      <c r="F277" s="2">
        <v>552</v>
      </c>
      <c r="H277">
        <v>552</v>
      </c>
      <c r="J277">
        <v>2392</v>
      </c>
    </row>
    <row r="278" spans="1:10" x14ac:dyDescent="0.25">
      <c r="A278" s="1">
        <v>40973</v>
      </c>
      <c r="B278">
        <v>40</v>
      </c>
      <c r="C278">
        <v>552.5</v>
      </c>
      <c r="D278">
        <v>553.5</v>
      </c>
      <c r="E278">
        <v>550</v>
      </c>
      <c r="F278" s="2">
        <v>551.5</v>
      </c>
      <c r="H278">
        <v>551.5</v>
      </c>
      <c r="J278">
        <v>2438</v>
      </c>
    </row>
    <row r="279" spans="1:10" x14ac:dyDescent="0.25">
      <c r="A279" s="1">
        <v>40974</v>
      </c>
      <c r="B279">
        <v>24</v>
      </c>
      <c r="C279">
        <v>546</v>
      </c>
      <c r="D279">
        <v>546.5</v>
      </c>
      <c r="E279">
        <v>543.5</v>
      </c>
      <c r="F279" s="2">
        <v>546</v>
      </c>
      <c r="H279">
        <v>546</v>
      </c>
      <c r="J279">
        <v>2452</v>
      </c>
    </row>
    <row r="280" spans="1:10" x14ac:dyDescent="0.25">
      <c r="A280" s="1">
        <v>40975</v>
      </c>
      <c r="B280">
        <v>20</v>
      </c>
      <c r="C280">
        <v>548.25</v>
      </c>
      <c r="D280">
        <v>548.25</v>
      </c>
      <c r="E280">
        <v>543</v>
      </c>
      <c r="F280" s="2">
        <v>544.75</v>
      </c>
      <c r="H280">
        <v>544.75</v>
      </c>
      <c r="J280">
        <v>2467</v>
      </c>
    </row>
    <row r="281" spans="1:10" x14ac:dyDescent="0.25">
      <c r="A281" s="1">
        <v>40976</v>
      </c>
      <c r="B281">
        <v>32</v>
      </c>
      <c r="C281">
        <v>543</v>
      </c>
      <c r="D281">
        <v>546</v>
      </c>
      <c r="E281">
        <v>539.75</v>
      </c>
      <c r="F281" s="2">
        <v>543</v>
      </c>
      <c r="H281">
        <v>543</v>
      </c>
      <c r="J281">
        <v>2474</v>
      </c>
    </row>
    <row r="282" spans="1:10" x14ac:dyDescent="0.25">
      <c r="A282" s="1">
        <v>40977</v>
      </c>
      <c r="B282">
        <v>7</v>
      </c>
      <c r="C282">
        <v>545</v>
      </c>
      <c r="D282">
        <v>547</v>
      </c>
      <c r="E282">
        <v>542.75</v>
      </c>
      <c r="F282" s="2">
        <v>547</v>
      </c>
      <c r="H282">
        <v>547</v>
      </c>
      <c r="J282">
        <v>2481</v>
      </c>
    </row>
    <row r="283" spans="1:10" x14ac:dyDescent="0.25">
      <c r="A283" s="1">
        <v>40981</v>
      </c>
      <c r="B283">
        <v>45</v>
      </c>
      <c r="C283">
        <v>550</v>
      </c>
      <c r="D283">
        <v>550</v>
      </c>
      <c r="E283">
        <v>545.5</v>
      </c>
      <c r="F283" s="2">
        <v>549</v>
      </c>
      <c r="H283">
        <v>549</v>
      </c>
      <c r="J283">
        <v>2486</v>
      </c>
    </row>
    <row r="284" spans="1:10" x14ac:dyDescent="0.25">
      <c r="A284" s="1">
        <v>40982</v>
      </c>
      <c r="B284">
        <v>14</v>
      </c>
      <c r="C284">
        <v>550</v>
      </c>
      <c r="D284">
        <v>550</v>
      </c>
      <c r="E284">
        <v>549.75</v>
      </c>
      <c r="F284" s="2">
        <v>548.75</v>
      </c>
      <c r="H284">
        <v>548.75</v>
      </c>
      <c r="J284">
        <v>2509</v>
      </c>
    </row>
    <row r="285" spans="1:10" x14ac:dyDescent="0.25">
      <c r="A285" s="1">
        <v>40983</v>
      </c>
      <c r="B285">
        <v>28</v>
      </c>
      <c r="C285">
        <v>547</v>
      </c>
      <c r="D285">
        <v>550</v>
      </c>
      <c r="E285">
        <v>546.5</v>
      </c>
      <c r="F285" s="2">
        <v>552.25</v>
      </c>
      <c r="H285">
        <v>552.25</v>
      </c>
      <c r="J285">
        <v>2508</v>
      </c>
    </row>
    <row r="286" spans="1:10" x14ac:dyDescent="0.25">
      <c r="A286" s="1">
        <v>40984</v>
      </c>
      <c r="B286">
        <v>25</v>
      </c>
      <c r="C286">
        <v>550</v>
      </c>
      <c r="D286">
        <v>550</v>
      </c>
      <c r="E286">
        <v>545.75</v>
      </c>
      <c r="F286" s="2">
        <v>550.25</v>
      </c>
      <c r="H286">
        <v>550.25</v>
      </c>
      <c r="J286">
        <v>2520</v>
      </c>
    </row>
    <row r="287" spans="1:10" x14ac:dyDescent="0.25">
      <c r="A287" s="1">
        <v>40987</v>
      </c>
      <c r="B287">
        <v>17</v>
      </c>
      <c r="C287">
        <v>547</v>
      </c>
      <c r="D287">
        <v>548.25</v>
      </c>
      <c r="E287">
        <v>546.5</v>
      </c>
      <c r="F287" s="2">
        <v>548.5</v>
      </c>
      <c r="H287">
        <v>548.5</v>
      </c>
      <c r="J287">
        <v>2538</v>
      </c>
    </row>
    <row r="288" spans="1:10" x14ac:dyDescent="0.25">
      <c r="A288" s="1">
        <v>40988</v>
      </c>
      <c r="B288">
        <v>29</v>
      </c>
      <c r="C288">
        <v>547.5</v>
      </c>
      <c r="D288">
        <v>547.5</v>
      </c>
      <c r="E288">
        <v>542.75</v>
      </c>
      <c r="F288" s="2">
        <v>544.25</v>
      </c>
      <c r="H288">
        <v>544.25</v>
      </c>
      <c r="J288">
        <v>2541</v>
      </c>
    </row>
    <row r="289" spans="1:10" x14ac:dyDescent="0.25">
      <c r="A289" s="1">
        <v>40989</v>
      </c>
      <c r="B289">
        <v>62</v>
      </c>
      <c r="C289">
        <v>544</v>
      </c>
      <c r="D289">
        <v>544</v>
      </c>
      <c r="E289">
        <v>538.75</v>
      </c>
      <c r="F289" s="2">
        <v>539.5</v>
      </c>
      <c r="H289">
        <v>539.5</v>
      </c>
      <c r="J289">
        <v>2546</v>
      </c>
    </row>
    <row r="290" spans="1:10" x14ac:dyDescent="0.25">
      <c r="A290" s="1">
        <v>40990</v>
      </c>
      <c r="B290">
        <v>20</v>
      </c>
      <c r="C290">
        <v>539.5</v>
      </c>
      <c r="D290">
        <v>539.5</v>
      </c>
      <c r="E290">
        <v>532.75</v>
      </c>
      <c r="F290" s="2">
        <v>537.75</v>
      </c>
      <c r="H290">
        <v>537.75</v>
      </c>
      <c r="J290">
        <v>2570</v>
      </c>
    </row>
    <row r="291" spans="1:10" x14ac:dyDescent="0.25">
      <c r="A291" s="1">
        <v>40991</v>
      </c>
      <c r="B291">
        <v>3</v>
      </c>
      <c r="C291">
        <v>541</v>
      </c>
      <c r="D291">
        <v>541</v>
      </c>
      <c r="E291">
        <v>539.5</v>
      </c>
      <c r="F291" s="2">
        <v>537.75</v>
      </c>
      <c r="H291">
        <v>537.75</v>
      </c>
      <c r="J291">
        <v>2574</v>
      </c>
    </row>
    <row r="292" spans="1:10" x14ac:dyDescent="0.25">
      <c r="A292" s="1">
        <v>40994</v>
      </c>
      <c r="B292">
        <v>148</v>
      </c>
      <c r="C292">
        <v>533.75</v>
      </c>
      <c r="D292">
        <v>540</v>
      </c>
      <c r="E292">
        <v>528.75</v>
      </c>
      <c r="F292" s="2">
        <v>532.75</v>
      </c>
      <c r="H292">
        <v>532.75</v>
      </c>
      <c r="J292">
        <v>2575</v>
      </c>
    </row>
    <row r="293" spans="1:10" x14ac:dyDescent="0.25">
      <c r="A293" s="1">
        <v>40995</v>
      </c>
      <c r="B293">
        <v>241</v>
      </c>
      <c r="C293">
        <v>531</v>
      </c>
      <c r="D293">
        <v>534</v>
      </c>
      <c r="E293">
        <v>526</v>
      </c>
      <c r="F293" s="2">
        <v>528.5</v>
      </c>
      <c r="H293">
        <v>528.5</v>
      </c>
      <c r="J293">
        <v>2644</v>
      </c>
    </row>
    <row r="294" spans="1:10" x14ac:dyDescent="0.25">
      <c r="A294" s="1">
        <v>40996</v>
      </c>
      <c r="B294">
        <v>112</v>
      </c>
      <c r="C294">
        <v>526.5</v>
      </c>
      <c r="D294">
        <v>527.75</v>
      </c>
      <c r="E294">
        <v>514.25</v>
      </c>
      <c r="F294" s="2">
        <v>515.75</v>
      </c>
      <c r="H294">
        <v>515.75</v>
      </c>
      <c r="J294">
        <v>2827</v>
      </c>
    </row>
    <row r="295" spans="1:10" x14ac:dyDescent="0.25">
      <c r="A295" s="1">
        <v>40997</v>
      </c>
      <c r="B295">
        <v>126</v>
      </c>
      <c r="C295">
        <v>515</v>
      </c>
      <c r="D295">
        <v>517</v>
      </c>
      <c r="E295">
        <v>507.75</v>
      </c>
      <c r="F295" s="2">
        <v>507.75</v>
      </c>
      <c r="H295">
        <v>507.75</v>
      </c>
      <c r="J295">
        <v>2851</v>
      </c>
    </row>
    <row r="296" spans="1:10" x14ac:dyDescent="0.25">
      <c r="A296" s="1">
        <v>40998</v>
      </c>
      <c r="B296">
        <v>53</v>
      </c>
      <c r="C296">
        <v>507.75</v>
      </c>
      <c r="D296">
        <v>528</v>
      </c>
      <c r="E296">
        <v>507.75</v>
      </c>
      <c r="F296" s="2">
        <v>526.75</v>
      </c>
      <c r="H296">
        <v>526.75</v>
      </c>
      <c r="J296">
        <v>2899</v>
      </c>
    </row>
    <row r="297" spans="1:10" x14ac:dyDescent="0.25">
      <c r="A297" s="1">
        <v>41001</v>
      </c>
      <c r="B297">
        <v>46</v>
      </c>
      <c r="C297">
        <v>528.5</v>
      </c>
      <c r="D297">
        <v>533.5</v>
      </c>
      <c r="E297">
        <v>528.25</v>
      </c>
      <c r="F297" s="2">
        <v>535</v>
      </c>
      <c r="H297">
        <v>535</v>
      </c>
      <c r="J297">
        <v>2895</v>
      </c>
    </row>
    <row r="298" spans="1:10" x14ac:dyDescent="0.25">
      <c r="A298" s="1">
        <v>41002</v>
      </c>
      <c r="B298">
        <v>52</v>
      </c>
      <c r="C298">
        <v>533</v>
      </c>
      <c r="D298">
        <v>540</v>
      </c>
      <c r="E298">
        <v>533</v>
      </c>
      <c r="F298" s="2">
        <v>538.5</v>
      </c>
      <c r="H298">
        <v>538.5</v>
      </c>
      <c r="J298">
        <v>2879</v>
      </c>
    </row>
    <row r="299" spans="1:10" x14ac:dyDescent="0.25">
      <c r="A299" s="1">
        <v>41003</v>
      </c>
      <c r="B299">
        <v>9</v>
      </c>
      <c r="C299">
        <v>535</v>
      </c>
      <c r="D299">
        <v>535.25</v>
      </c>
      <c r="E299">
        <v>535</v>
      </c>
      <c r="F299" s="2">
        <v>538.75</v>
      </c>
      <c r="H299">
        <v>538.75</v>
      </c>
      <c r="J299">
        <v>2868</v>
      </c>
    </row>
    <row r="300" spans="1:10" x14ac:dyDescent="0.25">
      <c r="A300" s="1">
        <v>41004</v>
      </c>
      <c r="B300">
        <v>8</v>
      </c>
      <c r="C300">
        <v>539</v>
      </c>
      <c r="D300">
        <v>539</v>
      </c>
      <c r="E300">
        <v>537.5</v>
      </c>
      <c r="F300" s="2">
        <v>541.75</v>
      </c>
      <c r="H300">
        <v>541.75</v>
      </c>
      <c r="J300">
        <v>2864</v>
      </c>
    </row>
    <row r="301" spans="1:10" x14ac:dyDescent="0.25">
      <c r="A301" s="1">
        <v>41005</v>
      </c>
      <c r="B301">
        <v>0</v>
      </c>
      <c r="C301" s="2">
        <v>541.75</v>
      </c>
      <c r="D301" s="2">
        <v>541.75</v>
      </c>
      <c r="E301" s="2">
        <v>541.75</v>
      </c>
      <c r="F301" s="2">
        <v>541.75</v>
      </c>
      <c r="H301">
        <v>541.75</v>
      </c>
      <c r="J301">
        <v>2864</v>
      </c>
    </row>
    <row r="302" spans="1:10" x14ac:dyDescent="0.25">
      <c r="A302" s="1">
        <v>41008</v>
      </c>
      <c r="B302">
        <v>41</v>
      </c>
      <c r="C302">
        <v>539.25</v>
      </c>
      <c r="D302">
        <v>540</v>
      </c>
      <c r="E302">
        <v>536</v>
      </c>
      <c r="F302" s="2">
        <v>535</v>
      </c>
      <c r="H302">
        <v>535</v>
      </c>
      <c r="J302">
        <v>2864</v>
      </c>
    </row>
    <row r="303" spans="1:10" x14ac:dyDescent="0.25">
      <c r="A303" s="1">
        <v>41009</v>
      </c>
      <c r="B303">
        <v>8</v>
      </c>
      <c r="C303">
        <v>530</v>
      </c>
      <c r="D303">
        <v>531</v>
      </c>
      <c r="E303">
        <v>530</v>
      </c>
      <c r="F303" s="2">
        <v>532.5</v>
      </c>
      <c r="H303">
        <v>532.5</v>
      </c>
      <c r="J303">
        <v>2893</v>
      </c>
    </row>
    <row r="304" spans="1:10" x14ac:dyDescent="0.25">
      <c r="A304" s="1">
        <v>41010</v>
      </c>
      <c r="B304">
        <v>8</v>
      </c>
      <c r="C304">
        <v>531.5</v>
      </c>
      <c r="D304">
        <v>533.25</v>
      </c>
      <c r="E304">
        <v>531.5</v>
      </c>
      <c r="F304" s="2">
        <v>532.25</v>
      </c>
      <c r="H304">
        <v>532.25</v>
      </c>
      <c r="J304">
        <v>2892</v>
      </c>
    </row>
    <row r="305" spans="1:10" x14ac:dyDescent="0.25">
      <c r="A305" s="1">
        <v>41011</v>
      </c>
      <c r="B305">
        <v>9</v>
      </c>
      <c r="C305">
        <v>533.25</v>
      </c>
      <c r="D305">
        <v>534</v>
      </c>
      <c r="E305">
        <v>532</v>
      </c>
      <c r="F305" s="2">
        <v>533.25</v>
      </c>
      <c r="H305">
        <v>533.25</v>
      </c>
      <c r="J305">
        <v>2895</v>
      </c>
    </row>
    <row r="306" spans="1:10" x14ac:dyDescent="0.25">
      <c r="A306" s="1">
        <v>41012</v>
      </c>
      <c r="B306">
        <v>25</v>
      </c>
      <c r="C306">
        <v>529.5</v>
      </c>
      <c r="D306">
        <v>529.5</v>
      </c>
      <c r="E306">
        <v>526.5</v>
      </c>
      <c r="F306" s="2">
        <v>526</v>
      </c>
      <c r="H306">
        <v>526</v>
      </c>
      <c r="J306">
        <v>2895</v>
      </c>
    </row>
    <row r="307" spans="1:10" x14ac:dyDescent="0.25">
      <c r="A307" s="1">
        <v>41015</v>
      </c>
      <c r="B307">
        <v>10</v>
      </c>
      <c r="C307">
        <v>521.5</v>
      </c>
      <c r="D307">
        <v>521.5</v>
      </c>
      <c r="E307">
        <v>518.75</v>
      </c>
      <c r="F307" s="2">
        <v>517.25</v>
      </c>
      <c r="H307">
        <v>517.25</v>
      </c>
      <c r="J307">
        <v>2891</v>
      </c>
    </row>
    <row r="308" spans="1:10" x14ac:dyDescent="0.25">
      <c r="A308" s="1">
        <v>41016</v>
      </c>
      <c r="B308">
        <v>57</v>
      </c>
      <c r="C308">
        <v>518.5</v>
      </c>
      <c r="D308">
        <v>518.5</v>
      </c>
      <c r="E308">
        <v>515.25</v>
      </c>
      <c r="F308" s="2">
        <v>516</v>
      </c>
      <c r="H308">
        <v>516</v>
      </c>
      <c r="J308">
        <v>2892</v>
      </c>
    </row>
    <row r="309" spans="1:10" x14ac:dyDescent="0.25">
      <c r="A309" s="1">
        <v>41017</v>
      </c>
      <c r="B309">
        <v>34</v>
      </c>
      <c r="C309">
        <v>516</v>
      </c>
      <c r="D309">
        <v>516</v>
      </c>
      <c r="E309">
        <v>514</v>
      </c>
      <c r="F309" s="2">
        <v>514.25</v>
      </c>
      <c r="H309">
        <v>514.25</v>
      </c>
      <c r="J309">
        <v>2897</v>
      </c>
    </row>
    <row r="310" spans="1:10" x14ac:dyDescent="0.25">
      <c r="A310" s="1">
        <v>41018</v>
      </c>
      <c r="B310">
        <v>30</v>
      </c>
      <c r="C310">
        <v>526</v>
      </c>
      <c r="D310">
        <v>526</v>
      </c>
      <c r="E310">
        <v>520</v>
      </c>
      <c r="F310" s="2">
        <v>524.25</v>
      </c>
      <c r="H310">
        <v>524.25</v>
      </c>
      <c r="J310">
        <v>2908</v>
      </c>
    </row>
    <row r="311" spans="1:10" x14ac:dyDescent="0.25">
      <c r="A311" s="1">
        <v>41019</v>
      </c>
      <c r="B311">
        <v>6</v>
      </c>
      <c r="C311">
        <v>519.5</v>
      </c>
      <c r="D311">
        <v>519.5</v>
      </c>
      <c r="E311">
        <v>516.25</v>
      </c>
      <c r="F311" s="2">
        <v>517.75</v>
      </c>
      <c r="H311">
        <v>517.75</v>
      </c>
      <c r="J311">
        <v>2912</v>
      </c>
    </row>
    <row r="312" spans="1:10" x14ac:dyDescent="0.25">
      <c r="A312" s="1">
        <v>41022</v>
      </c>
      <c r="B312">
        <v>15</v>
      </c>
      <c r="C312">
        <v>521</v>
      </c>
      <c r="D312">
        <v>523.25</v>
      </c>
      <c r="E312">
        <v>521</v>
      </c>
      <c r="F312" s="2">
        <v>526</v>
      </c>
      <c r="H312">
        <v>526</v>
      </c>
      <c r="J312">
        <v>2911</v>
      </c>
    </row>
    <row r="313" spans="1:10" x14ac:dyDescent="0.25">
      <c r="A313" s="1">
        <v>41023</v>
      </c>
      <c r="B313">
        <v>5</v>
      </c>
      <c r="C313">
        <v>525.25</v>
      </c>
      <c r="D313">
        <v>525.25</v>
      </c>
      <c r="E313">
        <v>521</v>
      </c>
      <c r="F313" s="2">
        <v>522</v>
      </c>
      <c r="H313">
        <v>522</v>
      </c>
      <c r="J313">
        <v>2903</v>
      </c>
    </row>
    <row r="314" spans="1:10" x14ac:dyDescent="0.25">
      <c r="A314" s="1">
        <v>41024</v>
      </c>
      <c r="B314">
        <v>2</v>
      </c>
      <c r="C314">
        <v>526</v>
      </c>
      <c r="D314">
        <v>526</v>
      </c>
      <c r="E314">
        <v>524</v>
      </c>
      <c r="F314" s="2">
        <v>520</v>
      </c>
      <c r="H314">
        <v>520</v>
      </c>
      <c r="J314">
        <v>2904</v>
      </c>
    </row>
    <row r="315" spans="1:10" x14ac:dyDescent="0.25">
      <c r="A315" s="1">
        <v>41025</v>
      </c>
      <c r="B315">
        <v>41</v>
      </c>
      <c r="C315">
        <v>522</v>
      </c>
      <c r="D315">
        <v>525</v>
      </c>
      <c r="E315">
        <v>514</v>
      </c>
      <c r="F315" s="2">
        <v>517.75</v>
      </c>
      <c r="H315">
        <v>517.75</v>
      </c>
      <c r="J315">
        <v>2905</v>
      </c>
    </row>
    <row r="316" spans="1:10" x14ac:dyDescent="0.25">
      <c r="A316" s="1">
        <v>41026</v>
      </c>
      <c r="B316">
        <v>90</v>
      </c>
      <c r="C316">
        <v>519.75</v>
      </c>
      <c r="D316">
        <v>521.75</v>
      </c>
      <c r="E316">
        <v>519.75</v>
      </c>
      <c r="F316" s="2">
        <v>520.5</v>
      </c>
      <c r="H316">
        <v>520.5</v>
      </c>
      <c r="J316">
        <v>2920</v>
      </c>
    </row>
    <row r="317" spans="1:10" x14ac:dyDescent="0.25">
      <c r="A317" s="1">
        <v>41029</v>
      </c>
      <c r="B317">
        <v>4</v>
      </c>
      <c r="C317">
        <v>525</v>
      </c>
      <c r="D317">
        <v>525</v>
      </c>
      <c r="E317">
        <v>525</v>
      </c>
      <c r="F317" s="2">
        <v>524.5</v>
      </c>
      <c r="H317">
        <v>524.5</v>
      </c>
      <c r="J317">
        <v>2964</v>
      </c>
    </row>
    <row r="318" spans="1:10" x14ac:dyDescent="0.25">
      <c r="A318" s="1">
        <v>41030</v>
      </c>
      <c r="B318">
        <v>1</v>
      </c>
      <c r="C318">
        <v>520.5</v>
      </c>
      <c r="D318">
        <v>520.5</v>
      </c>
      <c r="E318">
        <v>520.5</v>
      </c>
      <c r="F318" s="2">
        <v>522.25</v>
      </c>
      <c r="H318">
        <v>522.25</v>
      </c>
      <c r="J318">
        <v>2968</v>
      </c>
    </row>
    <row r="319" spans="1:10" x14ac:dyDescent="0.25">
      <c r="A319" s="1">
        <v>41031</v>
      </c>
      <c r="B319">
        <v>9</v>
      </c>
      <c r="C319">
        <v>522</v>
      </c>
      <c r="D319">
        <v>522</v>
      </c>
      <c r="E319">
        <v>517.5</v>
      </c>
      <c r="F319" s="2">
        <v>519.5</v>
      </c>
      <c r="H319">
        <v>519.5</v>
      </c>
      <c r="J319">
        <v>2969</v>
      </c>
    </row>
    <row r="320" spans="1:10" x14ac:dyDescent="0.25">
      <c r="A320" s="1">
        <v>41032</v>
      </c>
      <c r="B320">
        <v>14</v>
      </c>
      <c r="C320">
        <v>515.5</v>
      </c>
      <c r="D320">
        <v>515.5</v>
      </c>
      <c r="E320">
        <v>515</v>
      </c>
      <c r="F320" s="2">
        <v>521.75</v>
      </c>
      <c r="H320">
        <v>521.75</v>
      </c>
      <c r="J320">
        <v>2965</v>
      </c>
    </row>
    <row r="321" spans="1:10" x14ac:dyDescent="0.25">
      <c r="A321" s="1">
        <v>41033</v>
      </c>
      <c r="B321">
        <v>132</v>
      </c>
      <c r="C321">
        <v>515.25</v>
      </c>
      <c r="D321">
        <v>515.25</v>
      </c>
      <c r="E321">
        <v>508.75</v>
      </c>
      <c r="F321" s="2">
        <v>517.5</v>
      </c>
      <c r="H321">
        <v>517.5</v>
      </c>
      <c r="J321">
        <v>2966</v>
      </c>
    </row>
    <row r="322" spans="1:10" x14ac:dyDescent="0.25">
      <c r="A322" s="1">
        <v>41036</v>
      </c>
      <c r="B322">
        <v>15</v>
      </c>
      <c r="C322">
        <v>510</v>
      </c>
      <c r="D322">
        <v>516</v>
      </c>
      <c r="E322">
        <v>510</v>
      </c>
      <c r="F322" s="2">
        <v>517.25</v>
      </c>
      <c r="H322">
        <v>517.25</v>
      </c>
      <c r="J322">
        <v>3031</v>
      </c>
    </row>
    <row r="323" spans="1:10" x14ac:dyDescent="0.25">
      <c r="A323" s="1">
        <v>41037</v>
      </c>
      <c r="B323">
        <v>114</v>
      </c>
      <c r="C323">
        <v>518.75</v>
      </c>
      <c r="D323">
        <v>520</v>
      </c>
      <c r="E323">
        <v>514</v>
      </c>
      <c r="F323" s="2">
        <v>520.75</v>
      </c>
      <c r="H323">
        <v>520.75</v>
      </c>
      <c r="J323">
        <v>3028</v>
      </c>
    </row>
    <row r="324" spans="1:10" x14ac:dyDescent="0.25">
      <c r="A324" s="1">
        <v>41038</v>
      </c>
      <c r="B324">
        <v>14</v>
      </c>
      <c r="C324">
        <v>511.5</v>
      </c>
      <c r="D324">
        <v>514.5</v>
      </c>
      <c r="E324">
        <v>510</v>
      </c>
      <c r="F324" s="2">
        <v>511.25</v>
      </c>
      <c r="H324">
        <v>511.25</v>
      </c>
      <c r="J324">
        <v>3060</v>
      </c>
    </row>
    <row r="325" spans="1:10" x14ac:dyDescent="0.25">
      <c r="A325" s="1">
        <v>41039</v>
      </c>
      <c r="B325">
        <v>304</v>
      </c>
      <c r="C325">
        <v>509.75</v>
      </c>
      <c r="D325">
        <v>513</v>
      </c>
      <c r="E325">
        <v>501.5</v>
      </c>
      <c r="F325" s="2">
        <v>505.25</v>
      </c>
      <c r="H325">
        <v>505.25</v>
      </c>
      <c r="J325">
        <v>3054</v>
      </c>
    </row>
    <row r="326" spans="1:10" x14ac:dyDescent="0.25">
      <c r="A326" s="1">
        <v>41040</v>
      </c>
      <c r="B326">
        <v>144</v>
      </c>
      <c r="C326">
        <v>502.75</v>
      </c>
      <c r="D326">
        <v>505</v>
      </c>
      <c r="E326">
        <v>500</v>
      </c>
      <c r="F326" s="2">
        <v>506</v>
      </c>
      <c r="H326">
        <v>506</v>
      </c>
      <c r="J326">
        <v>3277</v>
      </c>
    </row>
    <row r="327" spans="1:10" x14ac:dyDescent="0.25">
      <c r="A327" s="1">
        <v>41043</v>
      </c>
      <c r="B327">
        <v>48</v>
      </c>
      <c r="C327">
        <v>505</v>
      </c>
      <c r="D327">
        <v>506</v>
      </c>
      <c r="E327">
        <v>504</v>
      </c>
      <c r="F327" s="2">
        <v>505.75</v>
      </c>
      <c r="H327">
        <v>505.75</v>
      </c>
      <c r="J327">
        <v>3335</v>
      </c>
    </row>
    <row r="328" spans="1:10" x14ac:dyDescent="0.25">
      <c r="A328" s="1">
        <v>41044</v>
      </c>
      <c r="B328">
        <v>80</v>
      </c>
      <c r="C328">
        <v>506</v>
      </c>
      <c r="D328">
        <v>510</v>
      </c>
      <c r="E328">
        <v>504.5</v>
      </c>
      <c r="F328" s="2">
        <v>507.25</v>
      </c>
      <c r="H328">
        <v>507.25</v>
      </c>
      <c r="J328">
        <v>3350</v>
      </c>
    </row>
    <row r="329" spans="1:10" x14ac:dyDescent="0.25">
      <c r="A329" s="1">
        <v>41045</v>
      </c>
      <c r="B329">
        <v>44</v>
      </c>
      <c r="C329">
        <v>504</v>
      </c>
      <c r="D329">
        <v>510.5</v>
      </c>
      <c r="E329">
        <v>504</v>
      </c>
      <c r="F329" s="2">
        <v>517.5</v>
      </c>
      <c r="H329">
        <v>517.5</v>
      </c>
      <c r="J329">
        <v>3396</v>
      </c>
    </row>
    <row r="330" spans="1:10" x14ac:dyDescent="0.25">
      <c r="A330" s="1">
        <v>41046</v>
      </c>
      <c r="B330">
        <v>31</v>
      </c>
      <c r="C330">
        <v>514</v>
      </c>
      <c r="D330">
        <v>520</v>
      </c>
      <c r="E330">
        <v>514</v>
      </c>
      <c r="F330" s="2">
        <v>519</v>
      </c>
      <c r="H330">
        <v>519</v>
      </c>
      <c r="J330">
        <v>3411</v>
      </c>
    </row>
    <row r="331" spans="1:10" x14ac:dyDescent="0.25">
      <c r="A331" s="1">
        <v>41047</v>
      </c>
      <c r="B331">
        <v>128</v>
      </c>
      <c r="C331">
        <v>516.75</v>
      </c>
      <c r="D331">
        <v>525</v>
      </c>
      <c r="E331">
        <v>516.75</v>
      </c>
      <c r="F331" s="2">
        <v>519.5</v>
      </c>
      <c r="H331">
        <v>519.5</v>
      </c>
      <c r="J331">
        <v>3420</v>
      </c>
    </row>
    <row r="332" spans="1:10" x14ac:dyDescent="0.25">
      <c r="A332" s="1">
        <v>41050</v>
      </c>
      <c r="B332">
        <v>53</v>
      </c>
      <c r="C332">
        <v>523.25</v>
      </c>
      <c r="D332">
        <v>527.75</v>
      </c>
      <c r="E332">
        <v>523.25</v>
      </c>
      <c r="F332" s="2">
        <v>518.25</v>
      </c>
      <c r="H332">
        <v>518.25</v>
      </c>
      <c r="J332">
        <v>3397</v>
      </c>
    </row>
    <row r="333" spans="1:10" x14ac:dyDescent="0.25">
      <c r="A333" s="1">
        <v>41051</v>
      </c>
      <c r="B333">
        <v>24</v>
      </c>
      <c r="C333">
        <v>522.75</v>
      </c>
      <c r="D333">
        <v>522.75</v>
      </c>
      <c r="E333">
        <v>508.75</v>
      </c>
      <c r="F333" s="2">
        <v>506.5</v>
      </c>
      <c r="H333">
        <v>506.5</v>
      </c>
      <c r="J333">
        <v>3390</v>
      </c>
    </row>
    <row r="334" spans="1:10" x14ac:dyDescent="0.25">
      <c r="A334" s="1">
        <v>41052</v>
      </c>
      <c r="B334">
        <v>89</v>
      </c>
      <c r="C334">
        <v>509.5</v>
      </c>
      <c r="D334">
        <v>509.75</v>
      </c>
      <c r="E334">
        <v>504.75</v>
      </c>
      <c r="F334" s="2">
        <v>513.5</v>
      </c>
      <c r="H334">
        <v>513.5</v>
      </c>
      <c r="J334">
        <v>3386</v>
      </c>
    </row>
    <row r="335" spans="1:10" x14ac:dyDescent="0.25">
      <c r="A335" s="1">
        <v>41053</v>
      </c>
      <c r="B335">
        <v>37</v>
      </c>
      <c r="C335">
        <v>512</v>
      </c>
      <c r="D335">
        <v>512</v>
      </c>
      <c r="E335">
        <v>501</v>
      </c>
      <c r="F335" s="2">
        <v>510</v>
      </c>
      <c r="H335">
        <v>510</v>
      </c>
      <c r="J335">
        <v>3389</v>
      </c>
    </row>
    <row r="336" spans="1:10" x14ac:dyDescent="0.25">
      <c r="A336" s="1">
        <v>41054</v>
      </c>
      <c r="B336">
        <v>23</v>
      </c>
      <c r="C336">
        <v>510</v>
      </c>
      <c r="D336">
        <v>513.5</v>
      </c>
      <c r="E336">
        <v>508.25</v>
      </c>
      <c r="F336" s="2">
        <v>513.75</v>
      </c>
      <c r="H336">
        <v>513.75</v>
      </c>
      <c r="J336">
        <v>3384</v>
      </c>
    </row>
    <row r="337" spans="1:10" x14ac:dyDescent="0.25">
      <c r="A337" s="1">
        <v>41058</v>
      </c>
      <c r="B337">
        <v>61</v>
      </c>
      <c r="C337">
        <v>513</v>
      </c>
      <c r="D337">
        <v>513</v>
      </c>
      <c r="E337">
        <v>510</v>
      </c>
      <c r="F337" s="2">
        <v>509</v>
      </c>
      <c r="H337">
        <v>509</v>
      </c>
      <c r="J337">
        <v>3395</v>
      </c>
    </row>
    <row r="338" spans="1:10" x14ac:dyDescent="0.25">
      <c r="A338" s="1">
        <v>41059</v>
      </c>
      <c r="B338">
        <v>25</v>
      </c>
      <c r="C338">
        <v>510</v>
      </c>
      <c r="D338">
        <v>514.75</v>
      </c>
      <c r="E338">
        <v>510</v>
      </c>
      <c r="F338" s="2">
        <v>514.25</v>
      </c>
      <c r="H338">
        <v>514.25</v>
      </c>
      <c r="J338">
        <v>3386</v>
      </c>
    </row>
    <row r="339" spans="1:10" x14ac:dyDescent="0.25">
      <c r="A339" s="1">
        <v>41060</v>
      </c>
      <c r="B339">
        <v>65</v>
      </c>
      <c r="C339">
        <v>514.25</v>
      </c>
      <c r="D339">
        <v>514.25</v>
      </c>
      <c r="E339">
        <v>510.75</v>
      </c>
      <c r="F339" s="2">
        <v>510.5</v>
      </c>
      <c r="H339">
        <v>510.5</v>
      </c>
      <c r="J339">
        <v>3387</v>
      </c>
    </row>
    <row r="340" spans="1:10" x14ac:dyDescent="0.25">
      <c r="A340" s="1">
        <v>41061</v>
      </c>
      <c r="B340">
        <v>136</v>
      </c>
      <c r="C340">
        <v>511</v>
      </c>
      <c r="D340">
        <v>515.75</v>
      </c>
      <c r="E340">
        <v>505</v>
      </c>
      <c r="F340" s="2">
        <v>504.25</v>
      </c>
      <c r="H340">
        <v>504.25</v>
      </c>
      <c r="J340">
        <v>3365</v>
      </c>
    </row>
    <row r="341" spans="1:10" x14ac:dyDescent="0.25">
      <c r="A341" s="1">
        <v>41064</v>
      </c>
      <c r="B341">
        <v>41</v>
      </c>
      <c r="C341">
        <v>510</v>
      </c>
      <c r="D341">
        <v>514.5</v>
      </c>
      <c r="E341">
        <v>507.5</v>
      </c>
      <c r="F341" s="2">
        <v>515.5</v>
      </c>
      <c r="H341">
        <v>515.5</v>
      </c>
      <c r="J341">
        <v>3356</v>
      </c>
    </row>
    <row r="342" spans="1:10" x14ac:dyDescent="0.25">
      <c r="A342" s="1">
        <v>41065</v>
      </c>
      <c r="B342">
        <v>145</v>
      </c>
      <c r="C342">
        <v>511</v>
      </c>
      <c r="D342">
        <v>515</v>
      </c>
      <c r="E342">
        <v>508</v>
      </c>
      <c r="F342" s="2">
        <v>507</v>
      </c>
      <c r="H342">
        <v>507</v>
      </c>
      <c r="J342">
        <v>3357</v>
      </c>
    </row>
    <row r="343" spans="1:10" x14ac:dyDescent="0.25">
      <c r="A343" s="1">
        <v>41066</v>
      </c>
      <c r="B343">
        <v>126</v>
      </c>
      <c r="C343">
        <v>515</v>
      </c>
      <c r="D343">
        <v>518.5</v>
      </c>
      <c r="E343">
        <v>513.5</v>
      </c>
      <c r="F343" s="2">
        <v>520.5</v>
      </c>
      <c r="H343">
        <v>520.5</v>
      </c>
      <c r="J343">
        <v>3318</v>
      </c>
    </row>
    <row r="344" spans="1:10" x14ac:dyDescent="0.25">
      <c r="A344" s="1">
        <v>41067</v>
      </c>
      <c r="B344">
        <v>29</v>
      </c>
      <c r="C344">
        <v>522</v>
      </c>
      <c r="D344">
        <v>530</v>
      </c>
      <c r="E344">
        <v>522</v>
      </c>
      <c r="F344" s="2">
        <v>529.5</v>
      </c>
      <c r="H344">
        <v>529.5</v>
      </c>
      <c r="J344">
        <v>3288</v>
      </c>
    </row>
    <row r="345" spans="1:10" x14ac:dyDescent="0.25">
      <c r="A345" s="1">
        <v>41068</v>
      </c>
      <c r="B345">
        <v>41</v>
      </c>
      <c r="C345">
        <v>525</v>
      </c>
      <c r="D345">
        <v>530.5</v>
      </c>
      <c r="E345">
        <v>525</v>
      </c>
      <c r="F345" s="2">
        <v>532</v>
      </c>
      <c r="H345">
        <v>532</v>
      </c>
      <c r="J345">
        <v>3286</v>
      </c>
    </row>
    <row r="346" spans="1:10" x14ac:dyDescent="0.25">
      <c r="A346" s="1">
        <v>41071</v>
      </c>
      <c r="B346">
        <v>40</v>
      </c>
      <c r="C346">
        <v>525</v>
      </c>
      <c r="D346">
        <v>526.25</v>
      </c>
      <c r="E346">
        <v>522</v>
      </c>
      <c r="F346" s="2">
        <v>527.5</v>
      </c>
      <c r="H346">
        <v>527.5</v>
      </c>
      <c r="J346">
        <v>3298</v>
      </c>
    </row>
    <row r="347" spans="1:10" x14ac:dyDescent="0.25">
      <c r="A347" s="1">
        <v>41072</v>
      </c>
      <c r="B347">
        <v>10</v>
      </c>
      <c r="C347">
        <v>523</v>
      </c>
      <c r="D347">
        <v>523.5</v>
      </c>
      <c r="E347">
        <v>515.75</v>
      </c>
      <c r="F347" s="2">
        <v>521.5</v>
      </c>
      <c r="H347">
        <v>521.5</v>
      </c>
      <c r="J347">
        <v>3302</v>
      </c>
    </row>
    <row r="348" spans="1:10" x14ac:dyDescent="0.25">
      <c r="A348" s="1">
        <v>41073</v>
      </c>
      <c r="B348">
        <v>111</v>
      </c>
      <c r="C348">
        <v>515.5</v>
      </c>
      <c r="D348">
        <v>518.25</v>
      </c>
      <c r="E348">
        <v>510</v>
      </c>
      <c r="F348" s="2">
        <v>512.5</v>
      </c>
      <c r="H348">
        <v>512.5</v>
      </c>
      <c r="J348">
        <v>3300</v>
      </c>
    </row>
    <row r="349" spans="1:10" x14ac:dyDescent="0.25">
      <c r="A349" s="1">
        <v>41074</v>
      </c>
      <c r="B349">
        <v>14</v>
      </c>
      <c r="C349">
        <v>515.5</v>
      </c>
      <c r="D349">
        <v>519</v>
      </c>
      <c r="E349">
        <v>514</v>
      </c>
      <c r="F349" s="2">
        <v>512.75</v>
      </c>
      <c r="H349">
        <v>512.75</v>
      </c>
      <c r="J349">
        <v>3329</v>
      </c>
    </row>
    <row r="350" spans="1:10" x14ac:dyDescent="0.25">
      <c r="A350" s="1">
        <v>41075</v>
      </c>
      <c r="B350">
        <v>67</v>
      </c>
      <c r="C350">
        <v>510</v>
      </c>
      <c r="D350">
        <v>510</v>
      </c>
      <c r="E350">
        <v>502.75</v>
      </c>
      <c r="F350" s="2">
        <v>499</v>
      </c>
      <c r="H350">
        <v>499</v>
      </c>
      <c r="J350">
        <v>3331</v>
      </c>
    </row>
    <row r="351" spans="1:10" x14ac:dyDescent="0.25">
      <c r="A351" s="1">
        <v>41078</v>
      </c>
      <c r="B351">
        <v>71</v>
      </c>
      <c r="C351">
        <v>508</v>
      </c>
      <c r="D351">
        <v>521.5</v>
      </c>
      <c r="E351">
        <v>508</v>
      </c>
      <c r="F351" s="2">
        <v>521</v>
      </c>
      <c r="H351">
        <v>521</v>
      </c>
      <c r="J351">
        <v>3305</v>
      </c>
    </row>
    <row r="352" spans="1:10" x14ac:dyDescent="0.25">
      <c r="A352" s="1">
        <v>41079</v>
      </c>
      <c r="B352">
        <v>509</v>
      </c>
      <c r="C352">
        <v>524.5</v>
      </c>
      <c r="D352">
        <v>540</v>
      </c>
      <c r="E352">
        <v>524.5</v>
      </c>
      <c r="F352" s="2">
        <v>541</v>
      </c>
      <c r="H352">
        <v>541</v>
      </c>
      <c r="J352">
        <v>3312</v>
      </c>
    </row>
    <row r="353" spans="1:10" x14ac:dyDescent="0.25">
      <c r="A353" s="1">
        <v>41080</v>
      </c>
      <c r="B353">
        <v>88</v>
      </c>
      <c r="C353">
        <v>536.75</v>
      </c>
      <c r="D353">
        <v>536.75</v>
      </c>
      <c r="E353">
        <v>530.25</v>
      </c>
      <c r="F353" s="2">
        <v>537</v>
      </c>
      <c r="H353">
        <v>537</v>
      </c>
      <c r="J353">
        <v>3406</v>
      </c>
    </row>
    <row r="354" spans="1:10" x14ac:dyDescent="0.25">
      <c r="A354" s="1">
        <v>41081</v>
      </c>
      <c r="B354">
        <v>20</v>
      </c>
      <c r="C354">
        <v>532.75</v>
      </c>
      <c r="D354">
        <v>539</v>
      </c>
      <c r="E354">
        <v>526</v>
      </c>
      <c r="F354" s="2">
        <v>527.5</v>
      </c>
      <c r="H354">
        <v>527.5</v>
      </c>
      <c r="J354">
        <v>3411</v>
      </c>
    </row>
    <row r="355" spans="1:10" x14ac:dyDescent="0.25">
      <c r="A355" s="1">
        <v>41082</v>
      </c>
      <c r="B355">
        <v>80</v>
      </c>
      <c r="C355">
        <v>535</v>
      </c>
      <c r="D355">
        <v>538.5</v>
      </c>
      <c r="E355">
        <v>529</v>
      </c>
      <c r="F355" s="2">
        <v>529.5</v>
      </c>
      <c r="H355">
        <v>529.5</v>
      </c>
      <c r="J355">
        <v>3406</v>
      </c>
    </row>
    <row r="356" spans="1:10" x14ac:dyDescent="0.25">
      <c r="A356" s="1">
        <v>41085</v>
      </c>
      <c r="B356">
        <v>162</v>
      </c>
      <c r="C356">
        <v>538</v>
      </c>
      <c r="D356">
        <v>542</v>
      </c>
      <c r="E356">
        <v>525</v>
      </c>
      <c r="F356" s="2">
        <v>538</v>
      </c>
      <c r="H356">
        <v>538</v>
      </c>
      <c r="J356">
        <v>3394</v>
      </c>
    </row>
    <row r="357" spans="1:10" x14ac:dyDescent="0.25">
      <c r="A357" s="1">
        <v>41086</v>
      </c>
      <c r="B357">
        <v>50</v>
      </c>
      <c r="C357">
        <v>538</v>
      </c>
      <c r="D357">
        <v>538</v>
      </c>
      <c r="E357">
        <v>530.5</v>
      </c>
      <c r="F357" s="2">
        <v>538.75</v>
      </c>
      <c r="H357">
        <v>538.75</v>
      </c>
      <c r="J357">
        <v>3405</v>
      </c>
    </row>
    <row r="358" spans="1:10" x14ac:dyDescent="0.25">
      <c r="A358" s="1">
        <v>41087</v>
      </c>
      <c r="B358">
        <v>61</v>
      </c>
      <c r="C358">
        <v>539.5</v>
      </c>
      <c r="D358">
        <v>542</v>
      </c>
      <c r="E358">
        <v>537</v>
      </c>
      <c r="F358" s="2">
        <v>539.75</v>
      </c>
      <c r="H358">
        <v>539.75</v>
      </c>
      <c r="J358">
        <v>3408</v>
      </c>
    </row>
    <row r="359" spans="1:10" x14ac:dyDescent="0.25">
      <c r="A359" s="1">
        <v>41088</v>
      </c>
      <c r="B359">
        <v>54</v>
      </c>
      <c r="C359">
        <v>543</v>
      </c>
      <c r="D359">
        <v>543</v>
      </c>
      <c r="E359">
        <v>529</v>
      </c>
      <c r="F359" s="2">
        <v>529.75</v>
      </c>
      <c r="H359">
        <v>529.75</v>
      </c>
      <c r="J359">
        <v>3407</v>
      </c>
    </row>
    <row r="360" spans="1:10" x14ac:dyDescent="0.25">
      <c r="A360" s="1">
        <v>41089</v>
      </c>
      <c r="B360">
        <v>134</v>
      </c>
      <c r="C360">
        <v>528.25</v>
      </c>
      <c r="D360">
        <v>545</v>
      </c>
      <c r="E360">
        <v>525</v>
      </c>
      <c r="F360" s="2">
        <v>538.75</v>
      </c>
      <c r="H360">
        <v>538.75</v>
      </c>
      <c r="J360">
        <v>3431</v>
      </c>
    </row>
    <row r="361" spans="1:10" x14ac:dyDescent="0.25">
      <c r="A361" s="1">
        <v>41092</v>
      </c>
      <c r="B361">
        <v>77</v>
      </c>
      <c r="C361">
        <v>548</v>
      </c>
      <c r="D361">
        <v>549.75</v>
      </c>
      <c r="E361">
        <v>541.5</v>
      </c>
      <c r="F361" s="2">
        <v>548.75</v>
      </c>
      <c r="H361">
        <v>548.75</v>
      </c>
      <c r="J361">
        <v>3443</v>
      </c>
    </row>
    <row r="362" spans="1:10" x14ac:dyDescent="0.25">
      <c r="A362" s="1">
        <v>41093</v>
      </c>
      <c r="B362">
        <v>183</v>
      </c>
      <c r="C362">
        <v>550</v>
      </c>
      <c r="D362">
        <v>555</v>
      </c>
      <c r="E362">
        <v>545.5</v>
      </c>
      <c r="F362" s="2">
        <v>555.25</v>
      </c>
      <c r="H362">
        <v>555.25</v>
      </c>
      <c r="J362">
        <v>3420</v>
      </c>
    </row>
    <row r="363" spans="1:10" x14ac:dyDescent="0.25">
      <c r="A363" s="1">
        <v>41095</v>
      </c>
      <c r="B363">
        <v>203</v>
      </c>
      <c r="C363">
        <v>555</v>
      </c>
      <c r="D363">
        <v>560.5</v>
      </c>
      <c r="E363">
        <v>552</v>
      </c>
      <c r="F363" s="2">
        <v>558.25</v>
      </c>
      <c r="H363">
        <v>558.25</v>
      </c>
      <c r="J363">
        <v>3501</v>
      </c>
    </row>
    <row r="364" spans="1:10" x14ac:dyDescent="0.25">
      <c r="A364" s="1">
        <v>41096</v>
      </c>
      <c r="B364">
        <v>56</v>
      </c>
      <c r="C364">
        <v>556</v>
      </c>
      <c r="D364">
        <v>556</v>
      </c>
      <c r="E364">
        <v>546</v>
      </c>
      <c r="F364" s="2">
        <v>548.75</v>
      </c>
      <c r="H364">
        <v>548.75</v>
      </c>
      <c r="J364">
        <v>3544</v>
      </c>
    </row>
    <row r="365" spans="1:10" x14ac:dyDescent="0.25">
      <c r="A365" s="1">
        <v>41099</v>
      </c>
      <c r="B365">
        <v>49</v>
      </c>
      <c r="C365">
        <v>554.75</v>
      </c>
      <c r="D365">
        <v>560</v>
      </c>
      <c r="E365">
        <v>554.5</v>
      </c>
      <c r="F365" s="2">
        <v>560</v>
      </c>
      <c r="H365">
        <v>560</v>
      </c>
      <c r="J365">
        <v>3549</v>
      </c>
    </row>
    <row r="366" spans="1:10" x14ac:dyDescent="0.25">
      <c r="A366" s="1">
        <v>41100</v>
      </c>
      <c r="B366">
        <v>125</v>
      </c>
      <c r="C366">
        <v>559.5</v>
      </c>
      <c r="D366">
        <v>560</v>
      </c>
      <c r="E366">
        <v>556</v>
      </c>
      <c r="F366" s="2">
        <v>553.75</v>
      </c>
      <c r="H366">
        <v>553.75</v>
      </c>
      <c r="J366">
        <v>3551</v>
      </c>
    </row>
    <row r="367" spans="1:10" x14ac:dyDescent="0.25">
      <c r="A367" s="1">
        <v>41101</v>
      </c>
      <c r="B367">
        <v>471</v>
      </c>
      <c r="C367">
        <v>562</v>
      </c>
      <c r="D367">
        <v>565</v>
      </c>
      <c r="E367">
        <v>542</v>
      </c>
      <c r="F367" s="2">
        <v>550.75</v>
      </c>
      <c r="H367">
        <v>550.75</v>
      </c>
      <c r="J367">
        <v>3552</v>
      </c>
    </row>
    <row r="368" spans="1:10" x14ac:dyDescent="0.25">
      <c r="A368" s="1">
        <v>41102</v>
      </c>
      <c r="B368">
        <v>51</v>
      </c>
      <c r="C368">
        <v>550.25</v>
      </c>
      <c r="D368">
        <v>565</v>
      </c>
      <c r="E368">
        <v>550.25</v>
      </c>
      <c r="F368" s="2">
        <v>564.5</v>
      </c>
      <c r="H368">
        <v>564.5</v>
      </c>
      <c r="J368">
        <v>3578</v>
      </c>
    </row>
    <row r="369" spans="1:10" x14ac:dyDescent="0.25">
      <c r="A369" s="1">
        <v>41103</v>
      </c>
      <c r="B369">
        <v>30</v>
      </c>
      <c r="C369">
        <v>561</v>
      </c>
      <c r="D369">
        <v>561</v>
      </c>
      <c r="E369">
        <v>555</v>
      </c>
      <c r="F369" s="2">
        <v>564.5</v>
      </c>
      <c r="H369">
        <v>564.5</v>
      </c>
      <c r="J369">
        <v>3593</v>
      </c>
    </row>
    <row r="370" spans="1:10" x14ac:dyDescent="0.25">
      <c r="A370" s="1">
        <v>41106</v>
      </c>
      <c r="B370">
        <v>222</v>
      </c>
      <c r="C370">
        <v>564.5</v>
      </c>
      <c r="D370">
        <v>576</v>
      </c>
      <c r="E370">
        <v>564.5</v>
      </c>
      <c r="F370" s="2">
        <v>571.25</v>
      </c>
      <c r="H370">
        <v>571.25</v>
      </c>
      <c r="J370">
        <v>3615</v>
      </c>
    </row>
    <row r="371" spans="1:10" x14ac:dyDescent="0.25">
      <c r="A371" s="1">
        <v>41107</v>
      </c>
      <c r="B371">
        <v>150</v>
      </c>
      <c r="C371">
        <v>576</v>
      </c>
      <c r="D371">
        <v>582</v>
      </c>
      <c r="E371">
        <v>570</v>
      </c>
      <c r="F371" s="2">
        <v>573.5</v>
      </c>
      <c r="H371">
        <v>573.5</v>
      </c>
      <c r="J371">
        <v>3715</v>
      </c>
    </row>
    <row r="372" spans="1:10" x14ac:dyDescent="0.25">
      <c r="A372" s="1">
        <v>41108</v>
      </c>
      <c r="B372">
        <v>70</v>
      </c>
      <c r="C372">
        <v>570</v>
      </c>
      <c r="D372">
        <v>579.75</v>
      </c>
      <c r="E372">
        <v>570</v>
      </c>
      <c r="F372" s="2">
        <v>575.75</v>
      </c>
      <c r="H372">
        <v>575.75</v>
      </c>
      <c r="J372">
        <v>3767</v>
      </c>
    </row>
    <row r="373" spans="1:10" x14ac:dyDescent="0.25">
      <c r="A373" s="1">
        <v>41109</v>
      </c>
      <c r="B373">
        <v>104</v>
      </c>
      <c r="C373">
        <v>572.5</v>
      </c>
      <c r="D373">
        <v>582</v>
      </c>
      <c r="E373">
        <v>551</v>
      </c>
      <c r="F373" s="2">
        <v>550.75</v>
      </c>
      <c r="H373">
        <v>550.75</v>
      </c>
      <c r="J373">
        <v>3786</v>
      </c>
    </row>
    <row r="374" spans="1:10" x14ac:dyDescent="0.25">
      <c r="A374" s="1">
        <v>41110</v>
      </c>
      <c r="B374">
        <v>48</v>
      </c>
      <c r="C374">
        <v>565</v>
      </c>
      <c r="D374">
        <v>565</v>
      </c>
      <c r="E374">
        <v>559.75</v>
      </c>
      <c r="F374" s="2">
        <v>560.75</v>
      </c>
      <c r="H374">
        <v>560.75</v>
      </c>
      <c r="J374">
        <v>3817</v>
      </c>
    </row>
    <row r="375" spans="1:10" x14ac:dyDescent="0.25">
      <c r="A375" s="1">
        <v>41113</v>
      </c>
      <c r="B375">
        <v>68</v>
      </c>
      <c r="C375">
        <v>565</v>
      </c>
      <c r="D375">
        <v>574.5</v>
      </c>
      <c r="E375">
        <v>553.25</v>
      </c>
      <c r="F375" s="2">
        <v>558.75</v>
      </c>
      <c r="H375">
        <v>558.75</v>
      </c>
      <c r="J375">
        <v>3806</v>
      </c>
    </row>
    <row r="376" spans="1:10" x14ac:dyDescent="0.25">
      <c r="A376" s="1">
        <v>41114</v>
      </c>
      <c r="B376">
        <v>56</v>
      </c>
      <c r="C376">
        <v>553.5</v>
      </c>
      <c r="D376">
        <v>554.25</v>
      </c>
      <c r="E376">
        <v>547.25</v>
      </c>
      <c r="F376" s="2">
        <v>558</v>
      </c>
      <c r="H376">
        <v>558</v>
      </c>
      <c r="J376">
        <v>3807</v>
      </c>
    </row>
    <row r="377" spans="1:10" x14ac:dyDescent="0.25">
      <c r="A377" s="1">
        <v>41115</v>
      </c>
      <c r="B377">
        <v>17</v>
      </c>
      <c r="C377">
        <v>551</v>
      </c>
      <c r="D377">
        <v>563.5</v>
      </c>
      <c r="E377">
        <v>548.25</v>
      </c>
      <c r="F377" s="2">
        <v>560.75</v>
      </c>
      <c r="H377">
        <v>560.75</v>
      </c>
      <c r="J377">
        <v>3817</v>
      </c>
    </row>
    <row r="378" spans="1:10" x14ac:dyDescent="0.25">
      <c r="A378" s="1">
        <v>41116</v>
      </c>
      <c r="B378">
        <v>31</v>
      </c>
      <c r="C378">
        <v>563.5</v>
      </c>
      <c r="D378">
        <v>563.5</v>
      </c>
      <c r="E378">
        <v>548.5</v>
      </c>
      <c r="F378" s="2">
        <v>555.25</v>
      </c>
      <c r="H378">
        <v>555.25</v>
      </c>
      <c r="J378">
        <v>3823</v>
      </c>
    </row>
    <row r="379" spans="1:10" x14ac:dyDescent="0.25">
      <c r="A379" s="1">
        <v>41117</v>
      </c>
      <c r="B379">
        <v>77</v>
      </c>
      <c r="C379">
        <v>563</v>
      </c>
      <c r="D379">
        <v>565</v>
      </c>
      <c r="E379">
        <v>560.5</v>
      </c>
      <c r="F379" s="2">
        <v>561.5</v>
      </c>
      <c r="H379">
        <v>561.5</v>
      </c>
      <c r="J379">
        <v>3841</v>
      </c>
    </row>
    <row r="380" spans="1:10" x14ac:dyDescent="0.25">
      <c r="A380" s="1">
        <v>41120</v>
      </c>
      <c r="B380">
        <v>115</v>
      </c>
      <c r="C380">
        <v>564</v>
      </c>
      <c r="D380">
        <v>577</v>
      </c>
      <c r="E380">
        <v>563.75</v>
      </c>
      <c r="F380" s="2">
        <v>574.25</v>
      </c>
      <c r="H380">
        <v>574.25</v>
      </c>
      <c r="J380">
        <v>3873</v>
      </c>
    </row>
    <row r="381" spans="1:10" x14ac:dyDescent="0.25">
      <c r="A381" s="1">
        <v>41121</v>
      </c>
      <c r="B381">
        <v>58</v>
      </c>
      <c r="C381">
        <v>575</v>
      </c>
      <c r="D381">
        <v>576</v>
      </c>
      <c r="E381">
        <v>570.5</v>
      </c>
      <c r="F381" s="2">
        <v>574</v>
      </c>
      <c r="H381">
        <v>574</v>
      </c>
      <c r="J381">
        <v>3900</v>
      </c>
    </row>
    <row r="382" spans="1:10" x14ac:dyDescent="0.25">
      <c r="A382" s="1">
        <v>41122</v>
      </c>
      <c r="B382">
        <v>48</v>
      </c>
      <c r="C382">
        <v>574.75</v>
      </c>
      <c r="D382">
        <v>576.5</v>
      </c>
      <c r="E382">
        <v>565</v>
      </c>
      <c r="F382" s="2">
        <v>572.5</v>
      </c>
      <c r="H382">
        <v>572.5</v>
      </c>
      <c r="J382">
        <v>3915</v>
      </c>
    </row>
    <row r="383" spans="1:10" x14ac:dyDescent="0.25">
      <c r="A383" s="1">
        <v>41123</v>
      </c>
      <c r="B383">
        <v>37</v>
      </c>
      <c r="C383">
        <v>572</v>
      </c>
      <c r="D383">
        <v>575</v>
      </c>
      <c r="E383">
        <v>566</v>
      </c>
      <c r="F383" s="2">
        <v>575.5</v>
      </c>
      <c r="H383">
        <v>575.5</v>
      </c>
      <c r="J383">
        <v>3931</v>
      </c>
    </row>
    <row r="384" spans="1:10" x14ac:dyDescent="0.25">
      <c r="A384" s="1">
        <v>41124</v>
      </c>
      <c r="B384">
        <v>16</v>
      </c>
      <c r="C384">
        <v>579.5</v>
      </c>
      <c r="D384">
        <v>579.5</v>
      </c>
      <c r="E384">
        <v>575</v>
      </c>
      <c r="F384" s="2">
        <v>575</v>
      </c>
      <c r="H384">
        <v>575</v>
      </c>
      <c r="J384">
        <v>3952</v>
      </c>
    </row>
    <row r="385" spans="1:10" x14ac:dyDescent="0.25">
      <c r="A385" s="1">
        <v>41127</v>
      </c>
      <c r="B385">
        <v>34</v>
      </c>
      <c r="C385">
        <v>576</v>
      </c>
      <c r="D385">
        <v>576</v>
      </c>
      <c r="E385">
        <v>570.5</v>
      </c>
      <c r="F385" s="2">
        <v>573.75</v>
      </c>
      <c r="H385">
        <v>573.75</v>
      </c>
      <c r="J385">
        <v>3959</v>
      </c>
    </row>
    <row r="386" spans="1:10" x14ac:dyDescent="0.25">
      <c r="A386" s="1">
        <v>41128</v>
      </c>
      <c r="B386">
        <v>52</v>
      </c>
      <c r="C386">
        <v>573.75</v>
      </c>
      <c r="D386">
        <v>574</v>
      </c>
      <c r="E386">
        <v>571.5</v>
      </c>
      <c r="F386" s="2">
        <v>576.25</v>
      </c>
      <c r="H386">
        <v>576.25</v>
      </c>
      <c r="J386">
        <v>3971</v>
      </c>
    </row>
    <row r="387" spans="1:10" x14ac:dyDescent="0.25">
      <c r="A387" s="1">
        <v>41129</v>
      </c>
      <c r="B387">
        <v>52</v>
      </c>
      <c r="C387">
        <v>575</v>
      </c>
      <c r="D387">
        <v>582</v>
      </c>
      <c r="E387">
        <v>575</v>
      </c>
      <c r="F387" s="2">
        <v>581.25</v>
      </c>
      <c r="H387">
        <v>581.25</v>
      </c>
      <c r="J387">
        <v>4018</v>
      </c>
    </row>
    <row r="388" spans="1:10" x14ac:dyDescent="0.25">
      <c r="A388" s="1">
        <v>41130</v>
      </c>
      <c r="B388">
        <v>37</v>
      </c>
      <c r="C388">
        <v>581</v>
      </c>
      <c r="D388">
        <v>581.5</v>
      </c>
      <c r="E388">
        <v>577</v>
      </c>
      <c r="F388" s="2">
        <v>582.75</v>
      </c>
      <c r="H388">
        <v>582.75</v>
      </c>
      <c r="J388">
        <v>4036</v>
      </c>
    </row>
    <row r="389" spans="1:10" x14ac:dyDescent="0.25">
      <c r="A389" s="1">
        <v>41131</v>
      </c>
      <c r="B389">
        <v>56</v>
      </c>
      <c r="C389">
        <v>581</v>
      </c>
      <c r="D389">
        <v>583</v>
      </c>
      <c r="E389">
        <v>577.5</v>
      </c>
      <c r="F389" s="2">
        <v>584.25</v>
      </c>
      <c r="H389">
        <v>584.25</v>
      </c>
      <c r="J389">
        <v>4056</v>
      </c>
    </row>
    <row r="390" spans="1:10" x14ac:dyDescent="0.25">
      <c r="A390" s="1">
        <v>41134</v>
      </c>
      <c r="B390">
        <v>86</v>
      </c>
      <c r="C390">
        <v>583</v>
      </c>
      <c r="D390">
        <v>583.75</v>
      </c>
      <c r="E390">
        <v>576</v>
      </c>
      <c r="F390" s="2">
        <v>582.75</v>
      </c>
      <c r="H390">
        <v>582.75</v>
      </c>
      <c r="J390">
        <v>4076</v>
      </c>
    </row>
    <row r="391" spans="1:10" x14ac:dyDescent="0.25">
      <c r="A391" s="1">
        <v>41135</v>
      </c>
      <c r="B391">
        <v>73</v>
      </c>
      <c r="C391">
        <v>579.5</v>
      </c>
      <c r="D391">
        <v>586.5</v>
      </c>
      <c r="E391">
        <v>577.25</v>
      </c>
      <c r="F391" s="2">
        <v>585.75</v>
      </c>
      <c r="H391">
        <v>585.75</v>
      </c>
      <c r="J391">
        <v>4092</v>
      </c>
    </row>
    <row r="392" spans="1:10" x14ac:dyDescent="0.25">
      <c r="A392" s="1">
        <v>41136</v>
      </c>
      <c r="B392">
        <v>58</v>
      </c>
      <c r="C392">
        <v>585.25</v>
      </c>
      <c r="D392">
        <v>588</v>
      </c>
      <c r="E392">
        <v>585</v>
      </c>
      <c r="F392" s="2">
        <v>585.5</v>
      </c>
      <c r="H392">
        <v>585.5</v>
      </c>
      <c r="J392">
        <v>4123</v>
      </c>
    </row>
    <row r="393" spans="1:10" x14ac:dyDescent="0.25">
      <c r="A393" s="1">
        <v>41137</v>
      </c>
      <c r="B393">
        <v>46</v>
      </c>
      <c r="C393">
        <v>585</v>
      </c>
      <c r="D393">
        <v>587.5</v>
      </c>
      <c r="E393">
        <v>585</v>
      </c>
      <c r="F393" s="2">
        <v>586.75</v>
      </c>
      <c r="H393">
        <v>586.75</v>
      </c>
      <c r="J393">
        <v>4153</v>
      </c>
    </row>
    <row r="394" spans="1:10" x14ac:dyDescent="0.25">
      <c r="A394" s="1">
        <v>41138</v>
      </c>
      <c r="B394">
        <v>363</v>
      </c>
      <c r="C394">
        <v>585</v>
      </c>
      <c r="D394">
        <v>587</v>
      </c>
      <c r="E394">
        <v>585</v>
      </c>
      <c r="F394" s="2">
        <v>585</v>
      </c>
      <c r="H394">
        <v>585</v>
      </c>
      <c r="J394">
        <v>4176</v>
      </c>
    </row>
    <row r="395" spans="1:10" x14ac:dyDescent="0.25">
      <c r="A395" s="1">
        <v>41141</v>
      </c>
      <c r="B395">
        <v>63</v>
      </c>
      <c r="C395">
        <v>588.75</v>
      </c>
      <c r="D395">
        <v>593</v>
      </c>
      <c r="E395">
        <v>587</v>
      </c>
      <c r="F395" s="2">
        <v>593.75</v>
      </c>
      <c r="H395">
        <v>593.75</v>
      </c>
      <c r="J395">
        <v>4184</v>
      </c>
    </row>
    <row r="396" spans="1:10" x14ac:dyDescent="0.25">
      <c r="A396" s="1">
        <v>41142</v>
      </c>
      <c r="B396">
        <v>414</v>
      </c>
      <c r="C396">
        <v>593</v>
      </c>
      <c r="D396">
        <v>600</v>
      </c>
      <c r="E396">
        <v>590</v>
      </c>
      <c r="F396" s="2">
        <v>598.75</v>
      </c>
      <c r="H396">
        <v>598.75</v>
      </c>
      <c r="J396">
        <v>4203</v>
      </c>
    </row>
    <row r="397" spans="1:10" x14ac:dyDescent="0.25">
      <c r="A397" s="1">
        <v>41143</v>
      </c>
      <c r="B397">
        <v>122</v>
      </c>
      <c r="C397">
        <v>598</v>
      </c>
      <c r="D397">
        <v>598</v>
      </c>
      <c r="E397">
        <v>595</v>
      </c>
      <c r="F397" s="2">
        <v>597</v>
      </c>
      <c r="H397">
        <v>597</v>
      </c>
      <c r="J397">
        <v>4463</v>
      </c>
    </row>
    <row r="398" spans="1:10" x14ac:dyDescent="0.25">
      <c r="A398" s="1">
        <v>41144</v>
      </c>
      <c r="B398">
        <v>104</v>
      </c>
      <c r="C398">
        <v>597</v>
      </c>
      <c r="D398">
        <v>600</v>
      </c>
      <c r="E398">
        <v>595</v>
      </c>
      <c r="F398" s="2">
        <v>595</v>
      </c>
      <c r="H398">
        <v>595</v>
      </c>
      <c r="J398">
        <v>4472</v>
      </c>
    </row>
    <row r="399" spans="1:10" x14ac:dyDescent="0.25">
      <c r="A399" s="1">
        <v>41145</v>
      </c>
      <c r="B399">
        <v>31</v>
      </c>
      <c r="C399">
        <v>595</v>
      </c>
      <c r="D399">
        <v>595</v>
      </c>
      <c r="E399">
        <v>595</v>
      </c>
      <c r="F399" s="2">
        <v>595</v>
      </c>
      <c r="H399">
        <v>595</v>
      </c>
      <c r="J399">
        <v>4503</v>
      </c>
    </row>
    <row r="400" spans="1:10" x14ac:dyDescent="0.25">
      <c r="A400" s="1">
        <v>41148</v>
      </c>
      <c r="B400">
        <v>137</v>
      </c>
      <c r="C400">
        <v>598.75</v>
      </c>
      <c r="D400">
        <v>600</v>
      </c>
      <c r="E400">
        <v>595.5</v>
      </c>
      <c r="F400" s="2">
        <v>598.5</v>
      </c>
      <c r="H400">
        <v>598.5</v>
      </c>
      <c r="J400">
        <v>4512</v>
      </c>
    </row>
    <row r="401" spans="1:10" x14ac:dyDescent="0.25">
      <c r="A401" s="1">
        <v>41149</v>
      </c>
      <c r="B401">
        <v>76</v>
      </c>
      <c r="C401">
        <v>598.25</v>
      </c>
      <c r="D401">
        <v>600.25</v>
      </c>
      <c r="E401">
        <v>597</v>
      </c>
      <c r="F401" s="2">
        <v>598.25</v>
      </c>
      <c r="H401">
        <v>598.25</v>
      </c>
      <c r="J401">
        <v>4614</v>
      </c>
    </row>
    <row r="402" spans="1:10" x14ac:dyDescent="0.25">
      <c r="A402" s="1">
        <v>41150</v>
      </c>
      <c r="B402">
        <v>99</v>
      </c>
      <c r="C402">
        <v>600</v>
      </c>
      <c r="D402">
        <v>601.5</v>
      </c>
      <c r="E402">
        <v>595.25</v>
      </c>
      <c r="F402" s="2">
        <v>597.75</v>
      </c>
      <c r="H402">
        <v>597.75</v>
      </c>
      <c r="J402">
        <v>4644</v>
      </c>
    </row>
    <row r="403" spans="1:10" x14ac:dyDescent="0.25">
      <c r="A403" s="1">
        <v>41151</v>
      </c>
      <c r="B403">
        <v>50</v>
      </c>
      <c r="C403">
        <v>595.5</v>
      </c>
      <c r="D403">
        <v>600</v>
      </c>
      <c r="E403">
        <v>595.5</v>
      </c>
      <c r="F403" s="2">
        <v>596.75</v>
      </c>
      <c r="H403">
        <v>596.75</v>
      </c>
      <c r="J403">
        <v>4671</v>
      </c>
    </row>
    <row r="404" spans="1:10" x14ac:dyDescent="0.25">
      <c r="A404" s="1">
        <v>41152</v>
      </c>
      <c r="B404">
        <v>86</v>
      </c>
      <c r="C404">
        <v>595.75</v>
      </c>
      <c r="D404">
        <v>601.5</v>
      </c>
      <c r="E404">
        <v>595.5</v>
      </c>
      <c r="F404" s="2">
        <v>601</v>
      </c>
      <c r="H404">
        <v>601</v>
      </c>
      <c r="J404">
        <v>4687</v>
      </c>
    </row>
    <row r="405" spans="1:10" x14ac:dyDescent="0.25">
      <c r="A405" s="1">
        <v>41156</v>
      </c>
      <c r="B405">
        <v>79</v>
      </c>
      <c r="C405">
        <v>600</v>
      </c>
      <c r="D405">
        <v>605</v>
      </c>
      <c r="E405">
        <v>600</v>
      </c>
      <c r="F405" s="2">
        <v>605.25</v>
      </c>
      <c r="H405">
        <v>605.25</v>
      </c>
      <c r="J405">
        <v>4718</v>
      </c>
    </row>
    <row r="406" spans="1:10" x14ac:dyDescent="0.25">
      <c r="A406" s="1">
        <v>41157</v>
      </c>
      <c r="B406">
        <v>59</v>
      </c>
      <c r="C406">
        <v>604.5</v>
      </c>
      <c r="D406">
        <v>606.5</v>
      </c>
      <c r="E406">
        <v>602.5</v>
      </c>
      <c r="F406" s="2">
        <v>605.25</v>
      </c>
      <c r="H406">
        <v>605.25</v>
      </c>
      <c r="J406">
        <v>4761</v>
      </c>
    </row>
    <row r="407" spans="1:10" x14ac:dyDescent="0.25">
      <c r="A407" s="1">
        <v>41158</v>
      </c>
      <c r="B407">
        <v>40</v>
      </c>
      <c r="C407">
        <v>604.75</v>
      </c>
      <c r="D407">
        <v>606.25</v>
      </c>
      <c r="E407">
        <v>602</v>
      </c>
      <c r="F407" s="2">
        <v>604.5</v>
      </c>
      <c r="H407">
        <v>604.5</v>
      </c>
      <c r="J407">
        <v>4780</v>
      </c>
    </row>
    <row r="408" spans="1:10" x14ac:dyDescent="0.25">
      <c r="A408" s="1">
        <v>41159</v>
      </c>
      <c r="B408">
        <v>60</v>
      </c>
      <c r="C408">
        <v>603.75</v>
      </c>
      <c r="D408">
        <v>605.5</v>
      </c>
      <c r="E408">
        <v>600.25</v>
      </c>
      <c r="F408" s="2">
        <v>603.25</v>
      </c>
      <c r="H408">
        <v>603.25</v>
      </c>
      <c r="J408">
        <v>4806</v>
      </c>
    </row>
    <row r="409" spans="1:10" x14ac:dyDescent="0.25">
      <c r="A409" s="1">
        <v>41162</v>
      </c>
      <c r="B409">
        <v>95</v>
      </c>
      <c r="C409">
        <v>600</v>
      </c>
      <c r="D409">
        <v>605</v>
      </c>
      <c r="E409">
        <v>599</v>
      </c>
      <c r="F409" s="2">
        <v>601.5</v>
      </c>
      <c r="H409">
        <v>601.5</v>
      </c>
      <c r="J409">
        <v>4844</v>
      </c>
    </row>
    <row r="410" spans="1:10" x14ac:dyDescent="0.25">
      <c r="A410" s="1">
        <v>41163</v>
      </c>
      <c r="B410">
        <v>109</v>
      </c>
      <c r="C410">
        <v>600.25</v>
      </c>
      <c r="D410">
        <v>603</v>
      </c>
      <c r="E410">
        <v>597.5</v>
      </c>
      <c r="F410" s="2">
        <v>603</v>
      </c>
      <c r="H410">
        <v>603</v>
      </c>
      <c r="J410">
        <v>4868</v>
      </c>
    </row>
    <row r="411" spans="1:10" x14ac:dyDescent="0.25">
      <c r="A411" s="1">
        <v>41164</v>
      </c>
      <c r="B411">
        <v>76</v>
      </c>
      <c r="C411">
        <v>601.5</v>
      </c>
      <c r="D411">
        <v>603</v>
      </c>
      <c r="E411">
        <v>593.25</v>
      </c>
      <c r="F411" s="2">
        <v>602.25</v>
      </c>
      <c r="H411">
        <v>602.25</v>
      </c>
      <c r="J411">
        <v>4919</v>
      </c>
    </row>
    <row r="412" spans="1:10" x14ac:dyDescent="0.25">
      <c r="A412" s="1">
        <v>41165</v>
      </c>
      <c r="B412">
        <v>73</v>
      </c>
      <c r="C412">
        <v>601</v>
      </c>
      <c r="D412">
        <v>604.75</v>
      </c>
      <c r="E412">
        <v>599.5</v>
      </c>
      <c r="F412" s="2">
        <v>604.5</v>
      </c>
      <c r="H412">
        <v>604.5</v>
      </c>
      <c r="J412">
        <v>4952</v>
      </c>
    </row>
    <row r="413" spans="1:10" x14ac:dyDescent="0.25">
      <c r="A413" s="1">
        <v>41166</v>
      </c>
      <c r="B413">
        <v>95</v>
      </c>
      <c r="C413">
        <v>604</v>
      </c>
      <c r="D413">
        <v>608.5</v>
      </c>
      <c r="E413">
        <v>602</v>
      </c>
      <c r="F413" s="2">
        <v>604.75</v>
      </c>
      <c r="H413">
        <v>604.75</v>
      </c>
      <c r="J413">
        <v>4998</v>
      </c>
    </row>
    <row r="414" spans="1:10" x14ac:dyDescent="0.25">
      <c r="A414" s="1">
        <v>41169</v>
      </c>
      <c r="B414">
        <v>389</v>
      </c>
      <c r="C414">
        <v>600</v>
      </c>
      <c r="D414">
        <v>600</v>
      </c>
      <c r="E414">
        <v>589.75</v>
      </c>
      <c r="F414" s="2">
        <v>590.25</v>
      </c>
      <c r="H414">
        <v>590.25</v>
      </c>
      <c r="J414">
        <v>5032</v>
      </c>
    </row>
    <row r="415" spans="1:10" x14ac:dyDescent="0.25">
      <c r="A415" s="1">
        <v>41170</v>
      </c>
      <c r="B415">
        <v>135</v>
      </c>
      <c r="C415">
        <v>591</v>
      </c>
      <c r="D415">
        <v>591</v>
      </c>
      <c r="E415">
        <v>583</v>
      </c>
      <c r="F415" s="2">
        <v>583</v>
      </c>
      <c r="H415">
        <v>583</v>
      </c>
      <c r="J415">
        <v>5301</v>
      </c>
    </row>
    <row r="416" spans="1:10" x14ac:dyDescent="0.25">
      <c r="A416" s="1">
        <v>41171</v>
      </c>
      <c r="B416">
        <v>527</v>
      </c>
      <c r="C416">
        <v>583.5</v>
      </c>
      <c r="D416">
        <v>614</v>
      </c>
      <c r="E416">
        <v>582.5</v>
      </c>
      <c r="F416" s="2">
        <v>596.75</v>
      </c>
      <c r="H416">
        <v>596.75</v>
      </c>
      <c r="J416">
        <v>5246</v>
      </c>
    </row>
    <row r="417" spans="1:10" x14ac:dyDescent="0.25">
      <c r="A417" s="1">
        <v>41172</v>
      </c>
      <c r="B417">
        <v>176</v>
      </c>
      <c r="C417">
        <v>595.25</v>
      </c>
      <c r="D417">
        <v>600</v>
      </c>
      <c r="E417">
        <v>595</v>
      </c>
      <c r="F417" s="2">
        <v>595</v>
      </c>
      <c r="H417">
        <v>595</v>
      </c>
      <c r="J417">
        <v>5466</v>
      </c>
    </row>
    <row r="418" spans="1:10" x14ac:dyDescent="0.25">
      <c r="A418" s="1">
        <v>41173</v>
      </c>
      <c r="B418">
        <v>47</v>
      </c>
      <c r="C418">
        <v>598</v>
      </c>
      <c r="D418">
        <v>602.25</v>
      </c>
      <c r="E418">
        <v>598</v>
      </c>
      <c r="F418" s="2">
        <v>600</v>
      </c>
      <c r="H418">
        <v>600</v>
      </c>
      <c r="J418">
        <v>5552</v>
      </c>
    </row>
    <row r="419" spans="1:10" x14ac:dyDescent="0.25">
      <c r="A419" s="1">
        <v>41176</v>
      </c>
      <c r="B419">
        <v>45</v>
      </c>
      <c r="C419">
        <v>598.25</v>
      </c>
      <c r="D419">
        <v>600.75</v>
      </c>
      <c r="E419">
        <v>597.5</v>
      </c>
      <c r="F419" s="2">
        <v>602</v>
      </c>
      <c r="H419">
        <v>602</v>
      </c>
      <c r="J419">
        <v>5568</v>
      </c>
    </row>
    <row r="420" spans="1:10" x14ac:dyDescent="0.25">
      <c r="A420" s="1">
        <v>41177</v>
      </c>
      <c r="B420">
        <v>47</v>
      </c>
      <c r="C420">
        <v>600.75</v>
      </c>
      <c r="D420">
        <v>602.5</v>
      </c>
      <c r="E420">
        <v>600.25</v>
      </c>
      <c r="F420" s="2">
        <v>602</v>
      </c>
      <c r="H420">
        <v>602</v>
      </c>
      <c r="J420">
        <v>5546</v>
      </c>
    </row>
    <row r="421" spans="1:10" x14ac:dyDescent="0.25">
      <c r="A421" s="1">
        <v>41178</v>
      </c>
      <c r="B421">
        <v>180</v>
      </c>
      <c r="C421">
        <v>598</v>
      </c>
      <c r="D421">
        <v>598</v>
      </c>
      <c r="E421">
        <v>595.75</v>
      </c>
      <c r="F421" s="2">
        <v>595.75</v>
      </c>
      <c r="H421">
        <v>595.75</v>
      </c>
      <c r="J421">
        <v>5565</v>
      </c>
    </row>
    <row r="422" spans="1:10" x14ac:dyDescent="0.25">
      <c r="A422" s="1">
        <v>41179</v>
      </c>
      <c r="B422">
        <v>152</v>
      </c>
      <c r="C422">
        <v>594</v>
      </c>
      <c r="D422">
        <v>595</v>
      </c>
      <c r="E422">
        <v>584.75</v>
      </c>
      <c r="F422" s="2">
        <v>586</v>
      </c>
      <c r="H422">
        <v>586</v>
      </c>
      <c r="J422">
        <v>5529</v>
      </c>
    </row>
    <row r="423" spans="1:10" x14ac:dyDescent="0.25">
      <c r="A423" s="1">
        <v>41180</v>
      </c>
      <c r="B423">
        <v>218</v>
      </c>
      <c r="C423">
        <v>585</v>
      </c>
      <c r="D423">
        <v>603.5</v>
      </c>
      <c r="E423">
        <v>582.75</v>
      </c>
      <c r="F423" s="2">
        <v>603.5</v>
      </c>
      <c r="H423">
        <v>603.5</v>
      </c>
      <c r="J423">
        <v>5449</v>
      </c>
    </row>
    <row r="424" spans="1:10" x14ac:dyDescent="0.25">
      <c r="A424" s="1">
        <v>41183</v>
      </c>
      <c r="B424">
        <v>101</v>
      </c>
      <c r="C424">
        <v>603.5</v>
      </c>
      <c r="D424">
        <v>605</v>
      </c>
      <c r="E424">
        <v>597.5</v>
      </c>
      <c r="F424" s="2">
        <v>596.75</v>
      </c>
      <c r="H424">
        <v>596.75</v>
      </c>
      <c r="J424">
        <v>5452</v>
      </c>
    </row>
    <row r="425" spans="1:10" x14ac:dyDescent="0.25">
      <c r="A425" s="1">
        <v>41184</v>
      </c>
      <c r="B425">
        <v>30</v>
      </c>
      <c r="C425">
        <v>596</v>
      </c>
      <c r="D425">
        <v>600</v>
      </c>
      <c r="E425">
        <v>595.5</v>
      </c>
      <c r="F425" s="2">
        <v>597.75</v>
      </c>
      <c r="H425">
        <v>597.75</v>
      </c>
      <c r="J425">
        <v>5486</v>
      </c>
    </row>
    <row r="426" spans="1:10" x14ac:dyDescent="0.25">
      <c r="A426" s="1">
        <v>41185</v>
      </c>
      <c r="B426">
        <v>27</v>
      </c>
      <c r="C426">
        <v>597.5</v>
      </c>
      <c r="D426">
        <v>600</v>
      </c>
      <c r="E426">
        <v>596.5</v>
      </c>
      <c r="F426" s="2">
        <v>599.25</v>
      </c>
      <c r="H426">
        <v>599.25</v>
      </c>
      <c r="J426">
        <v>5500</v>
      </c>
    </row>
    <row r="427" spans="1:10" x14ac:dyDescent="0.25">
      <c r="A427" s="1">
        <v>41186</v>
      </c>
      <c r="B427">
        <v>23</v>
      </c>
      <c r="C427">
        <v>601.75</v>
      </c>
      <c r="D427">
        <v>603</v>
      </c>
      <c r="E427">
        <v>597</v>
      </c>
      <c r="F427" s="2">
        <v>596.5</v>
      </c>
      <c r="H427">
        <v>596.5</v>
      </c>
      <c r="J427">
        <v>5516</v>
      </c>
    </row>
    <row r="428" spans="1:10" x14ac:dyDescent="0.25">
      <c r="A428" s="1">
        <v>41187</v>
      </c>
      <c r="B428">
        <v>112</v>
      </c>
      <c r="C428">
        <v>596</v>
      </c>
      <c r="D428">
        <v>596.5</v>
      </c>
      <c r="E428">
        <v>593</v>
      </c>
      <c r="F428" s="2">
        <v>593.5</v>
      </c>
      <c r="H428">
        <v>593.5</v>
      </c>
      <c r="J428">
        <v>5520</v>
      </c>
    </row>
    <row r="429" spans="1:10" x14ac:dyDescent="0.25">
      <c r="A429" s="1">
        <v>41190</v>
      </c>
      <c r="B429">
        <v>59</v>
      </c>
      <c r="C429">
        <v>591</v>
      </c>
      <c r="D429">
        <v>596</v>
      </c>
      <c r="E429">
        <v>591</v>
      </c>
      <c r="F429" s="2">
        <v>595.5</v>
      </c>
      <c r="H429">
        <v>595.5</v>
      </c>
      <c r="J429">
        <v>5526</v>
      </c>
    </row>
    <row r="430" spans="1:10" x14ac:dyDescent="0.25">
      <c r="A430" s="1">
        <v>41191</v>
      </c>
      <c r="B430">
        <v>55</v>
      </c>
      <c r="C430">
        <v>594.5</v>
      </c>
      <c r="D430">
        <v>595</v>
      </c>
      <c r="E430">
        <v>591.5</v>
      </c>
      <c r="F430" s="2">
        <v>594.25</v>
      </c>
      <c r="H430">
        <v>594.25</v>
      </c>
      <c r="J430">
        <v>5569</v>
      </c>
    </row>
    <row r="431" spans="1:10" x14ac:dyDescent="0.25">
      <c r="A431" s="1">
        <v>41192</v>
      </c>
      <c r="B431">
        <v>85</v>
      </c>
      <c r="C431">
        <v>593</v>
      </c>
      <c r="D431">
        <v>598.5</v>
      </c>
      <c r="E431">
        <v>592</v>
      </c>
      <c r="F431" s="2">
        <v>597.25</v>
      </c>
      <c r="H431">
        <v>597.25</v>
      </c>
      <c r="J431">
        <v>5596</v>
      </c>
    </row>
    <row r="432" spans="1:10" x14ac:dyDescent="0.25">
      <c r="A432" s="1">
        <v>41193</v>
      </c>
      <c r="B432">
        <v>151</v>
      </c>
      <c r="C432">
        <v>592.25</v>
      </c>
      <c r="D432">
        <v>608</v>
      </c>
      <c r="E432">
        <v>592</v>
      </c>
      <c r="F432" s="2">
        <v>605</v>
      </c>
      <c r="H432">
        <v>605</v>
      </c>
      <c r="J432">
        <v>5621</v>
      </c>
    </row>
    <row r="433" spans="1:10" x14ac:dyDescent="0.25">
      <c r="A433" s="1">
        <v>41194</v>
      </c>
      <c r="B433">
        <v>151</v>
      </c>
      <c r="C433">
        <v>601</v>
      </c>
      <c r="D433">
        <v>602.5</v>
      </c>
      <c r="E433">
        <v>596</v>
      </c>
      <c r="F433" s="2">
        <v>601.5</v>
      </c>
      <c r="H433">
        <v>601.5</v>
      </c>
      <c r="J433">
        <v>5671</v>
      </c>
    </row>
    <row r="434" spans="1:10" x14ac:dyDescent="0.25">
      <c r="A434" s="1">
        <v>41197</v>
      </c>
      <c r="B434">
        <v>216</v>
      </c>
      <c r="C434">
        <v>597</v>
      </c>
      <c r="D434">
        <v>597.25</v>
      </c>
      <c r="E434">
        <v>592.75</v>
      </c>
      <c r="F434" s="2">
        <v>595.5</v>
      </c>
      <c r="H434">
        <v>595.5</v>
      </c>
      <c r="J434">
        <v>5754</v>
      </c>
    </row>
    <row r="435" spans="1:10" x14ac:dyDescent="0.25">
      <c r="A435" s="1">
        <v>41198</v>
      </c>
      <c r="B435">
        <v>73</v>
      </c>
      <c r="C435">
        <v>592</v>
      </c>
      <c r="D435">
        <v>596</v>
      </c>
      <c r="E435">
        <v>592</v>
      </c>
      <c r="F435" s="2">
        <v>596.25</v>
      </c>
      <c r="H435">
        <v>596.25</v>
      </c>
      <c r="J435">
        <v>5894</v>
      </c>
    </row>
    <row r="436" spans="1:10" x14ac:dyDescent="0.25">
      <c r="A436" s="1">
        <v>41199</v>
      </c>
      <c r="B436">
        <v>39</v>
      </c>
      <c r="C436">
        <v>595.5</v>
      </c>
      <c r="D436">
        <v>597</v>
      </c>
      <c r="E436">
        <v>595</v>
      </c>
      <c r="F436" s="2">
        <v>597.75</v>
      </c>
      <c r="H436">
        <v>597.75</v>
      </c>
      <c r="J436">
        <v>5928</v>
      </c>
    </row>
    <row r="437" spans="1:10" x14ac:dyDescent="0.25">
      <c r="A437" s="1">
        <v>41200</v>
      </c>
      <c r="B437">
        <v>283</v>
      </c>
      <c r="C437">
        <v>600</v>
      </c>
      <c r="D437">
        <v>606.5</v>
      </c>
      <c r="E437">
        <v>600</v>
      </c>
      <c r="F437" s="2">
        <v>606.25</v>
      </c>
      <c r="H437">
        <v>606.25</v>
      </c>
      <c r="J437">
        <v>5946</v>
      </c>
    </row>
    <row r="438" spans="1:10" x14ac:dyDescent="0.25">
      <c r="A438" s="1">
        <v>41201</v>
      </c>
      <c r="B438">
        <v>135</v>
      </c>
      <c r="C438">
        <v>603.5</v>
      </c>
      <c r="D438">
        <v>606</v>
      </c>
      <c r="E438">
        <v>603.5</v>
      </c>
      <c r="F438" s="2">
        <v>603</v>
      </c>
      <c r="H438">
        <v>603</v>
      </c>
      <c r="J438">
        <v>6114</v>
      </c>
    </row>
    <row r="439" spans="1:10" x14ac:dyDescent="0.25">
      <c r="A439" s="1">
        <v>41204</v>
      </c>
      <c r="B439">
        <v>38</v>
      </c>
      <c r="C439">
        <v>603.5</v>
      </c>
      <c r="D439">
        <v>603.75</v>
      </c>
      <c r="E439">
        <v>601.5</v>
      </c>
      <c r="F439" s="2">
        <v>602.75</v>
      </c>
      <c r="H439">
        <v>602.75</v>
      </c>
      <c r="J439">
        <v>6152</v>
      </c>
    </row>
    <row r="440" spans="1:10" x14ac:dyDescent="0.25">
      <c r="A440" s="1">
        <v>41205</v>
      </c>
      <c r="B440">
        <v>87</v>
      </c>
      <c r="C440">
        <v>602</v>
      </c>
      <c r="D440">
        <v>602</v>
      </c>
      <c r="E440">
        <v>598</v>
      </c>
      <c r="F440" s="2">
        <v>601</v>
      </c>
      <c r="H440">
        <v>601</v>
      </c>
      <c r="J440">
        <v>6158</v>
      </c>
    </row>
    <row r="441" spans="1:10" x14ac:dyDescent="0.25">
      <c r="A441" s="1">
        <v>41206</v>
      </c>
      <c r="B441">
        <v>101</v>
      </c>
      <c r="C441">
        <v>600</v>
      </c>
      <c r="D441">
        <v>608</v>
      </c>
      <c r="E441">
        <v>600</v>
      </c>
      <c r="F441" s="2">
        <v>604.5</v>
      </c>
      <c r="H441">
        <v>604.5</v>
      </c>
      <c r="J441">
        <v>6168</v>
      </c>
    </row>
    <row r="442" spans="1:10" x14ac:dyDescent="0.25">
      <c r="A442" s="1">
        <v>41207</v>
      </c>
      <c r="B442">
        <v>59</v>
      </c>
      <c r="C442">
        <v>603</v>
      </c>
      <c r="D442">
        <v>603.75</v>
      </c>
      <c r="E442">
        <v>600</v>
      </c>
      <c r="F442" s="2">
        <v>603.25</v>
      </c>
      <c r="H442">
        <v>603.25</v>
      </c>
      <c r="J442">
        <v>6218</v>
      </c>
    </row>
    <row r="443" spans="1:10" x14ac:dyDescent="0.25">
      <c r="A443" s="1">
        <v>41208</v>
      </c>
      <c r="B443">
        <v>44</v>
      </c>
      <c r="C443">
        <v>602.5</v>
      </c>
      <c r="D443">
        <v>605</v>
      </c>
      <c r="E443">
        <v>601.75</v>
      </c>
      <c r="F443" s="2">
        <v>604.5</v>
      </c>
      <c r="H443">
        <v>604.5</v>
      </c>
      <c r="J443">
        <v>6249</v>
      </c>
    </row>
    <row r="444" spans="1:10" x14ac:dyDescent="0.25">
      <c r="A444" s="1">
        <v>41211</v>
      </c>
      <c r="B444">
        <v>59</v>
      </c>
      <c r="C444">
        <v>602.75</v>
      </c>
      <c r="D444">
        <v>605</v>
      </c>
      <c r="E444">
        <v>602.5</v>
      </c>
      <c r="F444" s="2">
        <v>603.75</v>
      </c>
      <c r="H444">
        <v>603.75</v>
      </c>
      <c r="J444">
        <v>6250</v>
      </c>
    </row>
    <row r="445" spans="1:10" x14ac:dyDescent="0.25">
      <c r="A445" s="1">
        <v>41212</v>
      </c>
      <c r="B445">
        <v>110</v>
      </c>
      <c r="C445">
        <v>604</v>
      </c>
      <c r="D445">
        <v>604.75</v>
      </c>
      <c r="E445">
        <v>602</v>
      </c>
      <c r="F445" s="2">
        <v>604.25</v>
      </c>
      <c r="H445">
        <v>604.25</v>
      </c>
      <c r="J445">
        <v>6274</v>
      </c>
    </row>
    <row r="446" spans="1:10" x14ac:dyDescent="0.25">
      <c r="A446" s="1">
        <v>41213</v>
      </c>
      <c r="B446">
        <v>159</v>
      </c>
      <c r="C446">
        <v>604.25</v>
      </c>
      <c r="D446">
        <v>606</v>
      </c>
      <c r="E446">
        <v>602</v>
      </c>
      <c r="F446" s="2">
        <v>602.75</v>
      </c>
      <c r="H446">
        <v>602.75</v>
      </c>
      <c r="J446">
        <v>6309</v>
      </c>
    </row>
    <row r="447" spans="1:10" x14ac:dyDescent="0.25">
      <c r="A447" s="1">
        <v>41214</v>
      </c>
      <c r="B447">
        <v>231</v>
      </c>
      <c r="C447">
        <v>602</v>
      </c>
      <c r="D447">
        <v>605.25</v>
      </c>
      <c r="E447">
        <v>602</v>
      </c>
      <c r="F447" s="2">
        <v>604.25</v>
      </c>
      <c r="H447">
        <v>604.25</v>
      </c>
      <c r="J447">
        <v>6406</v>
      </c>
    </row>
    <row r="448" spans="1:10" x14ac:dyDescent="0.25">
      <c r="A448" s="1">
        <v>41215</v>
      </c>
      <c r="B448">
        <v>71</v>
      </c>
      <c r="C448">
        <v>602.5</v>
      </c>
      <c r="D448">
        <v>602.75</v>
      </c>
      <c r="E448">
        <v>600</v>
      </c>
      <c r="F448" s="2">
        <v>601</v>
      </c>
      <c r="H448">
        <v>601</v>
      </c>
      <c r="J448">
        <v>6593</v>
      </c>
    </row>
    <row r="449" spans="1:10" x14ac:dyDescent="0.25">
      <c r="A449" s="1">
        <v>41218</v>
      </c>
      <c r="B449">
        <v>75</v>
      </c>
      <c r="C449">
        <v>600</v>
      </c>
      <c r="D449">
        <v>602</v>
      </c>
      <c r="E449">
        <v>598.5</v>
      </c>
      <c r="F449" s="2">
        <v>598.75</v>
      </c>
      <c r="H449">
        <v>598.75</v>
      </c>
      <c r="J449">
        <v>6598</v>
      </c>
    </row>
    <row r="450" spans="1:10" x14ac:dyDescent="0.25">
      <c r="A450" s="1">
        <v>41219</v>
      </c>
      <c r="B450">
        <v>418</v>
      </c>
      <c r="C450">
        <v>599.75</v>
      </c>
      <c r="D450">
        <v>602</v>
      </c>
      <c r="E450">
        <v>598.75</v>
      </c>
      <c r="F450" s="2">
        <v>601.75</v>
      </c>
      <c r="H450">
        <v>601.75</v>
      </c>
      <c r="J450">
        <v>6599</v>
      </c>
    </row>
    <row r="451" spans="1:10" x14ac:dyDescent="0.25">
      <c r="A451" s="1">
        <v>41220</v>
      </c>
      <c r="B451">
        <v>186</v>
      </c>
      <c r="C451">
        <v>600.25</v>
      </c>
      <c r="D451">
        <v>603.75</v>
      </c>
      <c r="E451">
        <v>598</v>
      </c>
      <c r="F451" s="2">
        <v>603</v>
      </c>
      <c r="H451">
        <v>603</v>
      </c>
      <c r="J451">
        <v>6721</v>
      </c>
    </row>
    <row r="452" spans="1:10" x14ac:dyDescent="0.25">
      <c r="A452" s="1">
        <v>41221</v>
      </c>
      <c r="B452">
        <v>35</v>
      </c>
      <c r="C452">
        <v>602.25</v>
      </c>
      <c r="D452">
        <v>603</v>
      </c>
      <c r="E452">
        <v>598</v>
      </c>
      <c r="F452" s="2">
        <v>600.75</v>
      </c>
      <c r="H452">
        <v>600.75</v>
      </c>
      <c r="J452">
        <v>6790</v>
      </c>
    </row>
    <row r="453" spans="1:10" x14ac:dyDescent="0.25">
      <c r="A453" s="1">
        <v>41222</v>
      </c>
      <c r="B453">
        <v>140</v>
      </c>
      <c r="C453">
        <v>598</v>
      </c>
      <c r="D453">
        <v>603.75</v>
      </c>
      <c r="E453">
        <v>595</v>
      </c>
      <c r="F453" s="2">
        <v>595.5</v>
      </c>
      <c r="H453">
        <v>595.5</v>
      </c>
      <c r="J453">
        <v>6800</v>
      </c>
    </row>
    <row r="454" spans="1:10" x14ac:dyDescent="0.25">
      <c r="A454" s="1">
        <v>41225</v>
      </c>
      <c r="B454">
        <v>226</v>
      </c>
      <c r="C454">
        <v>598</v>
      </c>
      <c r="D454">
        <v>599.5</v>
      </c>
      <c r="E454">
        <v>583</v>
      </c>
      <c r="F454" s="2">
        <v>588.5</v>
      </c>
      <c r="H454">
        <v>588.5</v>
      </c>
      <c r="J454">
        <v>6809</v>
      </c>
    </row>
    <row r="455" spans="1:10" x14ac:dyDescent="0.25">
      <c r="A455" s="1">
        <v>41226</v>
      </c>
      <c r="B455">
        <v>212</v>
      </c>
      <c r="C455">
        <v>590</v>
      </c>
      <c r="D455">
        <v>590</v>
      </c>
      <c r="E455">
        <v>583</v>
      </c>
      <c r="F455" s="2">
        <v>588</v>
      </c>
      <c r="H455">
        <v>588</v>
      </c>
      <c r="J455">
        <v>6825</v>
      </c>
    </row>
    <row r="456" spans="1:10" x14ac:dyDescent="0.25">
      <c r="A456" s="1">
        <v>41227</v>
      </c>
      <c r="B456">
        <v>87</v>
      </c>
      <c r="C456">
        <v>587</v>
      </c>
      <c r="D456">
        <v>588.5</v>
      </c>
      <c r="E456">
        <v>586</v>
      </c>
      <c r="F456" s="2">
        <v>586</v>
      </c>
      <c r="H456">
        <v>586</v>
      </c>
      <c r="J456">
        <v>6910</v>
      </c>
    </row>
    <row r="457" spans="1:10" x14ac:dyDescent="0.25">
      <c r="A457" s="1">
        <v>41228</v>
      </c>
      <c r="B457">
        <v>73</v>
      </c>
      <c r="C457">
        <v>588</v>
      </c>
      <c r="D457">
        <v>588</v>
      </c>
      <c r="E457">
        <v>583</v>
      </c>
      <c r="F457" s="2">
        <v>583</v>
      </c>
      <c r="H457">
        <v>583</v>
      </c>
      <c r="J457">
        <v>6949</v>
      </c>
    </row>
    <row r="458" spans="1:10" x14ac:dyDescent="0.25">
      <c r="A458" s="1">
        <v>41229</v>
      </c>
      <c r="B458">
        <v>187</v>
      </c>
      <c r="C458">
        <v>583</v>
      </c>
      <c r="D458">
        <v>585</v>
      </c>
      <c r="E458">
        <v>581.5</v>
      </c>
      <c r="F458" s="2">
        <v>584.25</v>
      </c>
      <c r="H458">
        <v>584.25</v>
      </c>
      <c r="J458">
        <v>6992</v>
      </c>
    </row>
    <row r="459" spans="1:10" x14ac:dyDescent="0.25">
      <c r="A459" s="1">
        <v>41232</v>
      </c>
      <c r="B459">
        <v>166</v>
      </c>
      <c r="C459">
        <v>586.75</v>
      </c>
      <c r="D459">
        <v>590</v>
      </c>
      <c r="E459">
        <v>586</v>
      </c>
      <c r="F459" s="2">
        <v>587.25</v>
      </c>
      <c r="H459">
        <v>587.25</v>
      </c>
      <c r="J459">
        <v>7047</v>
      </c>
    </row>
    <row r="460" spans="1:10" x14ac:dyDescent="0.25">
      <c r="A460" s="1">
        <v>41233</v>
      </c>
      <c r="B460">
        <v>98</v>
      </c>
      <c r="C460">
        <v>587.25</v>
      </c>
      <c r="D460">
        <v>590</v>
      </c>
      <c r="E460">
        <v>586.25</v>
      </c>
      <c r="F460" s="2">
        <v>588.75</v>
      </c>
      <c r="H460">
        <v>588.75</v>
      </c>
      <c r="J460">
        <v>7035</v>
      </c>
    </row>
    <row r="461" spans="1:10" x14ac:dyDescent="0.25">
      <c r="A461" s="1">
        <v>41234</v>
      </c>
      <c r="B461">
        <v>75</v>
      </c>
      <c r="C461">
        <v>590</v>
      </c>
      <c r="D461">
        <v>594</v>
      </c>
      <c r="E461">
        <v>588.5</v>
      </c>
      <c r="F461" s="2">
        <v>592</v>
      </c>
      <c r="H461">
        <v>592</v>
      </c>
      <c r="J461">
        <v>7074</v>
      </c>
    </row>
    <row r="462" spans="1:10" x14ac:dyDescent="0.25">
      <c r="A462" s="1">
        <v>41236</v>
      </c>
      <c r="B462">
        <v>26</v>
      </c>
      <c r="C462">
        <v>593.75</v>
      </c>
      <c r="D462">
        <v>594</v>
      </c>
      <c r="E462">
        <v>592.75</v>
      </c>
      <c r="F462" s="2">
        <v>592.75</v>
      </c>
      <c r="H462">
        <v>592.75</v>
      </c>
      <c r="J462">
        <v>7107</v>
      </c>
    </row>
    <row r="463" spans="1:10" x14ac:dyDescent="0.25">
      <c r="A463" s="1">
        <v>41239</v>
      </c>
      <c r="B463">
        <v>51</v>
      </c>
      <c r="C463">
        <v>592.75</v>
      </c>
      <c r="D463">
        <v>598.5</v>
      </c>
      <c r="E463">
        <v>592.75</v>
      </c>
      <c r="F463" s="2">
        <v>598.75</v>
      </c>
      <c r="H463">
        <v>598.75</v>
      </c>
      <c r="J463">
        <v>7217</v>
      </c>
    </row>
    <row r="464" spans="1:10" x14ac:dyDescent="0.25">
      <c r="A464" s="1">
        <v>41240</v>
      </c>
      <c r="B464">
        <v>191</v>
      </c>
      <c r="C464">
        <v>597.75</v>
      </c>
      <c r="D464">
        <v>600</v>
      </c>
      <c r="E464">
        <v>597</v>
      </c>
      <c r="F464" s="2">
        <v>600.25</v>
      </c>
      <c r="H464">
        <v>600.25</v>
      </c>
      <c r="J464">
        <v>7144</v>
      </c>
    </row>
    <row r="465" spans="1:10" x14ac:dyDescent="0.25">
      <c r="A465" s="1">
        <v>41241</v>
      </c>
      <c r="B465">
        <v>74</v>
      </c>
      <c r="C465">
        <v>599.75</v>
      </c>
      <c r="D465">
        <v>602.5</v>
      </c>
      <c r="E465">
        <v>599</v>
      </c>
      <c r="F465" s="2">
        <v>601.75</v>
      </c>
      <c r="H465">
        <v>601.75</v>
      </c>
      <c r="J465">
        <v>7262</v>
      </c>
    </row>
    <row r="466" spans="1:10" x14ac:dyDescent="0.25">
      <c r="A466" s="1">
        <v>41242</v>
      </c>
      <c r="B466">
        <v>75</v>
      </c>
      <c r="C466">
        <v>600</v>
      </c>
      <c r="D466">
        <v>602</v>
      </c>
      <c r="E466">
        <v>598</v>
      </c>
      <c r="F466" s="2">
        <v>598.5</v>
      </c>
      <c r="H466">
        <v>598.5</v>
      </c>
      <c r="J466">
        <v>7290</v>
      </c>
    </row>
    <row r="467" spans="1:10" x14ac:dyDescent="0.25">
      <c r="A467" s="1">
        <v>41243</v>
      </c>
      <c r="B467">
        <v>82</v>
      </c>
      <c r="C467">
        <v>598</v>
      </c>
      <c r="D467">
        <v>600</v>
      </c>
      <c r="E467">
        <v>597.25</v>
      </c>
      <c r="F467" s="2">
        <v>598.75</v>
      </c>
      <c r="H467">
        <v>598.75</v>
      </c>
      <c r="J467">
        <v>7317</v>
      </c>
    </row>
    <row r="468" spans="1:10" x14ac:dyDescent="0.25">
      <c r="A468" s="1">
        <v>41246</v>
      </c>
      <c r="B468">
        <v>222</v>
      </c>
      <c r="C468">
        <v>599.75</v>
      </c>
      <c r="D468">
        <v>601.75</v>
      </c>
      <c r="E468">
        <v>592.75</v>
      </c>
      <c r="F468" s="2">
        <v>596.5</v>
      </c>
      <c r="H468">
        <v>596.5</v>
      </c>
      <c r="J468">
        <v>7365</v>
      </c>
    </row>
    <row r="469" spans="1:10" x14ac:dyDescent="0.25">
      <c r="A469" s="1">
        <v>41247</v>
      </c>
      <c r="B469">
        <v>93</v>
      </c>
      <c r="C469">
        <v>596.5</v>
      </c>
      <c r="D469">
        <v>599.25</v>
      </c>
      <c r="E469">
        <v>596</v>
      </c>
      <c r="F469" s="2">
        <v>598</v>
      </c>
      <c r="H469">
        <v>598</v>
      </c>
      <c r="J469">
        <v>7527</v>
      </c>
    </row>
    <row r="470" spans="1:10" x14ac:dyDescent="0.25">
      <c r="A470" s="1">
        <v>41248</v>
      </c>
      <c r="B470">
        <v>448</v>
      </c>
      <c r="C470">
        <v>599.75</v>
      </c>
      <c r="D470">
        <v>606.5</v>
      </c>
      <c r="E470">
        <v>598.5</v>
      </c>
      <c r="F470" s="2">
        <v>604</v>
      </c>
      <c r="H470">
        <v>604</v>
      </c>
      <c r="J470">
        <v>7566</v>
      </c>
    </row>
    <row r="471" spans="1:10" x14ac:dyDescent="0.25">
      <c r="A471" s="1">
        <v>41249</v>
      </c>
      <c r="B471">
        <v>82</v>
      </c>
      <c r="C471">
        <v>605</v>
      </c>
      <c r="D471">
        <v>605</v>
      </c>
      <c r="E471">
        <v>601.75</v>
      </c>
      <c r="F471" s="2">
        <v>603.5</v>
      </c>
      <c r="H471">
        <v>603.5</v>
      </c>
      <c r="J471">
        <v>7775</v>
      </c>
    </row>
    <row r="472" spans="1:10" x14ac:dyDescent="0.25">
      <c r="A472" s="1">
        <v>41250</v>
      </c>
      <c r="B472">
        <v>98</v>
      </c>
      <c r="C472">
        <v>604</v>
      </c>
      <c r="D472">
        <v>604</v>
      </c>
      <c r="E472">
        <v>600.5</v>
      </c>
      <c r="F472" s="2">
        <v>601.75</v>
      </c>
      <c r="H472">
        <v>601.75</v>
      </c>
      <c r="J472">
        <v>7801</v>
      </c>
    </row>
    <row r="473" spans="1:10" x14ac:dyDescent="0.25">
      <c r="A473" s="1">
        <v>41253</v>
      </c>
      <c r="B473">
        <v>240</v>
      </c>
      <c r="C473">
        <v>604.75</v>
      </c>
      <c r="D473">
        <v>605</v>
      </c>
      <c r="E473">
        <v>597.25</v>
      </c>
      <c r="F473" s="2">
        <v>600</v>
      </c>
      <c r="H473">
        <v>600</v>
      </c>
      <c r="J473">
        <v>7878</v>
      </c>
    </row>
    <row r="474" spans="1:10" x14ac:dyDescent="0.25">
      <c r="A474" s="1">
        <v>41254</v>
      </c>
      <c r="B474">
        <v>166</v>
      </c>
      <c r="C474">
        <v>596.5</v>
      </c>
      <c r="D474">
        <v>599</v>
      </c>
      <c r="E474">
        <v>592.75</v>
      </c>
      <c r="F474" s="2">
        <v>597.75</v>
      </c>
      <c r="H474">
        <v>597.75</v>
      </c>
      <c r="J474">
        <v>7925</v>
      </c>
    </row>
    <row r="475" spans="1:10" x14ac:dyDescent="0.25">
      <c r="A475" s="1">
        <v>41255</v>
      </c>
      <c r="B475">
        <v>104</v>
      </c>
      <c r="C475">
        <v>597</v>
      </c>
      <c r="D475">
        <v>597.25</v>
      </c>
      <c r="E475">
        <v>595</v>
      </c>
      <c r="F475" s="2">
        <v>596.75</v>
      </c>
      <c r="H475">
        <v>596.75</v>
      </c>
      <c r="J475">
        <v>8013</v>
      </c>
    </row>
    <row r="476" spans="1:10" x14ac:dyDescent="0.25">
      <c r="A476" s="1">
        <v>41256</v>
      </c>
      <c r="B476">
        <v>128</v>
      </c>
      <c r="C476">
        <v>596.75</v>
      </c>
      <c r="D476">
        <v>598</v>
      </c>
      <c r="E476">
        <v>592</v>
      </c>
      <c r="F476" s="2">
        <v>595.25</v>
      </c>
      <c r="H476">
        <v>595.25</v>
      </c>
      <c r="J476">
        <v>8045</v>
      </c>
    </row>
    <row r="477" spans="1:10" x14ac:dyDescent="0.25">
      <c r="A477" s="1">
        <v>41257</v>
      </c>
      <c r="B477">
        <v>402</v>
      </c>
      <c r="C477">
        <v>595</v>
      </c>
      <c r="D477">
        <v>600</v>
      </c>
      <c r="E477">
        <v>595</v>
      </c>
      <c r="F477" s="2">
        <v>598</v>
      </c>
      <c r="H477">
        <v>598</v>
      </c>
      <c r="J477">
        <v>8029</v>
      </c>
    </row>
    <row r="478" spans="1:10" x14ac:dyDescent="0.25">
      <c r="A478" s="1">
        <v>41260</v>
      </c>
      <c r="B478">
        <v>200</v>
      </c>
      <c r="C478">
        <v>598</v>
      </c>
      <c r="D478">
        <v>600</v>
      </c>
      <c r="E478">
        <v>595</v>
      </c>
      <c r="F478" s="2">
        <v>595</v>
      </c>
      <c r="H478">
        <v>595</v>
      </c>
      <c r="J478">
        <v>8243</v>
      </c>
    </row>
    <row r="479" spans="1:10" x14ac:dyDescent="0.25">
      <c r="A479" s="1">
        <v>41261</v>
      </c>
      <c r="B479">
        <v>130</v>
      </c>
      <c r="C479">
        <v>595.5</v>
      </c>
      <c r="D479">
        <v>596.75</v>
      </c>
      <c r="E479">
        <v>592</v>
      </c>
      <c r="F479" s="2">
        <v>596</v>
      </c>
      <c r="H479">
        <v>596</v>
      </c>
      <c r="J479">
        <v>8240</v>
      </c>
    </row>
    <row r="480" spans="1:10" x14ac:dyDescent="0.25">
      <c r="A480" s="1">
        <v>41262</v>
      </c>
      <c r="B480">
        <v>269</v>
      </c>
      <c r="C480">
        <v>596</v>
      </c>
      <c r="D480">
        <v>598</v>
      </c>
      <c r="E480">
        <v>591</v>
      </c>
      <c r="F480" s="2">
        <v>591.5</v>
      </c>
      <c r="H480">
        <v>591.5</v>
      </c>
      <c r="J480">
        <v>8315</v>
      </c>
    </row>
    <row r="481" spans="1:10" x14ac:dyDescent="0.25">
      <c r="A481" s="1">
        <v>41263</v>
      </c>
      <c r="B481">
        <v>171</v>
      </c>
      <c r="C481">
        <v>591</v>
      </c>
      <c r="D481">
        <v>592.25</v>
      </c>
      <c r="E481">
        <v>585</v>
      </c>
      <c r="F481" s="2">
        <v>587.25</v>
      </c>
      <c r="H481">
        <v>587.25</v>
      </c>
      <c r="J481">
        <v>8471</v>
      </c>
    </row>
    <row r="482" spans="1:10" x14ac:dyDescent="0.25">
      <c r="A482" s="1">
        <v>41264</v>
      </c>
      <c r="B482">
        <v>118</v>
      </c>
      <c r="C482">
        <v>586</v>
      </c>
      <c r="D482">
        <v>589</v>
      </c>
      <c r="E482">
        <v>585.5</v>
      </c>
      <c r="F482" s="2">
        <v>587.5</v>
      </c>
      <c r="H482">
        <v>587.5</v>
      </c>
      <c r="J482">
        <v>8524</v>
      </c>
    </row>
    <row r="483" spans="1:10" x14ac:dyDescent="0.25">
      <c r="A483" s="1">
        <v>41267</v>
      </c>
      <c r="B483">
        <v>74</v>
      </c>
      <c r="C483">
        <v>587</v>
      </c>
      <c r="D483">
        <v>590</v>
      </c>
      <c r="E483">
        <v>585</v>
      </c>
      <c r="F483" s="2">
        <v>588</v>
      </c>
      <c r="H483">
        <v>588</v>
      </c>
      <c r="J483">
        <v>8544</v>
      </c>
    </row>
    <row r="484" spans="1:10" x14ac:dyDescent="0.25">
      <c r="A484" s="1">
        <v>41269</v>
      </c>
      <c r="B484">
        <v>225</v>
      </c>
      <c r="C484">
        <v>588</v>
      </c>
      <c r="D484">
        <v>588</v>
      </c>
      <c r="E484">
        <v>583.5</v>
      </c>
      <c r="F484" s="2">
        <v>584</v>
      </c>
      <c r="H484">
        <v>584</v>
      </c>
      <c r="J484">
        <v>8548</v>
      </c>
    </row>
    <row r="485" spans="1:10" x14ac:dyDescent="0.25">
      <c r="A485" s="1">
        <v>41270</v>
      </c>
      <c r="B485">
        <v>367</v>
      </c>
      <c r="C485">
        <v>583.5</v>
      </c>
      <c r="D485">
        <v>586.5</v>
      </c>
      <c r="E485">
        <v>583.5</v>
      </c>
      <c r="F485" s="2">
        <v>584.5</v>
      </c>
      <c r="H485">
        <v>584.5</v>
      </c>
      <c r="J485">
        <v>8551</v>
      </c>
    </row>
    <row r="486" spans="1:10" x14ac:dyDescent="0.25">
      <c r="A486" s="1">
        <v>41271</v>
      </c>
      <c r="B486">
        <v>328</v>
      </c>
      <c r="C486">
        <v>584.75</v>
      </c>
      <c r="D486">
        <v>589.5</v>
      </c>
      <c r="E486">
        <v>583.5</v>
      </c>
      <c r="F486" s="2">
        <v>588.25</v>
      </c>
      <c r="H486">
        <v>588.25</v>
      </c>
      <c r="J486">
        <v>8474</v>
      </c>
    </row>
    <row r="487" spans="1:10" x14ac:dyDescent="0.25">
      <c r="A487" s="1">
        <v>41274</v>
      </c>
      <c r="B487">
        <v>65</v>
      </c>
      <c r="C487">
        <v>588.25</v>
      </c>
      <c r="D487">
        <v>588.25</v>
      </c>
      <c r="E487">
        <v>584.75</v>
      </c>
      <c r="F487" s="2">
        <v>586</v>
      </c>
      <c r="H487">
        <v>586</v>
      </c>
      <c r="J487">
        <v>8484</v>
      </c>
    </row>
    <row r="488" spans="1:10" x14ac:dyDescent="0.25">
      <c r="A488" s="1">
        <v>41276</v>
      </c>
      <c r="B488">
        <v>180</v>
      </c>
      <c r="C488">
        <v>586</v>
      </c>
      <c r="D488">
        <v>587.75</v>
      </c>
      <c r="E488">
        <v>580.25</v>
      </c>
      <c r="F488" s="2">
        <v>580.25</v>
      </c>
      <c r="H488">
        <v>580.25</v>
      </c>
      <c r="J488">
        <v>8509</v>
      </c>
    </row>
    <row r="489" spans="1:10" x14ac:dyDescent="0.25">
      <c r="A489" s="1">
        <v>41277</v>
      </c>
      <c r="B489">
        <v>269</v>
      </c>
      <c r="C489">
        <v>580.25</v>
      </c>
      <c r="D489">
        <v>580.25</v>
      </c>
      <c r="E489">
        <v>573</v>
      </c>
      <c r="F489" s="2">
        <v>573.5</v>
      </c>
      <c r="H489">
        <v>573.5</v>
      </c>
      <c r="J489">
        <v>8522</v>
      </c>
    </row>
    <row r="490" spans="1:10" x14ac:dyDescent="0.25">
      <c r="A490" s="1">
        <v>41278</v>
      </c>
      <c r="B490">
        <v>190</v>
      </c>
      <c r="C490">
        <v>572</v>
      </c>
      <c r="D490">
        <v>572</v>
      </c>
      <c r="E490">
        <v>560</v>
      </c>
      <c r="F490" s="2">
        <v>561.25</v>
      </c>
      <c r="H490">
        <v>561.25</v>
      </c>
      <c r="J490">
        <v>8643</v>
      </c>
    </row>
    <row r="491" spans="1:10" x14ac:dyDescent="0.25">
      <c r="A491" s="1">
        <v>41281</v>
      </c>
      <c r="B491">
        <v>537</v>
      </c>
      <c r="C491">
        <v>561</v>
      </c>
      <c r="D491">
        <v>566.25</v>
      </c>
      <c r="E491">
        <v>560</v>
      </c>
      <c r="F491" s="2">
        <v>562</v>
      </c>
      <c r="H491">
        <v>562</v>
      </c>
      <c r="J491">
        <v>8689</v>
      </c>
    </row>
    <row r="492" spans="1:10" x14ac:dyDescent="0.25">
      <c r="A492" s="1">
        <v>41282</v>
      </c>
      <c r="B492">
        <v>233</v>
      </c>
      <c r="C492">
        <v>562</v>
      </c>
      <c r="D492">
        <v>562.5</v>
      </c>
      <c r="E492">
        <v>559.25</v>
      </c>
      <c r="F492" s="2">
        <v>561.25</v>
      </c>
      <c r="H492">
        <v>561.25</v>
      </c>
      <c r="J492">
        <v>8860</v>
      </c>
    </row>
    <row r="493" spans="1:10" x14ac:dyDescent="0.25">
      <c r="A493" s="1">
        <v>41283</v>
      </c>
      <c r="B493">
        <v>489</v>
      </c>
      <c r="C493">
        <v>560</v>
      </c>
      <c r="D493">
        <v>564.5</v>
      </c>
      <c r="E493">
        <v>558.75</v>
      </c>
      <c r="F493" s="2">
        <v>564.25</v>
      </c>
      <c r="H493">
        <v>564.25</v>
      </c>
      <c r="J493">
        <v>8910</v>
      </c>
    </row>
    <row r="494" spans="1:10" x14ac:dyDescent="0.25">
      <c r="A494" s="1">
        <v>41284</v>
      </c>
      <c r="B494">
        <v>351</v>
      </c>
      <c r="C494">
        <v>563.5</v>
      </c>
      <c r="D494">
        <v>567.5</v>
      </c>
      <c r="E494">
        <v>563.5</v>
      </c>
      <c r="F494" s="2">
        <v>565.75</v>
      </c>
      <c r="H494">
        <v>565.75</v>
      </c>
      <c r="J494">
        <v>9147</v>
      </c>
    </row>
    <row r="495" spans="1:10" x14ac:dyDescent="0.25">
      <c r="A495" s="1">
        <v>41285</v>
      </c>
      <c r="B495">
        <v>702</v>
      </c>
      <c r="C495">
        <v>565</v>
      </c>
      <c r="D495">
        <v>571.5</v>
      </c>
      <c r="E495">
        <v>557.5</v>
      </c>
      <c r="F495" s="2">
        <v>560.5</v>
      </c>
      <c r="H495">
        <v>560.5</v>
      </c>
      <c r="J495">
        <v>9264</v>
      </c>
    </row>
    <row r="496" spans="1:10" x14ac:dyDescent="0.25">
      <c r="A496" s="1">
        <v>41288</v>
      </c>
      <c r="B496">
        <v>237</v>
      </c>
      <c r="C496">
        <v>561.75</v>
      </c>
      <c r="D496">
        <v>566.5</v>
      </c>
      <c r="E496">
        <v>560.25</v>
      </c>
      <c r="F496" s="2">
        <v>566.25</v>
      </c>
      <c r="H496">
        <v>566.25</v>
      </c>
      <c r="J496">
        <v>9521</v>
      </c>
    </row>
    <row r="497" spans="1:10" x14ac:dyDescent="0.25">
      <c r="A497" s="1">
        <v>41289</v>
      </c>
      <c r="B497">
        <v>397</v>
      </c>
      <c r="C497">
        <v>568.25</v>
      </c>
      <c r="D497">
        <v>572</v>
      </c>
      <c r="E497">
        <v>565</v>
      </c>
      <c r="F497" s="2">
        <v>569.75</v>
      </c>
      <c r="H497">
        <v>569.75</v>
      </c>
      <c r="J497">
        <v>9627</v>
      </c>
    </row>
    <row r="498" spans="1:10" x14ac:dyDescent="0.25">
      <c r="A498" s="1">
        <v>41290</v>
      </c>
      <c r="B498">
        <v>203</v>
      </c>
      <c r="C498">
        <v>568</v>
      </c>
      <c r="D498">
        <v>574</v>
      </c>
      <c r="E498">
        <v>568</v>
      </c>
      <c r="F498" s="2">
        <v>573.25</v>
      </c>
      <c r="H498">
        <v>573.25</v>
      </c>
      <c r="J498">
        <v>9702</v>
      </c>
    </row>
    <row r="499" spans="1:10" x14ac:dyDescent="0.25">
      <c r="A499" s="1">
        <v>41291</v>
      </c>
      <c r="B499">
        <v>248</v>
      </c>
      <c r="C499">
        <v>570</v>
      </c>
      <c r="D499">
        <v>574.5</v>
      </c>
      <c r="E499">
        <v>569.5</v>
      </c>
      <c r="F499" s="2">
        <v>572</v>
      </c>
      <c r="H499">
        <v>572</v>
      </c>
      <c r="J499">
        <v>9832</v>
      </c>
    </row>
    <row r="500" spans="1:10" x14ac:dyDescent="0.25">
      <c r="A500" s="1">
        <v>41292</v>
      </c>
      <c r="B500">
        <v>115</v>
      </c>
      <c r="C500">
        <v>574</v>
      </c>
      <c r="D500">
        <v>575</v>
      </c>
      <c r="E500">
        <v>571.5</v>
      </c>
      <c r="F500" s="2">
        <v>574</v>
      </c>
      <c r="H500">
        <v>574</v>
      </c>
      <c r="J500">
        <v>9955</v>
      </c>
    </row>
    <row r="501" spans="1:10" x14ac:dyDescent="0.25">
      <c r="A501" s="1">
        <v>41296</v>
      </c>
      <c r="B501">
        <v>248</v>
      </c>
      <c r="C501">
        <v>574.75</v>
      </c>
      <c r="D501">
        <v>576.75</v>
      </c>
      <c r="E501">
        <v>574</v>
      </c>
      <c r="F501" s="2">
        <v>574</v>
      </c>
      <c r="H501">
        <v>574</v>
      </c>
      <c r="J501">
        <v>10012</v>
      </c>
    </row>
    <row r="502" spans="1:10" x14ac:dyDescent="0.25">
      <c r="A502" s="1">
        <v>41297</v>
      </c>
      <c r="B502">
        <v>182</v>
      </c>
      <c r="C502">
        <v>574</v>
      </c>
      <c r="D502">
        <v>575.25</v>
      </c>
      <c r="E502">
        <v>572.25</v>
      </c>
      <c r="F502" s="2">
        <v>573.75</v>
      </c>
      <c r="H502">
        <v>573.75</v>
      </c>
      <c r="J502">
        <v>10158</v>
      </c>
    </row>
    <row r="503" spans="1:10" x14ac:dyDescent="0.25">
      <c r="A503" s="1">
        <v>41298</v>
      </c>
      <c r="B503">
        <v>605</v>
      </c>
      <c r="C503">
        <v>572.75</v>
      </c>
      <c r="D503">
        <v>574.5</v>
      </c>
      <c r="E503">
        <v>572</v>
      </c>
      <c r="F503" s="2">
        <v>572.25</v>
      </c>
      <c r="H503">
        <v>572.25</v>
      </c>
      <c r="J503">
        <v>10254</v>
      </c>
    </row>
    <row r="504" spans="1:10" x14ac:dyDescent="0.25">
      <c r="A504" s="1">
        <v>41299</v>
      </c>
      <c r="B504">
        <v>421</v>
      </c>
      <c r="C504">
        <v>574</v>
      </c>
      <c r="D504">
        <v>575</v>
      </c>
      <c r="E504">
        <v>569.75</v>
      </c>
      <c r="F504" s="2">
        <v>570.25</v>
      </c>
      <c r="H504">
        <v>570.25</v>
      </c>
      <c r="J504">
        <v>10433</v>
      </c>
    </row>
    <row r="505" spans="1:10" x14ac:dyDescent="0.25">
      <c r="A505" s="1">
        <v>41302</v>
      </c>
      <c r="B505">
        <v>354</v>
      </c>
      <c r="C505">
        <v>573.75</v>
      </c>
      <c r="D505">
        <v>576.5</v>
      </c>
      <c r="E505">
        <v>571</v>
      </c>
      <c r="F505" s="2">
        <v>574.75</v>
      </c>
      <c r="H505">
        <v>574.75</v>
      </c>
      <c r="J505">
        <v>10475</v>
      </c>
    </row>
    <row r="506" spans="1:10" x14ac:dyDescent="0.25">
      <c r="A506" s="1">
        <v>41303</v>
      </c>
      <c r="B506">
        <v>201</v>
      </c>
      <c r="C506">
        <v>574</v>
      </c>
      <c r="D506">
        <v>575.5</v>
      </c>
      <c r="E506">
        <v>572</v>
      </c>
      <c r="F506" s="2">
        <v>572.25</v>
      </c>
      <c r="H506">
        <v>572.25</v>
      </c>
      <c r="J506">
        <v>10598</v>
      </c>
    </row>
    <row r="507" spans="1:10" x14ac:dyDescent="0.25">
      <c r="A507" s="1">
        <v>41304</v>
      </c>
      <c r="B507">
        <v>200</v>
      </c>
      <c r="C507">
        <v>573</v>
      </c>
      <c r="D507">
        <v>577</v>
      </c>
      <c r="E507">
        <v>572.5</v>
      </c>
      <c r="F507" s="2">
        <v>576</v>
      </c>
      <c r="H507">
        <v>576</v>
      </c>
      <c r="J507">
        <v>10730</v>
      </c>
    </row>
    <row r="508" spans="1:10" x14ac:dyDescent="0.25">
      <c r="A508" s="1">
        <v>41305</v>
      </c>
      <c r="B508">
        <v>418</v>
      </c>
      <c r="C508">
        <v>577.5</v>
      </c>
      <c r="D508">
        <v>577.5</v>
      </c>
      <c r="E508">
        <v>573</v>
      </c>
      <c r="F508" s="2">
        <v>574.75</v>
      </c>
      <c r="H508">
        <v>574.75</v>
      </c>
      <c r="J508">
        <v>10870</v>
      </c>
    </row>
    <row r="509" spans="1:10" x14ac:dyDescent="0.25">
      <c r="A509" s="1">
        <v>41306</v>
      </c>
      <c r="B509">
        <v>300</v>
      </c>
      <c r="C509">
        <v>577</v>
      </c>
      <c r="D509">
        <v>579.5</v>
      </c>
      <c r="E509">
        <v>576.25</v>
      </c>
      <c r="F509" s="2">
        <v>576.25</v>
      </c>
      <c r="H509">
        <v>576.25</v>
      </c>
      <c r="J509">
        <v>11035</v>
      </c>
    </row>
    <row r="510" spans="1:10" x14ac:dyDescent="0.25">
      <c r="A510" s="1">
        <v>41309</v>
      </c>
      <c r="B510">
        <v>303</v>
      </c>
      <c r="C510">
        <v>576.75</v>
      </c>
      <c r="D510">
        <v>580.25</v>
      </c>
      <c r="E510">
        <v>575.25</v>
      </c>
      <c r="F510" s="2">
        <v>578.75</v>
      </c>
      <c r="H510">
        <v>578.75</v>
      </c>
      <c r="J510">
        <v>11162</v>
      </c>
    </row>
    <row r="511" spans="1:10" x14ac:dyDescent="0.25">
      <c r="A511" s="1">
        <v>41310</v>
      </c>
      <c r="B511">
        <v>414</v>
      </c>
      <c r="C511">
        <v>577.75</v>
      </c>
      <c r="D511">
        <v>579.5</v>
      </c>
      <c r="E511">
        <v>572</v>
      </c>
      <c r="F511" s="2">
        <v>575.75</v>
      </c>
      <c r="H511">
        <v>575.75</v>
      </c>
      <c r="J511">
        <v>11321</v>
      </c>
    </row>
    <row r="512" spans="1:10" x14ac:dyDescent="0.25">
      <c r="A512" s="1">
        <v>41311</v>
      </c>
      <c r="B512">
        <v>409</v>
      </c>
      <c r="C512">
        <v>574</v>
      </c>
      <c r="D512">
        <v>574.75</v>
      </c>
      <c r="E512">
        <v>565</v>
      </c>
      <c r="F512" s="2">
        <v>567.25</v>
      </c>
      <c r="H512">
        <v>567.25</v>
      </c>
      <c r="J512">
        <v>11447</v>
      </c>
    </row>
    <row r="513" spans="1:10" x14ac:dyDescent="0.25">
      <c r="A513" s="1">
        <v>41312</v>
      </c>
      <c r="B513">
        <v>857</v>
      </c>
      <c r="C513">
        <v>566.75</v>
      </c>
      <c r="D513">
        <v>567</v>
      </c>
      <c r="E513">
        <v>556</v>
      </c>
      <c r="F513" s="2">
        <v>556.75</v>
      </c>
      <c r="H513">
        <v>556.75</v>
      </c>
      <c r="J513">
        <v>11642</v>
      </c>
    </row>
    <row r="514" spans="1:10" x14ac:dyDescent="0.25">
      <c r="A514" s="1">
        <v>41313</v>
      </c>
      <c r="B514">
        <v>575</v>
      </c>
      <c r="C514">
        <v>556.5</v>
      </c>
      <c r="D514">
        <v>560.25</v>
      </c>
      <c r="E514">
        <v>552.75</v>
      </c>
      <c r="F514" s="2">
        <v>554.25</v>
      </c>
      <c r="H514">
        <v>554.25</v>
      </c>
      <c r="J514">
        <v>12166</v>
      </c>
    </row>
    <row r="515" spans="1:10" x14ac:dyDescent="0.25">
      <c r="A515" s="1">
        <v>41316</v>
      </c>
      <c r="B515">
        <v>809</v>
      </c>
      <c r="C515">
        <v>554.75</v>
      </c>
      <c r="D515">
        <v>554.75</v>
      </c>
      <c r="E515">
        <v>548.5</v>
      </c>
      <c r="F515" s="2">
        <v>549.25</v>
      </c>
      <c r="H515">
        <v>549.25</v>
      </c>
      <c r="J515">
        <v>12453</v>
      </c>
    </row>
    <row r="516" spans="1:10" x14ac:dyDescent="0.25">
      <c r="A516" s="1">
        <v>41317</v>
      </c>
      <c r="B516">
        <v>876</v>
      </c>
      <c r="C516">
        <v>549.75</v>
      </c>
      <c r="D516">
        <v>552.25</v>
      </c>
      <c r="E516">
        <v>545</v>
      </c>
      <c r="F516" s="2">
        <v>552</v>
      </c>
      <c r="H516">
        <v>552</v>
      </c>
      <c r="J516">
        <v>12615</v>
      </c>
    </row>
    <row r="517" spans="1:10" x14ac:dyDescent="0.25">
      <c r="A517" s="1">
        <v>41318</v>
      </c>
      <c r="B517">
        <v>625</v>
      </c>
      <c r="C517">
        <v>550.75</v>
      </c>
      <c r="D517">
        <v>555</v>
      </c>
      <c r="E517">
        <v>550</v>
      </c>
      <c r="F517" s="2">
        <v>552.75</v>
      </c>
      <c r="H517">
        <v>552.75</v>
      </c>
      <c r="J517">
        <v>12890</v>
      </c>
    </row>
    <row r="518" spans="1:10" x14ac:dyDescent="0.25">
      <c r="A518" s="1">
        <v>41319</v>
      </c>
      <c r="B518">
        <v>763</v>
      </c>
      <c r="C518">
        <v>553</v>
      </c>
      <c r="D518">
        <v>555</v>
      </c>
      <c r="E518">
        <v>547</v>
      </c>
      <c r="F518" s="2">
        <v>550.25</v>
      </c>
      <c r="H518">
        <v>550.25</v>
      </c>
      <c r="J518">
        <v>13249</v>
      </c>
    </row>
    <row r="519" spans="1:10" x14ac:dyDescent="0.25">
      <c r="A519" s="1">
        <v>41320</v>
      </c>
      <c r="B519">
        <v>313</v>
      </c>
      <c r="C519">
        <v>550</v>
      </c>
      <c r="D519">
        <v>554.5</v>
      </c>
      <c r="E519">
        <v>549</v>
      </c>
      <c r="F519" s="2">
        <v>550</v>
      </c>
      <c r="H519">
        <v>550</v>
      </c>
      <c r="J519">
        <v>13599</v>
      </c>
    </row>
    <row r="520" spans="1:10" x14ac:dyDescent="0.25">
      <c r="A520" s="1">
        <v>41324</v>
      </c>
      <c r="B520">
        <v>667</v>
      </c>
      <c r="C520">
        <v>550</v>
      </c>
      <c r="D520">
        <v>550.25</v>
      </c>
      <c r="E520">
        <v>544.25</v>
      </c>
      <c r="F520" s="2">
        <v>546.5</v>
      </c>
      <c r="H520">
        <v>546.5</v>
      </c>
      <c r="J520">
        <v>13768</v>
      </c>
    </row>
    <row r="521" spans="1:10" x14ac:dyDescent="0.25">
      <c r="A521" s="1">
        <v>41325</v>
      </c>
      <c r="B521">
        <v>389</v>
      </c>
      <c r="C521">
        <v>545.5</v>
      </c>
      <c r="D521">
        <v>551.5</v>
      </c>
      <c r="E521">
        <v>545.5</v>
      </c>
      <c r="F521" s="2">
        <v>548.75</v>
      </c>
      <c r="H521">
        <v>548.75</v>
      </c>
      <c r="J521">
        <v>14195</v>
      </c>
    </row>
    <row r="522" spans="1:10" x14ac:dyDescent="0.25">
      <c r="A522" s="1">
        <v>41326</v>
      </c>
      <c r="B522">
        <v>499</v>
      </c>
      <c r="C522">
        <v>547</v>
      </c>
      <c r="D522">
        <v>547.5</v>
      </c>
      <c r="E522">
        <v>542.25</v>
      </c>
      <c r="F522" s="2">
        <v>543.5</v>
      </c>
      <c r="H522">
        <v>543.5</v>
      </c>
      <c r="J522">
        <v>14351</v>
      </c>
    </row>
    <row r="523" spans="1:10" x14ac:dyDescent="0.25">
      <c r="A523" s="1">
        <v>41327</v>
      </c>
      <c r="B523">
        <v>555</v>
      </c>
      <c r="C523">
        <v>543.25</v>
      </c>
      <c r="D523">
        <v>547</v>
      </c>
      <c r="E523">
        <v>539</v>
      </c>
      <c r="F523" s="2">
        <v>539.25</v>
      </c>
      <c r="H523">
        <v>539.25</v>
      </c>
      <c r="J523">
        <v>14492</v>
      </c>
    </row>
    <row r="524" spans="1:10" x14ac:dyDescent="0.25">
      <c r="A524" s="1">
        <v>41330</v>
      </c>
      <c r="B524">
        <v>423</v>
      </c>
      <c r="C524">
        <v>538.5</v>
      </c>
      <c r="D524">
        <v>543.25</v>
      </c>
      <c r="E524">
        <v>538.5</v>
      </c>
      <c r="F524" s="2">
        <v>540.75</v>
      </c>
      <c r="H524">
        <v>540.75</v>
      </c>
      <c r="J524">
        <v>14620</v>
      </c>
    </row>
    <row r="525" spans="1:10" x14ac:dyDescent="0.25">
      <c r="A525" s="1">
        <v>41331</v>
      </c>
      <c r="B525">
        <v>701</v>
      </c>
      <c r="C525">
        <v>541.5</v>
      </c>
      <c r="D525">
        <v>545.5</v>
      </c>
      <c r="E525">
        <v>540</v>
      </c>
      <c r="F525" s="2">
        <v>545.5</v>
      </c>
      <c r="H525">
        <v>545.5</v>
      </c>
      <c r="J525">
        <v>14717</v>
      </c>
    </row>
    <row r="526" spans="1:10" x14ac:dyDescent="0.25">
      <c r="A526" s="1">
        <v>41332</v>
      </c>
      <c r="B526">
        <v>291</v>
      </c>
      <c r="C526">
        <v>544</v>
      </c>
      <c r="D526">
        <v>547.75</v>
      </c>
      <c r="E526">
        <v>542.5</v>
      </c>
      <c r="F526" s="2">
        <v>544</v>
      </c>
      <c r="H526">
        <v>544</v>
      </c>
      <c r="J526">
        <v>14757</v>
      </c>
    </row>
    <row r="527" spans="1:10" x14ac:dyDescent="0.25">
      <c r="A527" s="1">
        <v>41333</v>
      </c>
      <c r="B527">
        <v>629</v>
      </c>
      <c r="C527">
        <v>544.5</v>
      </c>
      <c r="D527">
        <v>548</v>
      </c>
      <c r="E527">
        <v>542</v>
      </c>
      <c r="F527" s="2">
        <v>546</v>
      </c>
      <c r="H527">
        <v>546</v>
      </c>
      <c r="J527">
        <v>14825</v>
      </c>
    </row>
    <row r="528" spans="1:10" x14ac:dyDescent="0.25">
      <c r="A528" s="1">
        <v>41334</v>
      </c>
      <c r="B528">
        <v>416</v>
      </c>
      <c r="C528">
        <v>547.25</v>
      </c>
      <c r="D528">
        <v>547.25</v>
      </c>
      <c r="E528">
        <v>542.25</v>
      </c>
      <c r="F528" s="2">
        <v>545.25</v>
      </c>
      <c r="H528">
        <v>545.25</v>
      </c>
      <c r="J528">
        <v>14898</v>
      </c>
    </row>
    <row r="529" spans="1:10" x14ac:dyDescent="0.25">
      <c r="A529" s="1">
        <v>41337</v>
      </c>
      <c r="B529">
        <v>278</v>
      </c>
      <c r="C529">
        <v>546</v>
      </c>
      <c r="D529">
        <v>546</v>
      </c>
      <c r="E529">
        <v>537</v>
      </c>
      <c r="F529" s="2">
        <v>540.5</v>
      </c>
      <c r="H529">
        <v>540.5</v>
      </c>
      <c r="J529">
        <v>14979</v>
      </c>
    </row>
    <row r="530" spans="1:10" x14ac:dyDescent="0.25">
      <c r="A530" s="1">
        <v>41338</v>
      </c>
      <c r="B530">
        <v>402</v>
      </c>
      <c r="C530">
        <v>540</v>
      </c>
      <c r="D530">
        <v>545.75</v>
      </c>
      <c r="E530">
        <v>539.75</v>
      </c>
      <c r="F530" s="2">
        <v>543.25</v>
      </c>
      <c r="H530">
        <v>543.25</v>
      </c>
      <c r="J530">
        <v>15061</v>
      </c>
    </row>
    <row r="531" spans="1:10" x14ac:dyDescent="0.25">
      <c r="A531" s="1">
        <v>41339</v>
      </c>
      <c r="B531">
        <v>480</v>
      </c>
      <c r="C531">
        <v>542.5</v>
      </c>
      <c r="D531">
        <v>543</v>
      </c>
      <c r="E531">
        <v>535.75</v>
      </c>
      <c r="F531" s="2">
        <v>536</v>
      </c>
      <c r="H531">
        <v>536</v>
      </c>
      <c r="J531">
        <v>15126</v>
      </c>
    </row>
    <row r="532" spans="1:10" x14ac:dyDescent="0.25">
      <c r="A532" s="1">
        <v>41340</v>
      </c>
      <c r="B532">
        <v>1484</v>
      </c>
      <c r="C532">
        <v>535.75</v>
      </c>
      <c r="D532">
        <v>537.75</v>
      </c>
      <c r="E532">
        <v>529.75</v>
      </c>
      <c r="F532" s="2">
        <v>532.75</v>
      </c>
      <c r="H532">
        <v>532.75</v>
      </c>
      <c r="J532">
        <v>15372</v>
      </c>
    </row>
    <row r="533" spans="1:10" x14ac:dyDescent="0.25">
      <c r="A533" s="1">
        <v>41341</v>
      </c>
      <c r="B533">
        <v>507</v>
      </c>
      <c r="C533">
        <v>532</v>
      </c>
      <c r="D533">
        <v>540</v>
      </c>
      <c r="E533">
        <v>530.75</v>
      </c>
      <c r="F533" s="2">
        <v>537.75</v>
      </c>
      <c r="H533">
        <v>537.75</v>
      </c>
      <c r="J533">
        <v>16284</v>
      </c>
    </row>
    <row r="534" spans="1:10" x14ac:dyDescent="0.25">
      <c r="A534" s="1">
        <v>41344</v>
      </c>
      <c r="B534">
        <v>791</v>
      </c>
      <c r="C534">
        <v>537.5</v>
      </c>
      <c r="D534">
        <v>547.25</v>
      </c>
      <c r="E534">
        <v>537.5</v>
      </c>
      <c r="F534" s="2">
        <v>544.25</v>
      </c>
      <c r="H534">
        <v>544.25</v>
      </c>
      <c r="J534">
        <v>16633</v>
      </c>
    </row>
    <row r="535" spans="1:10" x14ac:dyDescent="0.25">
      <c r="A535" s="1">
        <v>41345</v>
      </c>
      <c r="B535">
        <v>1148</v>
      </c>
      <c r="C535">
        <v>542</v>
      </c>
      <c r="D535">
        <v>549</v>
      </c>
      <c r="E535">
        <v>542</v>
      </c>
      <c r="F535" s="2">
        <v>546.75</v>
      </c>
      <c r="H535">
        <v>546.75</v>
      </c>
      <c r="J535">
        <v>17061</v>
      </c>
    </row>
    <row r="536" spans="1:10" x14ac:dyDescent="0.25">
      <c r="A536" s="1">
        <v>41346</v>
      </c>
      <c r="B536">
        <v>1266</v>
      </c>
      <c r="C536">
        <v>547</v>
      </c>
      <c r="D536">
        <v>547.75</v>
      </c>
      <c r="E536">
        <v>540.25</v>
      </c>
      <c r="F536" s="2">
        <v>544.5</v>
      </c>
      <c r="H536">
        <v>544.5</v>
      </c>
      <c r="J536">
        <v>17760</v>
      </c>
    </row>
    <row r="537" spans="1:10" x14ac:dyDescent="0.25">
      <c r="A537" s="1">
        <v>41347</v>
      </c>
      <c r="B537">
        <v>847</v>
      </c>
      <c r="C537">
        <v>544</v>
      </c>
      <c r="D537">
        <v>549.25</v>
      </c>
      <c r="E537">
        <v>542.25</v>
      </c>
      <c r="F537" s="2">
        <v>548.75</v>
      </c>
      <c r="H537">
        <v>548.75</v>
      </c>
      <c r="J537">
        <v>18469</v>
      </c>
    </row>
    <row r="538" spans="1:10" x14ac:dyDescent="0.25">
      <c r="A538" s="1">
        <v>41348</v>
      </c>
      <c r="B538">
        <v>1079</v>
      </c>
      <c r="C538">
        <v>548.25</v>
      </c>
      <c r="D538">
        <v>550</v>
      </c>
      <c r="E538">
        <v>544.25</v>
      </c>
      <c r="F538" s="2">
        <v>550</v>
      </c>
      <c r="H538">
        <v>550</v>
      </c>
      <c r="J538">
        <v>18799</v>
      </c>
    </row>
    <row r="539" spans="1:10" x14ac:dyDescent="0.25">
      <c r="A539" s="1">
        <v>41351</v>
      </c>
      <c r="B539">
        <v>582</v>
      </c>
      <c r="C539">
        <v>548.25</v>
      </c>
      <c r="D539">
        <v>552.25</v>
      </c>
      <c r="E539">
        <v>546.25</v>
      </c>
      <c r="F539" s="2">
        <v>551</v>
      </c>
      <c r="H539">
        <v>551</v>
      </c>
      <c r="J539">
        <v>19062</v>
      </c>
    </row>
    <row r="540" spans="1:10" x14ac:dyDescent="0.25">
      <c r="A540" s="1">
        <v>41352</v>
      </c>
      <c r="B540">
        <v>892</v>
      </c>
      <c r="C540">
        <v>551</v>
      </c>
      <c r="D540">
        <v>551.5</v>
      </c>
      <c r="E540">
        <v>546.25</v>
      </c>
      <c r="F540" s="2">
        <v>551.5</v>
      </c>
      <c r="H540">
        <v>551.5</v>
      </c>
      <c r="J540">
        <v>19337</v>
      </c>
    </row>
    <row r="541" spans="1:10" x14ac:dyDescent="0.25">
      <c r="A541" s="1">
        <v>41353</v>
      </c>
      <c r="B541">
        <v>1246</v>
      </c>
      <c r="C541">
        <v>550</v>
      </c>
      <c r="D541">
        <v>555.5</v>
      </c>
      <c r="E541">
        <v>550</v>
      </c>
      <c r="F541" s="2">
        <v>555.75</v>
      </c>
      <c r="H541">
        <v>555.75</v>
      </c>
      <c r="J541">
        <v>19785</v>
      </c>
    </row>
    <row r="542" spans="1:10" x14ac:dyDescent="0.25">
      <c r="A542" s="1">
        <v>41354</v>
      </c>
      <c r="B542">
        <v>563</v>
      </c>
      <c r="C542">
        <v>555.5</v>
      </c>
      <c r="D542">
        <v>558</v>
      </c>
      <c r="E542">
        <v>553.25</v>
      </c>
      <c r="F542" s="2">
        <v>557.5</v>
      </c>
      <c r="H542">
        <v>557.5</v>
      </c>
      <c r="J542">
        <v>20146</v>
      </c>
    </row>
    <row r="543" spans="1:10" x14ac:dyDescent="0.25">
      <c r="A543" s="1">
        <v>41355</v>
      </c>
      <c r="B543">
        <v>867</v>
      </c>
      <c r="C543">
        <v>557.25</v>
      </c>
      <c r="D543">
        <v>557.5</v>
      </c>
      <c r="E543">
        <v>553.5</v>
      </c>
      <c r="F543" s="2">
        <v>555</v>
      </c>
      <c r="H543">
        <v>555</v>
      </c>
      <c r="J543">
        <v>20358</v>
      </c>
    </row>
    <row r="544" spans="1:10" x14ac:dyDescent="0.25">
      <c r="A544" s="1">
        <v>41358</v>
      </c>
      <c r="B544">
        <v>1200</v>
      </c>
      <c r="C544">
        <v>554.5</v>
      </c>
      <c r="D544">
        <v>562.25</v>
      </c>
      <c r="E544">
        <v>554.5</v>
      </c>
      <c r="F544" s="2">
        <v>561</v>
      </c>
      <c r="H544">
        <v>561</v>
      </c>
      <c r="J544">
        <v>21041</v>
      </c>
    </row>
    <row r="545" spans="1:10" x14ac:dyDescent="0.25">
      <c r="A545" s="1">
        <v>41359</v>
      </c>
      <c r="B545">
        <v>769</v>
      </c>
      <c r="C545">
        <v>559</v>
      </c>
      <c r="D545">
        <v>561.75</v>
      </c>
      <c r="E545">
        <v>557</v>
      </c>
      <c r="F545" s="2">
        <v>560</v>
      </c>
      <c r="H545">
        <v>560</v>
      </c>
      <c r="J545">
        <v>21497</v>
      </c>
    </row>
    <row r="546" spans="1:10" x14ac:dyDescent="0.25">
      <c r="A546" s="1">
        <v>41360</v>
      </c>
      <c r="B546">
        <v>1324</v>
      </c>
      <c r="C546">
        <v>558.75</v>
      </c>
      <c r="D546">
        <v>562.25</v>
      </c>
      <c r="E546">
        <v>557</v>
      </c>
      <c r="F546" s="2">
        <v>559.5</v>
      </c>
      <c r="H546">
        <v>559.5</v>
      </c>
      <c r="J546">
        <v>21959</v>
      </c>
    </row>
    <row r="547" spans="1:10" x14ac:dyDescent="0.25">
      <c r="A547" s="1">
        <v>41361</v>
      </c>
      <c r="B547">
        <v>4444</v>
      </c>
      <c r="C547">
        <v>558</v>
      </c>
      <c r="D547">
        <v>559.5</v>
      </c>
      <c r="E547">
        <v>533</v>
      </c>
      <c r="F547" s="2">
        <v>534.5</v>
      </c>
      <c r="H547">
        <v>534.5</v>
      </c>
      <c r="J547">
        <v>22725</v>
      </c>
    </row>
    <row r="548" spans="1:10" x14ac:dyDescent="0.25">
      <c r="A548" s="1">
        <v>41365</v>
      </c>
      <c r="B548">
        <v>4271</v>
      </c>
      <c r="C548">
        <v>533.75</v>
      </c>
      <c r="D548">
        <v>542</v>
      </c>
      <c r="E548">
        <v>526.75</v>
      </c>
      <c r="F548" s="2">
        <v>536.75</v>
      </c>
      <c r="H548">
        <v>536.75</v>
      </c>
      <c r="J548">
        <v>24652</v>
      </c>
    </row>
    <row r="549" spans="1:10" x14ac:dyDescent="0.25">
      <c r="A549" s="1">
        <v>41366</v>
      </c>
      <c r="B549">
        <v>4526</v>
      </c>
      <c r="C549">
        <v>536.75</v>
      </c>
      <c r="D549">
        <v>540.25</v>
      </c>
      <c r="E549">
        <v>530</v>
      </c>
      <c r="F549" s="2">
        <v>537</v>
      </c>
      <c r="H549">
        <v>537</v>
      </c>
      <c r="J549">
        <v>27573</v>
      </c>
    </row>
    <row r="550" spans="1:10" x14ac:dyDescent="0.25">
      <c r="A550" s="1">
        <v>41367</v>
      </c>
      <c r="B550">
        <v>1575</v>
      </c>
      <c r="C550">
        <v>538.5</v>
      </c>
      <c r="D550">
        <v>543.25</v>
      </c>
      <c r="E550">
        <v>534.75</v>
      </c>
      <c r="F550" s="2">
        <v>542.25</v>
      </c>
      <c r="H550">
        <v>542.25</v>
      </c>
      <c r="J550">
        <v>31005</v>
      </c>
    </row>
    <row r="551" spans="1:10" x14ac:dyDescent="0.25">
      <c r="A551" s="1">
        <v>41368</v>
      </c>
      <c r="B551">
        <v>643</v>
      </c>
      <c r="C551">
        <v>541.75</v>
      </c>
      <c r="D551">
        <v>544.75</v>
      </c>
      <c r="E551">
        <v>540.25</v>
      </c>
      <c r="F551" s="2">
        <v>544.75</v>
      </c>
      <c r="H551">
        <v>544.75</v>
      </c>
      <c r="J551">
        <v>31564</v>
      </c>
    </row>
    <row r="552" spans="1:10" x14ac:dyDescent="0.25">
      <c r="A552" s="1">
        <v>41369</v>
      </c>
      <c r="B552">
        <v>1585</v>
      </c>
      <c r="C552">
        <v>544.75</v>
      </c>
      <c r="D552">
        <v>548</v>
      </c>
      <c r="E552">
        <v>541</v>
      </c>
      <c r="F552" s="2">
        <v>542.25</v>
      </c>
      <c r="H552">
        <v>542.25</v>
      </c>
      <c r="J552">
        <v>31725</v>
      </c>
    </row>
    <row r="553" spans="1:10" x14ac:dyDescent="0.25">
      <c r="A553" s="1">
        <v>41372</v>
      </c>
      <c r="B553">
        <v>998</v>
      </c>
      <c r="C553">
        <v>542</v>
      </c>
      <c r="D553">
        <v>544</v>
      </c>
      <c r="E553">
        <v>537</v>
      </c>
      <c r="F553" s="2">
        <v>538.75</v>
      </c>
      <c r="H553">
        <v>538.75</v>
      </c>
      <c r="J553">
        <v>31781</v>
      </c>
    </row>
    <row r="554" spans="1:10" x14ac:dyDescent="0.25">
      <c r="A554" s="1">
        <v>41373</v>
      </c>
      <c r="B554">
        <v>877</v>
      </c>
      <c r="C554">
        <v>539</v>
      </c>
      <c r="D554">
        <v>547</v>
      </c>
      <c r="E554">
        <v>537.75</v>
      </c>
      <c r="F554" s="2">
        <v>546.25</v>
      </c>
      <c r="H554">
        <v>546.25</v>
      </c>
      <c r="J554">
        <v>32128</v>
      </c>
    </row>
    <row r="555" spans="1:10" x14ac:dyDescent="0.25">
      <c r="A555" s="1">
        <v>41374</v>
      </c>
      <c r="B555">
        <v>1786</v>
      </c>
      <c r="C555">
        <v>545.75</v>
      </c>
      <c r="D555">
        <v>552</v>
      </c>
      <c r="E555">
        <v>538</v>
      </c>
      <c r="F555" s="2">
        <v>548.75</v>
      </c>
      <c r="H555">
        <v>548.75</v>
      </c>
      <c r="J555">
        <v>32585</v>
      </c>
    </row>
    <row r="556" spans="1:10" x14ac:dyDescent="0.25">
      <c r="A556" s="1">
        <v>41375</v>
      </c>
      <c r="B556">
        <v>1794</v>
      </c>
      <c r="C556">
        <v>550</v>
      </c>
      <c r="D556">
        <v>551.5</v>
      </c>
      <c r="E556">
        <v>545</v>
      </c>
      <c r="F556" s="2">
        <v>548.5</v>
      </c>
      <c r="H556">
        <v>548.5</v>
      </c>
      <c r="J556">
        <v>32846</v>
      </c>
    </row>
    <row r="557" spans="1:10" x14ac:dyDescent="0.25">
      <c r="A557" s="1">
        <v>41376</v>
      </c>
      <c r="B557">
        <v>1590</v>
      </c>
      <c r="C557">
        <v>548.25</v>
      </c>
      <c r="D557">
        <v>552.5</v>
      </c>
      <c r="E557">
        <v>548</v>
      </c>
      <c r="F557" s="2">
        <v>552.5</v>
      </c>
      <c r="H557">
        <v>552.5</v>
      </c>
      <c r="J557">
        <v>33163</v>
      </c>
    </row>
    <row r="558" spans="1:10" x14ac:dyDescent="0.25">
      <c r="A558" s="1">
        <v>41379</v>
      </c>
      <c r="B558">
        <v>1433</v>
      </c>
      <c r="C558">
        <v>552.75</v>
      </c>
      <c r="D558">
        <v>552.75</v>
      </c>
      <c r="E558">
        <v>536.25</v>
      </c>
      <c r="F558" s="2">
        <v>540.5</v>
      </c>
      <c r="H558">
        <v>540.5</v>
      </c>
      <c r="J558">
        <v>33500</v>
      </c>
    </row>
    <row r="559" spans="1:10" x14ac:dyDescent="0.25">
      <c r="A559" s="1">
        <v>41380</v>
      </c>
      <c r="B559">
        <v>1356</v>
      </c>
      <c r="C559">
        <v>538.5</v>
      </c>
      <c r="D559">
        <v>547.75</v>
      </c>
      <c r="E559">
        <v>537.75</v>
      </c>
      <c r="F559" s="2">
        <v>547</v>
      </c>
      <c r="H559">
        <v>547</v>
      </c>
      <c r="J559">
        <v>33767</v>
      </c>
    </row>
    <row r="560" spans="1:10" x14ac:dyDescent="0.25">
      <c r="A560" s="1">
        <v>41381</v>
      </c>
      <c r="B560">
        <v>1699</v>
      </c>
      <c r="C560">
        <v>547.75</v>
      </c>
      <c r="D560">
        <v>554.25</v>
      </c>
      <c r="E560">
        <v>544.5</v>
      </c>
      <c r="F560" s="2">
        <v>553</v>
      </c>
      <c r="H560">
        <v>553</v>
      </c>
      <c r="J560">
        <v>34067</v>
      </c>
    </row>
    <row r="561" spans="1:10" x14ac:dyDescent="0.25">
      <c r="A561" s="1">
        <v>41382</v>
      </c>
      <c r="B561">
        <v>1425</v>
      </c>
      <c r="C561">
        <v>553</v>
      </c>
      <c r="D561">
        <v>555.75</v>
      </c>
      <c r="E561">
        <v>546.25</v>
      </c>
      <c r="F561" s="2">
        <v>547.25</v>
      </c>
      <c r="H561">
        <v>547.25</v>
      </c>
      <c r="J561">
        <v>34973</v>
      </c>
    </row>
    <row r="562" spans="1:10" x14ac:dyDescent="0.25">
      <c r="A562" s="1">
        <v>41383</v>
      </c>
      <c r="B562">
        <v>2288</v>
      </c>
      <c r="C562">
        <v>545.75</v>
      </c>
      <c r="D562">
        <v>552.75</v>
      </c>
      <c r="E562">
        <v>543.25</v>
      </c>
      <c r="F562" s="2">
        <v>550.5</v>
      </c>
      <c r="H562">
        <v>550.5</v>
      </c>
      <c r="J562">
        <v>35470</v>
      </c>
    </row>
    <row r="563" spans="1:10" x14ac:dyDescent="0.25">
      <c r="A563" s="1">
        <v>41386</v>
      </c>
      <c r="B563">
        <v>1918</v>
      </c>
      <c r="C563">
        <v>548.25</v>
      </c>
      <c r="D563">
        <v>548.25</v>
      </c>
      <c r="E563">
        <v>539.25</v>
      </c>
      <c r="F563" s="2">
        <v>539.75</v>
      </c>
      <c r="H563">
        <v>539.75</v>
      </c>
      <c r="J563">
        <v>36017</v>
      </c>
    </row>
    <row r="564" spans="1:10" x14ac:dyDescent="0.25">
      <c r="A564" s="1">
        <v>41387</v>
      </c>
      <c r="B564">
        <v>1776</v>
      </c>
      <c r="C564">
        <v>540.25</v>
      </c>
      <c r="D564">
        <v>541</v>
      </c>
      <c r="E564">
        <v>529.5</v>
      </c>
      <c r="F564" s="2">
        <v>532.25</v>
      </c>
      <c r="H564">
        <v>532.25</v>
      </c>
      <c r="J564">
        <v>36198</v>
      </c>
    </row>
    <row r="565" spans="1:10" x14ac:dyDescent="0.25">
      <c r="A565" s="1">
        <v>41388</v>
      </c>
      <c r="B565">
        <v>1292</v>
      </c>
      <c r="C565">
        <v>531.5</v>
      </c>
      <c r="D565">
        <v>539.75</v>
      </c>
      <c r="E565">
        <v>528.5</v>
      </c>
      <c r="F565" s="2">
        <v>539.75</v>
      </c>
      <c r="H565">
        <v>539.75</v>
      </c>
      <c r="J565">
        <v>36386</v>
      </c>
    </row>
    <row r="566" spans="1:10" x14ac:dyDescent="0.25">
      <c r="A566" s="1">
        <v>41389</v>
      </c>
      <c r="B566">
        <v>1316</v>
      </c>
      <c r="C566">
        <v>538.75</v>
      </c>
      <c r="D566">
        <v>541.75</v>
      </c>
      <c r="E566">
        <v>537.25</v>
      </c>
      <c r="F566" s="2">
        <v>540.75</v>
      </c>
      <c r="H566">
        <v>540.75</v>
      </c>
      <c r="J566">
        <v>36257</v>
      </c>
    </row>
    <row r="567" spans="1:10" x14ac:dyDescent="0.25">
      <c r="A567" s="1">
        <v>41390</v>
      </c>
      <c r="B567">
        <v>878</v>
      </c>
      <c r="C567">
        <v>540.75</v>
      </c>
      <c r="D567">
        <v>540.75</v>
      </c>
      <c r="E567">
        <v>534.5</v>
      </c>
      <c r="F567" s="2">
        <v>535.5</v>
      </c>
      <c r="H567">
        <v>535.5</v>
      </c>
      <c r="J567">
        <v>36208</v>
      </c>
    </row>
    <row r="568" spans="1:10" x14ac:dyDescent="0.25">
      <c r="A568" s="1">
        <v>41393</v>
      </c>
      <c r="B568">
        <v>5425</v>
      </c>
      <c r="C568">
        <v>539.25</v>
      </c>
      <c r="D568">
        <v>566</v>
      </c>
      <c r="E568">
        <v>539.25</v>
      </c>
      <c r="F568" s="2">
        <v>564.5</v>
      </c>
      <c r="H568">
        <v>564.5</v>
      </c>
      <c r="J568">
        <v>36729</v>
      </c>
    </row>
    <row r="569" spans="1:10" x14ac:dyDescent="0.25">
      <c r="A569" s="1">
        <v>41394</v>
      </c>
      <c r="B569">
        <v>4387</v>
      </c>
      <c r="C569">
        <v>563.75</v>
      </c>
      <c r="D569">
        <v>572</v>
      </c>
      <c r="E569">
        <v>559</v>
      </c>
      <c r="F569" s="2">
        <v>561.5</v>
      </c>
      <c r="H569">
        <v>561.5</v>
      </c>
      <c r="J569">
        <v>38019</v>
      </c>
    </row>
    <row r="570" spans="1:10" x14ac:dyDescent="0.25">
      <c r="A570" s="1">
        <v>41395</v>
      </c>
      <c r="B570">
        <v>2675</v>
      </c>
      <c r="C570">
        <v>560</v>
      </c>
      <c r="D570">
        <v>560</v>
      </c>
      <c r="E570">
        <v>550.75</v>
      </c>
      <c r="F570" s="2">
        <v>555.75</v>
      </c>
      <c r="H570">
        <v>555.75</v>
      </c>
      <c r="J570">
        <v>39863</v>
      </c>
    </row>
    <row r="571" spans="1:10" x14ac:dyDescent="0.25">
      <c r="A571" s="1">
        <v>41396</v>
      </c>
      <c r="B571">
        <v>1551</v>
      </c>
      <c r="C571">
        <v>555.75</v>
      </c>
      <c r="D571">
        <v>564.75</v>
      </c>
      <c r="E571">
        <v>553.5</v>
      </c>
      <c r="F571" s="2">
        <v>564.25</v>
      </c>
      <c r="H571">
        <v>564.25</v>
      </c>
      <c r="J571">
        <v>39800</v>
      </c>
    </row>
    <row r="572" spans="1:10" x14ac:dyDescent="0.25">
      <c r="A572" s="1">
        <v>41397</v>
      </c>
      <c r="B572">
        <v>1970</v>
      </c>
      <c r="C572">
        <v>562.5</v>
      </c>
      <c r="D572">
        <v>564.75</v>
      </c>
      <c r="E572">
        <v>557.25</v>
      </c>
      <c r="F572" s="2">
        <v>559</v>
      </c>
      <c r="H572">
        <v>559</v>
      </c>
      <c r="J572">
        <v>40311</v>
      </c>
    </row>
    <row r="573" spans="1:10" x14ac:dyDescent="0.25">
      <c r="A573" s="1">
        <v>41400</v>
      </c>
      <c r="B573">
        <v>1826</v>
      </c>
      <c r="C573">
        <v>550</v>
      </c>
      <c r="D573">
        <v>551.25</v>
      </c>
      <c r="E573">
        <v>542.75</v>
      </c>
      <c r="F573" s="2">
        <v>548</v>
      </c>
      <c r="H573">
        <v>548</v>
      </c>
      <c r="J573">
        <v>40748</v>
      </c>
    </row>
    <row r="574" spans="1:10" x14ac:dyDescent="0.25">
      <c r="A574" s="1">
        <v>41401</v>
      </c>
      <c r="B574">
        <v>1738</v>
      </c>
      <c r="C574">
        <v>548.75</v>
      </c>
      <c r="D574">
        <v>550</v>
      </c>
      <c r="E574">
        <v>540.5</v>
      </c>
      <c r="F574" s="2">
        <v>549</v>
      </c>
      <c r="H574">
        <v>549</v>
      </c>
      <c r="J574">
        <v>41336</v>
      </c>
    </row>
    <row r="575" spans="1:10" x14ac:dyDescent="0.25">
      <c r="A575" s="1">
        <v>41402</v>
      </c>
      <c r="B575">
        <v>1815</v>
      </c>
      <c r="C575">
        <v>549.25</v>
      </c>
      <c r="D575">
        <v>549.25</v>
      </c>
      <c r="E575">
        <v>540</v>
      </c>
      <c r="F575" s="2">
        <v>542</v>
      </c>
      <c r="H575">
        <v>542</v>
      </c>
      <c r="J575">
        <v>42016</v>
      </c>
    </row>
    <row r="576" spans="1:10" x14ac:dyDescent="0.25">
      <c r="A576" s="1">
        <v>41403</v>
      </c>
      <c r="B576">
        <v>1796</v>
      </c>
      <c r="C576">
        <v>540.5</v>
      </c>
      <c r="D576">
        <v>551.75</v>
      </c>
      <c r="E576">
        <v>536.25</v>
      </c>
      <c r="F576" s="2">
        <v>549.25</v>
      </c>
      <c r="H576">
        <v>549.25</v>
      </c>
      <c r="J576">
        <v>42572</v>
      </c>
    </row>
    <row r="577" spans="1:10" x14ac:dyDescent="0.25">
      <c r="A577" s="1">
        <v>41404</v>
      </c>
      <c r="B577">
        <v>3068</v>
      </c>
      <c r="C577">
        <v>546.5</v>
      </c>
      <c r="D577">
        <v>549</v>
      </c>
      <c r="E577">
        <v>534.5</v>
      </c>
      <c r="F577" s="2">
        <v>539.75</v>
      </c>
      <c r="H577">
        <v>539.75</v>
      </c>
      <c r="J577">
        <v>43385</v>
      </c>
    </row>
    <row r="578" spans="1:10" x14ac:dyDescent="0.25">
      <c r="A578" s="1">
        <v>41407</v>
      </c>
      <c r="B578">
        <v>1582</v>
      </c>
      <c r="C578">
        <v>539</v>
      </c>
      <c r="D578">
        <v>551</v>
      </c>
      <c r="E578">
        <v>539</v>
      </c>
      <c r="F578" s="2">
        <v>549.5</v>
      </c>
      <c r="H578">
        <v>549.5</v>
      </c>
      <c r="J578">
        <v>43634</v>
      </c>
    </row>
    <row r="579" spans="1:10" x14ac:dyDescent="0.25">
      <c r="A579" s="1">
        <v>41408</v>
      </c>
      <c r="B579">
        <v>1033</v>
      </c>
      <c r="C579">
        <v>549</v>
      </c>
      <c r="D579">
        <v>552</v>
      </c>
      <c r="E579">
        <v>546</v>
      </c>
      <c r="F579" s="2">
        <v>549.25</v>
      </c>
      <c r="H579">
        <v>549.25</v>
      </c>
      <c r="J579">
        <v>44191</v>
      </c>
    </row>
    <row r="580" spans="1:10" x14ac:dyDescent="0.25">
      <c r="A580" s="1">
        <v>41409</v>
      </c>
      <c r="B580">
        <v>1738</v>
      </c>
      <c r="C580">
        <v>549</v>
      </c>
      <c r="D580">
        <v>550</v>
      </c>
      <c r="E580">
        <v>544</v>
      </c>
      <c r="F580" s="2">
        <v>545.25</v>
      </c>
      <c r="H580">
        <v>545.25</v>
      </c>
      <c r="J580">
        <v>44415</v>
      </c>
    </row>
    <row r="581" spans="1:10" x14ac:dyDescent="0.25">
      <c r="A581" s="1">
        <v>41410</v>
      </c>
      <c r="B581">
        <v>1164</v>
      </c>
      <c r="C581">
        <v>544</v>
      </c>
      <c r="D581">
        <v>546</v>
      </c>
      <c r="E581">
        <v>538.75</v>
      </c>
      <c r="F581" s="2">
        <v>539.25</v>
      </c>
      <c r="H581">
        <v>539.25</v>
      </c>
      <c r="J581">
        <v>44570</v>
      </c>
    </row>
    <row r="582" spans="1:10" x14ac:dyDescent="0.25">
      <c r="A582" s="1">
        <v>41411</v>
      </c>
      <c r="B582">
        <v>1264</v>
      </c>
      <c r="C582">
        <v>538.75</v>
      </c>
      <c r="D582">
        <v>541</v>
      </c>
      <c r="E582">
        <v>533.75</v>
      </c>
      <c r="F582" s="2">
        <v>535.25</v>
      </c>
      <c r="H582">
        <v>535.25</v>
      </c>
      <c r="J582">
        <v>44675</v>
      </c>
    </row>
    <row r="583" spans="1:10" x14ac:dyDescent="0.25">
      <c r="A583" s="1">
        <v>41414</v>
      </c>
      <c r="B583">
        <v>1847</v>
      </c>
      <c r="C583">
        <v>533.5</v>
      </c>
      <c r="D583">
        <v>539.5</v>
      </c>
      <c r="E583">
        <v>530</v>
      </c>
      <c r="F583" s="2">
        <v>535.75</v>
      </c>
      <c r="H583">
        <v>535.75</v>
      </c>
      <c r="J583">
        <v>44719</v>
      </c>
    </row>
    <row r="584" spans="1:10" x14ac:dyDescent="0.25">
      <c r="A584" s="1">
        <v>41415</v>
      </c>
      <c r="B584">
        <v>1499</v>
      </c>
      <c r="C584">
        <v>530.5</v>
      </c>
      <c r="D584">
        <v>538.25</v>
      </c>
      <c r="E584">
        <v>529.75</v>
      </c>
      <c r="F584" s="2">
        <v>537.25</v>
      </c>
      <c r="H584">
        <v>537.25</v>
      </c>
      <c r="J584">
        <v>45470</v>
      </c>
    </row>
    <row r="585" spans="1:10" x14ac:dyDescent="0.25">
      <c r="A585" s="1">
        <v>41416</v>
      </c>
      <c r="B585">
        <v>1434</v>
      </c>
      <c r="C585">
        <v>535.75</v>
      </c>
      <c r="D585">
        <v>547</v>
      </c>
      <c r="E585">
        <v>535.75</v>
      </c>
      <c r="F585" s="2">
        <v>546.25</v>
      </c>
      <c r="H585">
        <v>546.25</v>
      </c>
      <c r="J585">
        <v>45845</v>
      </c>
    </row>
    <row r="586" spans="1:10" x14ac:dyDescent="0.25">
      <c r="A586" s="1">
        <v>41417</v>
      </c>
      <c r="B586">
        <v>3818</v>
      </c>
      <c r="C586">
        <v>545</v>
      </c>
      <c r="D586">
        <v>552</v>
      </c>
      <c r="E586">
        <v>541.5</v>
      </c>
      <c r="F586" s="2">
        <v>553</v>
      </c>
      <c r="H586">
        <v>553</v>
      </c>
      <c r="J586">
        <v>46170</v>
      </c>
    </row>
    <row r="587" spans="1:10" x14ac:dyDescent="0.25">
      <c r="A587" s="1">
        <v>41418</v>
      </c>
      <c r="B587">
        <v>1516</v>
      </c>
      <c r="C587">
        <v>550</v>
      </c>
      <c r="D587">
        <v>552</v>
      </c>
      <c r="E587">
        <v>545</v>
      </c>
      <c r="F587" s="2">
        <v>552.5</v>
      </c>
      <c r="H587">
        <v>552.5</v>
      </c>
      <c r="J587">
        <v>46784</v>
      </c>
    </row>
    <row r="588" spans="1:10" x14ac:dyDescent="0.25">
      <c r="A588" s="1">
        <v>41422</v>
      </c>
      <c r="B588">
        <v>4341</v>
      </c>
      <c r="C588">
        <v>557</v>
      </c>
      <c r="D588">
        <v>567</v>
      </c>
      <c r="E588">
        <v>555.25</v>
      </c>
      <c r="F588" s="2">
        <v>562.75</v>
      </c>
      <c r="H588">
        <v>562.75</v>
      </c>
      <c r="J588">
        <v>47067</v>
      </c>
    </row>
    <row r="589" spans="1:10" x14ac:dyDescent="0.25">
      <c r="A589" s="1">
        <v>41423</v>
      </c>
      <c r="B589">
        <v>6582</v>
      </c>
      <c r="C589">
        <v>562</v>
      </c>
      <c r="D589">
        <v>574</v>
      </c>
      <c r="E589">
        <v>559.75</v>
      </c>
      <c r="F589" s="2">
        <v>573</v>
      </c>
      <c r="H589">
        <v>573</v>
      </c>
      <c r="J589">
        <v>48076</v>
      </c>
    </row>
    <row r="590" spans="1:10" x14ac:dyDescent="0.25">
      <c r="A590" s="1">
        <v>41424</v>
      </c>
      <c r="B590">
        <v>2395</v>
      </c>
      <c r="C590">
        <v>571.25</v>
      </c>
      <c r="D590">
        <v>572.75</v>
      </c>
      <c r="E590">
        <v>563.75</v>
      </c>
      <c r="F590" s="2">
        <v>568.75</v>
      </c>
      <c r="H590">
        <v>568.75</v>
      </c>
      <c r="J590">
        <v>50264</v>
      </c>
    </row>
    <row r="591" spans="1:10" x14ac:dyDescent="0.25">
      <c r="A591" s="1">
        <v>41425</v>
      </c>
      <c r="B591">
        <v>3909</v>
      </c>
      <c r="C591">
        <v>567</v>
      </c>
      <c r="D591">
        <v>575</v>
      </c>
      <c r="E591">
        <v>564.5</v>
      </c>
      <c r="F591" s="2">
        <v>571.5</v>
      </c>
      <c r="H591">
        <v>571.5</v>
      </c>
      <c r="J591">
        <v>50843</v>
      </c>
    </row>
    <row r="592" spans="1:10" x14ac:dyDescent="0.25">
      <c r="A592" s="1">
        <v>41428</v>
      </c>
      <c r="B592">
        <v>2714</v>
      </c>
      <c r="C592">
        <v>568.75</v>
      </c>
      <c r="D592">
        <v>576</v>
      </c>
      <c r="E592">
        <v>558</v>
      </c>
      <c r="F592" s="2">
        <v>567.25</v>
      </c>
      <c r="H592">
        <v>567.25</v>
      </c>
      <c r="J592">
        <v>52021</v>
      </c>
    </row>
    <row r="593" spans="1:10" x14ac:dyDescent="0.25">
      <c r="A593" s="1">
        <v>41429</v>
      </c>
      <c r="B593">
        <v>1860</v>
      </c>
      <c r="C593">
        <v>565</v>
      </c>
      <c r="D593">
        <v>565</v>
      </c>
      <c r="E593">
        <v>555.5</v>
      </c>
      <c r="F593" s="2">
        <v>563.25</v>
      </c>
      <c r="H593">
        <v>563.25</v>
      </c>
      <c r="J593">
        <v>52678</v>
      </c>
    </row>
    <row r="594" spans="1:10" x14ac:dyDescent="0.25">
      <c r="A594" s="1">
        <v>41430</v>
      </c>
      <c r="B594">
        <v>1553</v>
      </c>
      <c r="C594">
        <v>561.5</v>
      </c>
      <c r="D594">
        <v>562</v>
      </c>
      <c r="E594">
        <v>555.5</v>
      </c>
      <c r="F594" s="2">
        <v>556.5</v>
      </c>
      <c r="H594">
        <v>556.5</v>
      </c>
      <c r="J594">
        <v>53115</v>
      </c>
    </row>
    <row r="595" spans="1:10" x14ac:dyDescent="0.25">
      <c r="A595" s="1">
        <v>41431</v>
      </c>
      <c r="B595">
        <v>2260</v>
      </c>
      <c r="C595">
        <v>555.75</v>
      </c>
      <c r="D595">
        <v>562</v>
      </c>
      <c r="E595">
        <v>552.5</v>
      </c>
      <c r="F595" s="2">
        <v>560.5</v>
      </c>
      <c r="H595">
        <v>560.5</v>
      </c>
      <c r="J595">
        <v>53357</v>
      </c>
    </row>
    <row r="596" spans="1:10" x14ac:dyDescent="0.25">
      <c r="A596" s="1">
        <v>41432</v>
      </c>
      <c r="B596">
        <v>5270</v>
      </c>
      <c r="C596">
        <v>560</v>
      </c>
      <c r="D596">
        <v>567</v>
      </c>
      <c r="E596">
        <v>558.5</v>
      </c>
      <c r="F596" s="2">
        <v>565.5</v>
      </c>
      <c r="H596">
        <v>565.5</v>
      </c>
      <c r="J596">
        <v>54044</v>
      </c>
    </row>
    <row r="597" spans="1:10" x14ac:dyDescent="0.25">
      <c r="A597" s="1">
        <v>41435</v>
      </c>
      <c r="B597">
        <v>2892</v>
      </c>
      <c r="C597">
        <v>555.75</v>
      </c>
      <c r="D597">
        <v>561</v>
      </c>
      <c r="E597">
        <v>549.5</v>
      </c>
      <c r="F597" s="2">
        <v>558.75</v>
      </c>
      <c r="H597">
        <v>558.75</v>
      </c>
      <c r="J597">
        <v>52974</v>
      </c>
    </row>
    <row r="598" spans="1:10" x14ac:dyDescent="0.25">
      <c r="A598" s="1">
        <v>41436</v>
      </c>
      <c r="B598">
        <v>2863</v>
      </c>
      <c r="C598">
        <v>556.75</v>
      </c>
      <c r="D598">
        <v>563.75</v>
      </c>
      <c r="E598">
        <v>554</v>
      </c>
      <c r="F598" s="2">
        <v>561.5</v>
      </c>
      <c r="H598">
        <v>561.5</v>
      </c>
      <c r="J598">
        <v>53469</v>
      </c>
    </row>
    <row r="599" spans="1:10" x14ac:dyDescent="0.25">
      <c r="A599" s="1">
        <v>41437</v>
      </c>
      <c r="B599">
        <v>2723</v>
      </c>
      <c r="C599">
        <v>561</v>
      </c>
      <c r="D599">
        <v>561.25</v>
      </c>
      <c r="E599">
        <v>544</v>
      </c>
      <c r="F599" s="2">
        <v>551.25</v>
      </c>
      <c r="H599">
        <v>551.25</v>
      </c>
      <c r="J599">
        <v>54019</v>
      </c>
    </row>
    <row r="600" spans="1:10" x14ac:dyDescent="0.25">
      <c r="A600" s="1">
        <v>41438</v>
      </c>
      <c r="B600">
        <v>1987</v>
      </c>
      <c r="C600">
        <v>552</v>
      </c>
      <c r="D600">
        <v>553.5</v>
      </c>
      <c r="E600">
        <v>543.75</v>
      </c>
      <c r="F600" s="2">
        <v>549.75</v>
      </c>
      <c r="H600">
        <v>549.75</v>
      </c>
      <c r="J600">
        <v>54424</v>
      </c>
    </row>
    <row r="601" spans="1:10" x14ac:dyDescent="0.25">
      <c r="A601" s="1">
        <v>41439</v>
      </c>
      <c r="B601">
        <v>1892</v>
      </c>
      <c r="C601">
        <v>548</v>
      </c>
      <c r="D601">
        <v>551.25</v>
      </c>
      <c r="E601">
        <v>545.25</v>
      </c>
      <c r="F601" s="2">
        <v>548.5</v>
      </c>
      <c r="H601">
        <v>548.5</v>
      </c>
      <c r="J601">
        <v>55105</v>
      </c>
    </row>
    <row r="602" spans="1:10" x14ac:dyDescent="0.25">
      <c r="A602" s="1">
        <v>41442</v>
      </c>
      <c r="B602">
        <v>2142</v>
      </c>
      <c r="C602">
        <v>545</v>
      </c>
      <c r="D602">
        <v>557.75</v>
      </c>
      <c r="E602">
        <v>542.5</v>
      </c>
      <c r="F602" s="2">
        <v>554.5</v>
      </c>
      <c r="H602">
        <v>554.5</v>
      </c>
      <c r="J602">
        <v>55400</v>
      </c>
    </row>
    <row r="603" spans="1:10" x14ac:dyDescent="0.25">
      <c r="A603" s="1">
        <v>41443</v>
      </c>
      <c r="B603">
        <v>2871</v>
      </c>
      <c r="C603">
        <v>554</v>
      </c>
      <c r="D603">
        <v>565</v>
      </c>
      <c r="E603">
        <v>552.25</v>
      </c>
      <c r="F603" s="2">
        <v>564.5</v>
      </c>
      <c r="H603">
        <v>564.5</v>
      </c>
      <c r="J603">
        <v>55806</v>
      </c>
    </row>
    <row r="604" spans="1:10" x14ac:dyDescent="0.25">
      <c r="A604" s="1">
        <v>41444</v>
      </c>
      <c r="B604">
        <v>6358</v>
      </c>
      <c r="C604">
        <v>563</v>
      </c>
      <c r="D604">
        <v>580</v>
      </c>
      <c r="E604">
        <v>560.75</v>
      </c>
      <c r="F604" s="2">
        <v>579.25</v>
      </c>
      <c r="H604">
        <v>579.25</v>
      </c>
      <c r="J604">
        <v>56818</v>
      </c>
    </row>
    <row r="605" spans="1:10" x14ac:dyDescent="0.25">
      <c r="A605" s="1">
        <v>41445</v>
      </c>
      <c r="B605">
        <v>2272</v>
      </c>
      <c r="C605">
        <v>576</v>
      </c>
      <c r="D605">
        <v>576.5</v>
      </c>
      <c r="E605">
        <v>564.5</v>
      </c>
      <c r="F605" s="2">
        <v>570.5</v>
      </c>
      <c r="H605">
        <v>570.5</v>
      </c>
      <c r="J605">
        <v>58256</v>
      </c>
    </row>
    <row r="606" spans="1:10" x14ac:dyDescent="0.25">
      <c r="A606" s="1">
        <v>41446</v>
      </c>
      <c r="B606">
        <v>2386</v>
      </c>
      <c r="C606">
        <v>569</v>
      </c>
      <c r="D606">
        <v>572</v>
      </c>
      <c r="E606">
        <v>564</v>
      </c>
      <c r="F606" s="2">
        <v>567</v>
      </c>
      <c r="H606">
        <v>567</v>
      </c>
      <c r="J606">
        <v>58574</v>
      </c>
    </row>
    <row r="607" spans="1:10" x14ac:dyDescent="0.25">
      <c r="A607" s="1">
        <v>41449</v>
      </c>
      <c r="B607">
        <v>1900</v>
      </c>
      <c r="C607">
        <v>560.5</v>
      </c>
      <c r="D607">
        <v>561.75</v>
      </c>
      <c r="E607">
        <v>555.75</v>
      </c>
      <c r="F607" s="2">
        <v>559.25</v>
      </c>
      <c r="H607">
        <v>559.25</v>
      </c>
      <c r="J607">
        <v>58387</v>
      </c>
    </row>
    <row r="608" spans="1:10" x14ac:dyDescent="0.25">
      <c r="A608" s="1">
        <v>41450</v>
      </c>
      <c r="B608">
        <v>1859</v>
      </c>
      <c r="C608">
        <v>558.5</v>
      </c>
      <c r="D608">
        <v>562</v>
      </c>
      <c r="E608">
        <v>555</v>
      </c>
      <c r="F608" s="2">
        <v>556.5</v>
      </c>
      <c r="H608">
        <v>556.5</v>
      </c>
      <c r="J608">
        <v>58608</v>
      </c>
    </row>
    <row r="609" spans="1:10" x14ac:dyDescent="0.25">
      <c r="A609" s="1">
        <v>41451</v>
      </c>
      <c r="B609">
        <v>1659</v>
      </c>
      <c r="C609">
        <v>555.25</v>
      </c>
      <c r="D609">
        <v>561</v>
      </c>
      <c r="E609">
        <v>553.25</v>
      </c>
      <c r="F609" s="2">
        <v>555</v>
      </c>
      <c r="H609">
        <v>555</v>
      </c>
      <c r="J609">
        <v>58929</v>
      </c>
    </row>
    <row r="610" spans="1:10" x14ac:dyDescent="0.25">
      <c r="A610" s="1">
        <v>41452</v>
      </c>
      <c r="B610">
        <v>2695</v>
      </c>
      <c r="C610">
        <v>555</v>
      </c>
      <c r="D610">
        <v>555.25</v>
      </c>
      <c r="E610">
        <v>545</v>
      </c>
      <c r="F610" s="2">
        <v>549.75</v>
      </c>
      <c r="H610">
        <v>549.75</v>
      </c>
      <c r="J610">
        <v>59542</v>
      </c>
    </row>
    <row r="611" spans="1:10" x14ac:dyDescent="0.25">
      <c r="A611" s="1">
        <v>41453</v>
      </c>
      <c r="B611">
        <v>5119</v>
      </c>
      <c r="C611">
        <v>548.75</v>
      </c>
      <c r="D611">
        <v>551.25</v>
      </c>
      <c r="E611">
        <v>525</v>
      </c>
      <c r="F611" s="2">
        <v>529.75</v>
      </c>
      <c r="H611">
        <v>529.75</v>
      </c>
      <c r="J611">
        <v>60255</v>
      </c>
    </row>
    <row r="612" spans="1:10" x14ac:dyDescent="0.25">
      <c r="A612" s="1">
        <v>41456</v>
      </c>
      <c r="B612">
        <v>4399</v>
      </c>
      <c r="C612">
        <v>527.5</v>
      </c>
      <c r="D612">
        <v>529.5</v>
      </c>
      <c r="E612">
        <v>523.75</v>
      </c>
      <c r="F612" s="2">
        <v>528.5</v>
      </c>
      <c r="H612">
        <v>528.5</v>
      </c>
      <c r="J612">
        <v>60687</v>
      </c>
    </row>
    <row r="613" spans="1:10" x14ac:dyDescent="0.25">
      <c r="A613" s="1">
        <v>41457</v>
      </c>
      <c r="B613">
        <v>4237</v>
      </c>
      <c r="C613">
        <v>528.5</v>
      </c>
      <c r="D613">
        <v>532</v>
      </c>
      <c r="E613">
        <v>523.75</v>
      </c>
      <c r="F613" s="2">
        <v>528.75</v>
      </c>
      <c r="H613">
        <v>528.75</v>
      </c>
      <c r="J613">
        <v>60987</v>
      </c>
    </row>
    <row r="614" spans="1:10" x14ac:dyDescent="0.25">
      <c r="A614" s="1">
        <v>41458</v>
      </c>
      <c r="B614">
        <v>1861</v>
      </c>
      <c r="C614">
        <v>529.5</v>
      </c>
      <c r="D614">
        <v>533.25</v>
      </c>
      <c r="E614">
        <v>525.75</v>
      </c>
      <c r="F614" s="2">
        <v>531.5</v>
      </c>
      <c r="H614">
        <v>531.5</v>
      </c>
      <c r="J614">
        <v>62357</v>
      </c>
    </row>
    <row r="615" spans="1:10" x14ac:dyDescent="0.25">
      <c r="A615" s="1">
        <v>41460</v>
      </c>
      <c r="B615">
        <v>2533</v>
      </c>
      <c r="C615">
        <v>530</v>
      </c>
      <c r="D615">
        <v>531.5</v>
      </c>
      <c r="E615">
        <v>520</v>
      </c>
      <c r="F615" s="2">
        <v>520.25</v>
      </c>
      <c r="H615">
        <v>520.25</v>
      </c>
      <c r="J615">
        <v>62404</v>
      </c>
    </row>
    <row r="616" spans="1:10" x14ac:dyDescent="0.25">
      <c r="A616" s="1">
        <v>41463</v>
      </c>
      <c r="B616">
        <v>3632</v>
      </c>
      <c r="C616">
        <v>520</v>
      </c>
      <c r="D616">
        <v>527.25</v>
      </c>
      <c r="E616">
        <v>517.75</v>
      </c>
      <c r="F616" s="2">
        <v>526</v>
      </c>
      <c r="H616">
        <v>526</v>
      </c>
      <c r="J616">
        <v>62491</v>
      </c>
    </row>
    <row r="617" spans="1:10" x14ac:dyDescent="0.25">
      <c r="A617" s="1">
        <v>41464</v>
      </c>
      <c r="B617">
        <v>3911</v>
      </c>
      <c r="C617">
        <v>526</v>
      </c>
      <c r="D617">
        <v>545</v>
      </c>
      <c r="E617">
        <v>525.75</v>
      </c>
      <c r="F617" s="2">
        <v>542.75</v>
      </c>
      <c r="H617">
        <v>542.75</v>
      </c>
      <c r="J617">
        <v>61677</v>
      </c>
    </row>
    <row r="618" spans="1:10" x14ac:dyDescent="0.25">
      <c r="A618" s="1">
        <v>41465</v>
      </c>
      <c r="B618">
        <v>3866</v>
      </c>
      <c r="C618">
        <v>542.5</v>
      </c>
      <c r="D618">
        <v>547.75</v>
      </c>
      <c r="E618">
        <v>539</v>
      </c>
      <c r="F618" s="2">
        <v>545.25</v>
      </c>
      <c r="H618">
        <v>545.25</v>
      </c>
      <c r="J618">
        <v>61729</v>
      </c>
    </row>
    <row r="619" spans="1:10" x14ac:dyDescent="0.25">
      <c r="A619" s="1">
        <v>41466</v>
      </c>
      <c r="B619">
        <v>4419</v>
      </c>
      <c r="C619">
        <v>544.5</v>
      </c>
      <c r="D619">
        <v>549.25</v>
      </c>
      <c r="E619">
        <v>531.5</v>
      </c>
      <c r="F619" s="2">
        <v>548</v>
      </c>
      <c r="H619">
        <v>548</v>
      </c>
      <c r="J619">
        <v>62491</v>
      </c>
    </row>
    <row r="620" spans="1:10" x14ac:dyDescent="0.25">
      <c r="A620" s="1">
        <v>41467</v>
      </c>
      <c r="B620">
        <v>1908</v>
      </c>
      <c r="C620">
        <v>547</v>
      </c>
      <c r="D620">
        <v>548</v>
      </c>
      <c r="E620">
        <v>532</v>
      </c>
      <c r="F620" s="2">
        <v>534.75</v>
      </c>
      <c r="H620">
        <v>534.75</v>
      </c>
      <c r="J620">
        <v>63859</v>
      </c>
    </row>
    <row r="621" spans="1:10" x14ac:dyDescent="0.25">
      <c r="A621" s="1">
        <v>41470</v>
      </c>
      <c r="B621">
        <v>1410</v>
      </c>
      <c r="C621">
        <v>530.75</v>
      </c>
      <c r="D621">
        <v>532</v>
      </c>
      <c r="E621">
        <v>524.5</v>
      </c>
      <c r="F621" s="2">
        <v>528</v>
      </c>
      <c r="H621">
        <v>528</v>
      </c>
      <c r="J621">
        <v>64183</v>
      </c>
    </row>
    <row r="622" spans="1:10" x14ac:dyDescent="0.25">
      <c r="A622" s="1">
        <v>41471</v>
      </c>
      <c r="B622">
        <v>2911</v>
      </c>
      <c r="C622">
        <v>530</v>
      </c>
      <c r="D622">
        <v>540</v>
      </c>
      <c r="E622">
        <v>530</v>
      </c>
      <c r="F622" s="2">
        <v>532.5</v>
      </c>
      <c r="H622">
        <v>532.5</v>
      </c>
      <c r="J622">
        <v>64311</v>
      </c>
    </row>
    <row r="623" spans="1:10" x14ac:dyDescent="0.25">
      <c r="A623" s="1">
        <v>41472</v>
      </c>
      <c r="B623">
        <v>2020</v>
      </c>
      <c r="C623">
        <v>533.25</v>
      </c>
      <c r="D623">
        <v>536</v>
      </c>
      <c r="E623">
        <v>525.5</v>
      </c>
      <c r="F623" s="2">
        <v>526.25</v>
      </c>
      <c r="H623">
        <v>526.25</v>
      </c>
      <c r="J623">
        <v>64270</v>
      </c>
    </row>
    <row r="624" spans="1:10" x14ac:dyDescent="0.25">
      <c r="A624" s="1">
        <v>41473</v>
      </c>
      <c r="B624">
        <v>2089</v>
      </c>
      <c r="C624">
        <v>525.25</v>
      </c>
      <c r="D624">
        <v>526</v>
      </c>
      <c r="E624">
        <v>519.75</v>
      </c>
      <c r="F624" s="2">
        <v>524.75</v>
      </c>
      <c r="H624">
        <v>524.75</v>
      </c>
      <c r="J624">
        <v>64451</v>
      </c>
    </row>
    <row r="625" spans="1:10" x14ac:dyDescent="0.25">
      <c r="A625" s="1">
        <v>41474</v>
      </c>
      <c r="B625">
        <v>4292</v>
      </c>
      <c r="C625">
        <v>524</v>
      </c>
      <c r="D625">
        <v>526.5</v>
      </c>
      <c r="E625">
        <v>518</v>
      </c>
      <c r="F625" s="2">
        <v>525.75</v>
      </c>
      <c r="H625">
        <v>525.75</v>
      </c>
      <c r="J625">
        <v>64621</v>
      </c>
    </row>
    <row r="626" spans="1:10" x14ac:dyDescent="0.25">
      <c r="A626" s="1">
        <v>41477</v>
      </c>
      <c r="B626">
        <v>2052</v>
      </c>
      <c r="C626">
        <v>527</v>
      </c>
      <c r="D626">
        <v>527</v>
      </c>
      <c r="E626">
        <v>519.75</v>
      </c>
      <c r="F626" s="2">
        <v>525.75</v>
      </c>
      <c r="H626">
        <v>525.75</v>
      </c>
      <c r="J626">
        <v>65471</v>
      </c>
    </row>
    <row r="627" spans="1:10" x14ac:dyDescent="0.25">
      <c r="A627" s="1">
        <v>41478</v>
      </c>
      <c r="B627">
        <v>6177</v>
      </c>
      <c r="C627">
        <v>521.25</v>
      </c>
      <c r="D627">
        <v>521.75</v>
      </c>
      <c r="E627">
        <v>512.75</v>
      </c>
      <c r="F627" s="2">
        <v>515.75</v>
      </c>
      <c r="H627">
        <v>515.75</v>
      </c>
      <c r="J627">
        <v>65807</v>
      </c>
    </row>
    <row r="628" spans="1:10" x14ac:dyDescent="0.25">
      <c r="A628" s="1">
        <v>41479</v>
      </c>
      <c r="B628">
        <v>3336</v>
      </c>
      <c r="C628">
        <v>514.75</v>
      </c>
      <c r="D628">
        <v>518</v>
      </c>
      <c r="E628">
        <v>510.25</v>
      </c>
      <c r="F628" s="2">
        <v>511.5</v>
      </c>
      <c r="H628">
        <v>511.5</v>
      </c>
      <c r="J628">
        <v>65622</v>
      </c>
    </row>
    <row r="629" spans="1:10" x14ac:dyDescent="0.25">
      <c r="A629" s="1">
        <v>41480</v>
      </c>
      <c r="B629">
        <v>4056</v>
      </c>
      <c r="C629">
        <v>510.75</v>
      </c>
      <c r="D629">
        <v>512.25</v>
      </c>
      <c r="E629">
        <v>506</v>
      </c>
      <c r="F629" s="2">
        <v>510.25</v>
      </c>
      <c r="H629">
        <v>510.25</v>
      </c>
      <c r="J629">
        <v>65973</v>
      </c>
    </row>
    <row r="630" spans="1:10" x14ac:dyDescent="0.25">
      <c r="A630" s="1">
        <v>41481</v>
      </c>
      <c r="B630">
        <v>2679</v>
      </c>
      <c r="C630">
        <v>509.5</v>
      </c>
      <c r="D630">
        <v>512.25</v>
      </c>
      <c r="E630">
        <v>506</v>
      </c>
      <c r="F630" s="2">
        <v>506.5</v>
      </c>
      <c r="H630">
        <v>506.5</v>
      </c>
      <c r="J630">
        <v>67153</v>
      </c>
    </row>
    <row r="631" spans="1:10" x14ac:dyDescent="0.25">
      <c r="A631" s="1">
        <v>41484</v>
      </c>
      <c r="B631">
        <v>1804</v>
      </c>
      <c r="C631">
        <v>504.75</v>
      </c>
      <c r="D631">
        <v>509.75</v>
      </c>
      <c r="E631">
        <v>502.25</v>
      </c>
      <c r="F631" s="2">
        <v>504.25</v>
      </c>
      <c r="H631">
        <v>504.25</v>
      </c>
      <c r="J631">
        <v>67405</v>
      </c>
    </row>
    <row r="632" spans="1:10" x14ac:dyDescent="0.25">
      <c r="A632" s="1">
        <v>41485</v>
      </c>
      <c r="B632">
        <v>3007</v>
      </c>
      <c r="C632">
        <v>504.25</v>
      </c>
      <c r="D632">
        <v>508.75</v>
      </c>
      <c r="E632">
        <v>503.5</v>
      </c>
      <c r="F632" s="2">
        <v>506.75</v>
      </c>
      <c r="H632">
        <v>506.75</v>
      </c>
      <c r="J632">
        <v>67630</v>
      </c>
    </row>
    <row r="633" spans="1:10" x14ac:dyDescent="0.25">
      <c r="A633" s="1">
        <v>41486</v>
      </c>
      <c r="B633">
        <v>3737</v>
      </c>
      <c r="C633">
        <v>505</v>
      </c>
      <c r="D633">
        <v>508.25</v>
      </c>
      <c r="E633">
        <v>502</v>
      </c>
      <c r="F633" s="2">
        <v>506.75</v>
      </c>
      <c r="H633">
        <v>506.75</v>
      </c>
      <c r="J633">
        <v>68006</v>
      </c>
    </row>
    <row r="634" spans="1:10" x14ac:dyDescent="0.25">
      <c r="A634" s="1">
        <v>41487</v>
      </c>
      <c r="B634">
        <v>5321</v>
      </c>
      <c r="C634">
        <v>507</v>
      </c>
      <c r="D634">
        <v>507</v>
      </c>
      <c r="E634">
        <v>493.5</v>
      </c>
      <c r="F634" s="2">
        <v>498</v>
      </c>
      <c r="H634">
        <v>498</v>
      </c>
      <c r="J634">
        <v>67972</v>
      </c>
    </row>
    <row r="635" spans="1:10" x14ac:dyDescent="0.25">
      <c r="A635" s="1">
        <v>41488</v>
      </c>
      <c r="B635">
        <v>2698</v>
      </c>
      <c r="C635">
        <v>498.25</v>
      </c>
      <c r="D635">
        <v>500</v>
      </c>
      <c r="E635">
        <v>493.25</v>
      </c>
      <c r="F635" s="2">
        <v>494.5</v>
      </c>
      <c r="H635">
        <v>494.5</v>
      </c>
      <c r="J635">
        <v>68575</v>
      </c>
    </row>
    <row r="636" spans="1:10" x14ac:dyDescent="0.25">
      <c r="A636" s="1">
        <v>41491</v>
      </c>
      <c r="B636">
        <v>4287</v>
      </c>
      <c r="C636">
        <v>493.25</v>
      </c>
      <c r="D636">
        <v>496</v>
      </c>
      <c r="E636">
        <v>489</v>
      </c>
      <c r="F636" s="2">
        <v>494.25</v>
      </c>
      <c r="H636">
        <v>494.25</v>
      </c>
      <c r="J636">
        <v>68773</v>
      </c>
    </row>
    <row r="637" spans="1:10" x14ac:dyDescent="0.25">
      <c r="A637" s="1">
        <v>41492</v>
      </c>
      <c r="B637">
        <v>4785</v>
      </c>
      <c r="C637">
        <v>493.25</v>
      </c>
      <c r="D637">
        <v>496</v>
      </c>
      <c r="E637">
        <v>489.25</v>
      </c>
      <c r="F637" s="2">
        <v>494.5</v>
      </c>
      <c r="H637">
        <v>494.5</v>
      </c>
      <c r="J637">
        <v>69546</v>
      </c>
    </row>
    <row r="638" spans="1:10" x14ac:dyDescent="0.25">
      <c r="A638" s="1">
        <v>41493</v>
      </c>
      <c r="B638">
        <v>3873</v>
      </c>
      <c r="C638">
        <v>494.5</v>
      </c>
      <c r="D638">
        <v>498.25</v>
      </c>
      <c r="E638">
        <v>491</v>
      </c>
      <c r="F638" s="2">
        <v>493.5</v>
      </c>
      <c r="H638">
        <v>493.5</v>
      </c>
      <c r="J638">
        <v>70437</v>
      </c>
    </row>
    <row r="639" spans="1:10" x14ac:dyDescent="0.25">
      <c r="A639" s="1">
        <v>41494</v>
      </c>
      <c r="B639">
        <v>4191</v>
      </c>
      <c r="C639">
        <v>493.5</v>
      </c>
      <c r="D639">
        <v>498.75</v>
      </c>
      <c r="E639">
        <v>491.75</v>
      </c>
      <c r="F639" s="2">
        <v>495.75</v>
      </c>
      <c r="H639">
        <v>495.75</v>
      </c>
      <c r="J639">
        <v>70821</v>
      </c>
    </row>
    <row r="640" spans="1:10" x14ac:dyDescent="0.25">
      <c r="A640" s="1">
        <v>41495</v>
      </c>
      <c r="B640">
        <v>4527</v>
      </c>
      <c r="C640">
        <v>495</v>
      </c>
      <c r="D640">
        <v>498.5</v>
      </c>
      <c r="E640">
        <v>488.5</v>
      </c>
      <c r="F640" s="2">
        <v>489.75</v>
      </c>
      <c r="H640">
        <v>489.75</v>
      </c>
      <c r="J640">
        <v>71124</v>
      </c>
    </row>
    <row r="641" spans="1:10" x14ac:dyDescent="0.25">
      <c r="A641" s="1">
        <v>41498</v>
      </c>
      <c r="B641">
        <v>8544</v>
      </c>
      <c r="C641">
        <v>489.75</v>
      </c>
      <c r="D641">
        <v>502.25</v>
      </c>
      <c r="E641">
        <v>483.5</v>
      </c>
      <c r="F641" s="2">
        <v>498.75</v>
      </c>
      <c r="H641">
        <v>498.75</v>
      </c>
      <c r="J641">
        <v>71793</v>
      </c>
    </row>
    <row r="642" spans="1:10" x14ac:dyDescent="0.25">
      <c r="A642" s="1">
        <v>41499</v>
      </c>
      <c r="B642">
        <v>7842</v>
      </c>
      <c r="C642">
        <v>499</v>
      </c>
      <c r="D642">
        <v>503.5</v>
      </c>
      <c r="E642">
        <v>484</v>
      </c>
      <c r="F642" s="2">
        <v>485.25</v>
      </c>
      <c r="H642">
        <v>485.25</v>
      </c>
      <c r="J642">
        <v>72370</v>
      </c>
    </row>
    <row r="643" spans="1:10" x14ac:dyDescent="0.25">
      <c r="A643" s="1">
        <v>41500</v>
      </c>
      <c r="B643">
        <v>6542</v>
      </c>
      <c r="C643">
        <v>485.25</v>
      </c>
      <c r="D643">
        <v>495</v>
      </c>
      <c r="E643">
        <v>485.25</v>
      </c>
      <c r="F643" s="2">
        <v>494.25</v>
      </c>
      <c r="H643">
        <v>494.25</v>
      </c>
      <c r="J643">
        <v>74057</v>
      </c>
    </row>
    <row r="644" spans="1:10" x14ac:dyDescent="0.25">
      <c r="A644" s="1">
        <v>41501</v>
      </c>
      <c r="B644">
        <v>10868</v>
      </c>
      <c r="C644">
        <v>495</v>
      </c>
      <c r="D644">
        <v>512.25</v>
      </c>
      <c r="E644">
        <v>493.5</v>
      </c>
      <c r="F644" s="2">
        <v>508.75</v>
      </c>
      <c r="H644">
        <v>508.75</v>
      </c>
      <c r="J644">
        <v>76036</v>
      </c>
    </row>
    <row r="645" spans="1:10" x14ac:dyDescent="0.25">
      <c r="A645" s="1">
        <v>41502</v>
      </c>
      <c r="B645">
        <v>4030</v>
      </c>
      <c r="C645">
        <v>508.5</v>
      </c>
      <c r="D645">
        <v>509</v>
      </c>
      <c r="E645">
        <v>498</v>
      </c>
      <c r="F645" s="2">
        <v>499.75</v>
      </c>
      <c r="H645">
        <v>499.75</v>
      </c>
      <c r="J645">
        <v>79232</v>
      </c>
    </row>
    <row r="646" spans="1:10" x14ac:dyDescent="0.25">
      <c r="A646" s="1">
        <v>41505</v>
      </c>
      <c r="B646">
        <v>7144</v>
      </c>
      <c r="C646">
        <v>505</v>
      </c>
      <c r="D646">
        <v>517.75</v>
      </c>
      <c r="E646">
        <v>502</v>
      </c>
      <c r="F646" s="2">
        <v>517</v>
      </c>
      <c r="H646">
        <v>517</v>
      </c>
      <c r="J646">
        <v>79953</v>
      </c>
    </row>
    <row r="647" spans="1:10" x14ac:dyDescent="0.25">
      <c r="A647" s="1">
        <v>41506</v>
      </c>
      <c r="B647">
        <v>3874</v>
      </c>
      <c r="C647">
        <v>516</v>
      </c>
      <c r="D647">
        <v>517.75</v>
      </c>
      <c r="E647">
        <v>506.25</v>
      </c>
      <c r="F647" s="2">
        <v>508.75</v>
      </c>
      <c r="H647">
        <v>508.75</v>
      </c>
      <c r="J647">
        <v>81036</v>
      </c>
    </row>
    <row r="648" spans="1:10" x14ac:dyDescent="0.25">
      <c r="A648" s="1">
        <v>41507</v>
      </c>
      <c r="B648">
        <v>2893</v>
      </c>
      <c r="C648">
        <v>508</v>
      </c>
      <c r="D648">
        <v>517</v>
      </c>
      <c r="E648">
        <v>506.25</v>
      </c>
      <c r="F648" s="2">
        <v>514.75</v>
      </c>
      <c r="H648">
        <v>514.75</v>
      </c>
      <c r="J648">
        <v>81117</v>
      </c>
    </row>
    <row r="649" spans="1:10" x14ac:dyDescent="0.25">
      <c r="A649" s="1">
        <v>41508</v>
      </c>
      <c r="B649">
        <v>3756</v>
      </c>
      <c r="C649">
        <v>512.5</v>
      </c>
      <c r="D649">
        <v>512.5</v>
      </c>
      <c r="E649">
        <v>499.25</v>
      </c>
      <c r="F649" s="2">
        <v>499.75</v>
      </c>
      <c r="H649">
        <v>499.75</v>
      </c>
      <c r="J649">
        <v>81231</v>
      </c>
    </row>
    <row r="650" spans="1:10" x14ac:dyDescent="0.25">
      <c r="A650" s="1">
        <v>41509</v>
      </c>
      <c r="B650">
        <v>4475</v>
      </c>
      <c r="C650">
        <v>499.5</v>
      </c>
      <c r="D650">
        <v>508</v>
      </c>
      <c r="E650">
        <v>499.25</v>
      </c>
      <c r="F650" s="2">
        <v>504.75</v>
      </c>
      <c r="H650">
        <v>504.75</v>
      </c>
      <c r="J650">
        <v>81615</v>
      </c>
    </row>
    <row r="651" spans="1:10" x14ac:dyDescent="0.25">
      <c r="A651" s="1">
        <v>41512</v>
      </c>
      <c r="B651">
        <v>16629</v>
      </c>
      <c r="C651">
        <v>510</v>
      </c>
      <c r="D651">
        <v>534</v>
      </c>
      <c r="E651">
        <v>510</v>
      </c>
      <c r="F651" s="2">
        <v>526.5</v>
      </c>
      <c r="H651">
        <v>526.5</v>
      </c>
      <c r="J651">
        <v>82147</v>
      </c>
    </row>
    <row r="652" spans="1:10" x14ac:dyDescent="0.25">
      <c r="A652" s="1">
        <v>41513</v>
      </c>
      <c r="B652">
        <v>5617</v>
      </c>
      <c r="C652">
        <v>525</v>
      </c>
      <c r="D652">
        <v>528.25</v>
      </c>
      <c r="E652">
        <v>515</v>
      </c>
      <c r="F652" s="2">
        <v>515.75</v>
      </c>
      <c r="H652">
        <v>515.75</v>
      </c>
      <c r="J652">
        <v>84933</v>
      </c>
    </row>
    <row r="653" spans="1:10" x14ac:dyDescent="0.25">
      <c r="A653" s="1">
        <v>41514</v>
      </c>
      <c r="B653">
        <v>3455</v>
      </c>
      <c r="C653">
        <v>516</v>
      </c>
      <c r="D653">
        <v>520.75</v>
      </c>
      <c r="E653">
        <v>510.5</v>
      </c>
      <c r="F653" s="2">
        <v>511.75</v>
      </c>
      <c r="H653">
        <v>511.75</v>
      </c>
      <c r="J653">
        <v>85670</v>
      </c>
    </row>
    <row r="654" spans="1:10" x14ac:dyDescent="0.25">
      <c r="A654" s="1">
        <v>41515</v>
      </c>
      <c r="B654">
        <v>4011</v>
      </c>
      <c r="C654">
        <v>512.25</v>
      </c>
      <c r="D654">
        <v>517</v>
      </c>
      <c r="E654">
        <v>510</v>
      </c>
      <c r="F654" s="2">
        <v>515.25</v>
      </c>
      <c r="H654">
        <v>515.25</v>
      </c>
      <c r="J654">
        <v>85104</v>
      </c>
    </row>
    <row r="655" spans="1:10" x14ac:dyDescent="0.25">
      <c r="A655" s="1">
        <v>41516</v>
      </c>
      <c r="B655">
        <v>3649</v>
      </c>
      <c r="C655">
        <v>514</v>
      </c>
      <c r="D655">
        <v>517.75</v>
      </c>
      <c r="E655">
        <v>509.5</v>
      </c>
      <c r="F655" s="2">
        <v>516.5</v>
      </c>
      <c r="H655">
        <v>516.5</v>
      </c>
      <c r="J655">
        <v>85508</v>
      </c>
    </row>
    <row r="656" spans="1:10" x14ac:dyDescent="0.25">
      <c r="A656" s="1">
        <v>41520</v>
      </c>
      <c r="B656">
        <v>6256</v>
      </c>
      <c r="C656">
        <v>523.75</v>
      </c>
      <c r="D656">
        <v>525</v>
      </c>
      <c r="E656">
        <v>506.25</v>
      </c>
      <c r="F656" s="2">
        <v>511.5</v>
      </c>
      <c r="H656">
        <v>511.5</v>
      </c>
      <c r="J656">
        <v>86403</v>
      </c>
    </row>
    <row r="657" spans="1:10" x14ac:dyDescent="0.25">
      <c r="A657" s="1">
        <v>41521</v>
      </c>
      <c r="B657">
        <v>7311</v>
      </c>
      <c r="C657">
        <v>510.5</v>
      </c>
      <c r="D657">
        <v>510.75</v>
      </c>
      <c r="E657">
        <v>504</v>
      </c>
      <c r="F657" s="2">
        <v>508.25</v>
      </c>
      <c r="H657">
        <v>508.25</v>
      </c>
      <c r="J657">
        <v>86071</v>
      </c>
    </row>
    <row r="658" spans="1:10" x14ac:dyDescent="0.25">
      <c r="A658" s="1">
        <v>41522</v>
      </c>
      <c r="B658">
        <v>7467</v>
      </c>
      <c r="C658">
        <v>507.25</v>
      </c>
      <c r="D658">
        <v>508</v>
      </c>
      <c r="E658">
        <v>495.5</v>
      </c>
      <c r="F658" s="2">
        <v>497.75</v>
      </c>
      <c r="H658">
        <v>497.75</v>
      </c>
      <c r="J658">
        <v>85769</v>
      </c>
    </row>
    <row r="659" spans="1:10" x14ac:dyDescent="0.25">
      <c r="A659" s="1">
        <v>41523</v>
      </c>
      <c r="B659">
        <v>4958</v>
      </c>
      <c r="C659">
        <v>497.5</v>
      </c>
      <c r="D659">
        <v>504.5</v>
      </c>
      <c r="E659">
        <v>497.25</v>
      </c>
      <c r="F659" s="2">
        <v>503.75</v>
      </c>
      <c r="H659">
        <v>503.75</v>
      </c>
      <c r="J659">
        <v>84957</v>
      </c>
    </row>
    <row r="660" spans="1:10" x14ac:dyDescent="0.25">
      <c r="A660" s="1">
        <v>41526</v>
      </c>
      <c r="B660">
        <v>3885</v>
      </c>
      <c r="C660">
        <v>504.75</v>
      </c>
      <c r="D660">
        <v>506</v>
      </c>
      <c r="E660">
        <v>498</v>
      </c>
      <c r="F660" s="2">
        <v>500.5</v>
      </c>
      <c r="H660">
        <v>500.5</v>
      </c>
      <c r="J660">
        <v>85942</v>
      </c>
    </row>
    <row r="661" spans="1:10" x14ac:dyDescent="0.25">
      <c r="A661" s="1">
        <v>41527</v>
      </c>
      <c r="B661">
        <v>4937</v>
      </c>
      <c r="C661">
        <v>499.25</v>
      </c>
      <c r="D661">
        <v>506.5</v>
      </c>
      <c r="E661">
        <v>497</v>
      </c>
      <c r="F661" s="2">
        <v>506</v>
      </c>
      <c r="H661">
        <v>506</v>
      </c>
      <c r="J661">
        <v>86787</v>
      </c>
    </row>
    <row r="662" spans="1:10" x14ac:dyDescent="0.25">
      <c r="A662" s="1">
        <v>41528</v>
      </c>
      <c r="B662">
        <v>5322</v>
      </c>
      <c r="C662">
        <v>505.75</v>
      </c>
      <c r="D662">
        <v>509</v>
      </c>
      <c r="E662">
        <v>503</v>
      </c>
      <c r="F662" s="2">
        <v>508.25</v>
      </c>
      <c r="H662">
        <v>508.25</v>
      </c>
      <c r="J662">
        <v>87917</v>
      </c>
    </row>
    <row r="663" spans="1:10" x14ac:dyDescent="0.25">
      <c r="A663" s="1">
        <v>41529</v>
      </c>
      <c r="B663">
        <v>10336</v>
      </c>
      <c r="C663">
        <v>507.5</v>
      </c>
      <c r="D663">
        <v>508.25</v>
      </c>
      <c r="E663">
        <v>493.5</v>
      </c>
      <c r="F663" s="2">
        <v>505.25</v>
      </c>
      <c r="H663">
        <v>505.25</v>
      </c>
      <c r="J663">
        <v>88531</v>
      </c>
    </row>
    <row r="664" spans="1:10" x14ac:dyDescent="0.25">
      <c r="A664" s="1">
        <v>41530</v>
      </c>
      <c r="B664">
        <v>4931</v>
      </c>
      <c r="C664">
        <v>503.25</v>
      </c>
      <c r="D664">
        <v>504</v>
      </c>
      <c r="E664">
        <v>496.5</v>
      </c>
      <c r="F664" s="2">
        <v>498.5</v>
      </c>
      <c r="H664">
        <v>498.5</v>
      </c>
      <c r="J664">
        <v>89580</v>
      </c>
    </row>
    <row r="665" spans="1:10" x14ac:dyDescent="0.25">
      <c r="A665" s="1">
        <v>41533</v>
      </c>
      <c r="B665">
        <v>4111</v>
      </c>
      <c r="C665">
        <v>497</v>
      </c>
      <c r="D665">
        <v>500.25</v>
      </c>
      <c r="E665">
        <v>493.25</v>
      </c>
      <c r="F665" s="2">
        <v>495.75</v>
      </c>
      <c r="H665">
        <v>495.75</v>
      </c>
      <c r="J665">
        <v>90383</v>
      </c>
    </row>
    <row r="666" spans="1:10" x14ac:dyDescent="0.25">
      <c r="A666" s="1">
        <v>41534</v>
      </c>
      <c r="B666">
        <v>8130</v>
      </c>
      <c r="C666">
        <v>495.75</v>
      </c>
      <c r="D666">
        <v>504</v>
      </c>
      <c r="E666">
        <v>492</v>
      </c>
      <c r="F666" s="2">
        <v>492.75</v>
      </c>
      <c r="H666">
        <v>492.75</v>
      </c>
      <c r="J666">
        <v>90615</v>
      </c>
    </row>
    <row r="667" spans="1:10" x14ac:dyDescent="0.25">
      <c r="A667" s="1">
        <v>41535</v>
      </c>
      <c r="B667">
        <v>7926</v>
      </c>
      <c r="C667">
        <v>492.75</v>
      </c>
      <c r="D667">
        <v>496</v>
      </c>
      <c r="E667">
        <v>491.5</v>
      </c>
      <c r="F667" s="2">
        <v>495.25</v>
      </c>
      <c r="H667">
        <v>495.25</v>
      </c>
      <c r="J667">
        <v>91707</v>
      </c>
    </row>
    <row r="668" spans="1:10" x14ac:dyDescent="0.25">
      <c r="A668" s="1">
        <v>41536</v>
      </c>
      <c r="B668">
        <v>6541</v>
      </c>
      <c r="C668">
        <v>495.5</v>
      </c>
      <c r="D668">
        <v>501</v>
      </c>
      <c r="E668">
        <v>494.5</v>
      </c>
      <c r="F668" s="2">
        <v>497.5</v>
      </c>
      <c r="H668">
        <v>497.5</v>
      </c>
      <c r="J668">
        <v>94324</v>
      </c>
    </row>
    <row r="669" spans="1:10" x14ac:dyDescent="0.25">
      <c r="A669" s="1">
        <v>41537</v>
      </c>
      <c r="B669">
        <v>6830</v>
      </c>
      <c r="C669">
        <v>497</v>
      </c>
      <c r="D669">
        <v>497.25</v>
      </c>
      <c r="E669">
        <v>489.75</v>
      </c>
      <c r="F669" s="2">
        <v>490.75</v>
      </c>
      <c r="H669">
        <v>490.75</v>
      </c>
      <c r="J669">
        <v>95458</v>
      </c>
    </row>
    <row r="670" spans="1:10" x14ac:dyDescent="0.25">
      <c r="A670" s="1">
        <v>41540</v>
      </c>
      <c r="B670">
        <v>3492</v>
      </c>
      <c r="C670">
        <v>489.75</v>
      </c>
      <c r="D670">
        <v>493.75</v>
      </c>
      <c r="E670">
        <v>487.5</v>
      </c>
      <c r="F670" s="2">
        <v>492</v>
      </c>
      <c r="H670">
        <v>492</v>
      </c>
      <c r="J670">
        <v>96259</v>
      </c>
    </row>
    <row r="671" spans="1:10" x14ac:dyDescent="0.25">
      <c r="A671" s="1">
        <v>41541</v>
      </c>
      <c r="B671">
        <v>7900</v>
      </c>
      <c r="C671">
        <v>490.75</v>
      </c>
      <c r="D671">
        <v>495</v>
      </c>
      <c r="E671">
        <v>485.5</v>
      </c>
      <c r="F671" s="2">
        <v>486.5</v>
      </c>
      <c r="H671">
        <v>486.5</v>
      </c>
      <c r="J671">
        <v>97060</v>
      </c>
    </row>
    <row r="672" spans="1:10" x14ac:dyDescent="0.25">
      <c r="A672" s="1">
        <v>41542</v>
      </c>
      <c r="B672">
        <v>7603</v>
      </c>
      <c r="C672">
        <v>486.5</v>
      </c>
      <c r="D672">
        <v>493.75</v>
      </c>
      <c r="E672">
        <v>485.5</v>
      </c>
      <c r="F672" s="2">
        <v>491.25</v>
      </c>
      <c r="H672">
        <v>491.25</v>
      </c>
      <c r="J672">
        <v>97418</v>
      </c>
    </row>
    <row r="673" spans="1:10" x14ac:dyDescent="0.25">
      <c r="A673" s="1">
        <v>41543</v>
      </c>
      <c r="B673">
        <v>7568</v>
      </c>
      <c r="C673">
        <v>490.75</v>
      </c>
      <c r="D673">
        <v>495.25</v>
      </c>
      <c r="E673">
        <v>488.25</v>
      </c>
      <c r="F673" s="2">
        <v>494.5</v>
      </c>
      <c r="H673">
        <v>494.5</v>
      </c>
      <c r="J673">
        <v>98226</v>
      </c>
    </row>
    <row r="674" spans="1:10" x14ac:dyDescent="0.25">
      <c r="A674" s="1">
        <v>41544</v>
      </c>
      <c r="B674">
        <v>2685</v>
      </c>
      <c r="C674">
        <v>494.25</v>
      </c>
      <c r="D674">
        <v>496.75</v>
      </c>
      <c r="E674">
        <v>490.75</v>
      </c>
      <c r="F674" s="2">
        <v>492.25</v>
      </c>
      <c r="H674">
        <v>492.25</v>
      </c>
      <c r="J674">
        <v>98848</v>
      </c>
    </row>
    <row r="675" spans="1:10" x14ac:dyDescent="0.25">
      <c r="A675" s="1">
        <v>41547</v>
      </c>
      <c r="B675">
        <v>11123</v>
      </c>
      <c r="C675">
        <v>491.25</v>
      </c>
      <c r="D675">
        <v>498.5</v>
      </c>
      <c r="E675">
        <v>480.25</v>
      </c>
      <c r="F675" s="2">
        <v>481</v>
      </c>
      <c r="H675">
        <v>481</v>
      </c>
      <c r="J675">
        <v>99216</v>
      </c>
    </row>
    <row r="676" spans="1:10" x14ac:dyDescent="0.25">
      <c r="A676" s="1">
        <v>41548</v>
      </c>
      <c r="B676">
        <v>14011</v>
      </c>
      <c r="C676">
        <v>481</v>
      </c>
      <c r="D676">
        <v>484</v>
      </c>
      <c r="E676">
        <v>476.25</v>
      </c>
      <c r="F676" s="2">
        <v>480</v>
      </c>
      <c r="H676">
        <v>480</v>
      </c>
      <c r="J676">
        <v>99978</v>
      </c>
    </row>
    <row r="677" spans="1:10" x14ac:dyDescent="0.25">
      <c r="A677" s="1">
        <v>41549</v>
      </c>
      <c r="B677">
        <v>6160</v>
      </c>
      <c r="C677">
        <v>479.25</v>
      </c>
      <c r="D677">
        <v>481.5</v>
      </c>
      <c r="E677">
        <v>476.25</v>
      </c>
      <c r="F677" s="2">
        <v>480.25</v>
      </c>
      <c r="H677">
        <v>480.25</v>
      </c>
      <c r="J677">
        <v>101037</v>
      </c>
    </row>
    <row r="678" spans="1:10" x14ac:dyDescent="0.25">
      <c r="A678" s="1">
        <v>41550</v>
      </c>
      <c r="B678">
        <v>8868</v>
      </c>
      <c r="C678">
        <v>480</v>
      </c>
      <c r="D678">
        <v>484.75</v>
      </c>
      <c r="E678">
        <v>479.5</v>
      </c>
      <c r="F678" s="2">
        <v>480.75</v>
      </c>
      <c r="H678">
        <v>480.75</v>
      </c>
      <c r="J678">
        <v>101800</v>
      </c>
    </row>
    <row r="679" spans="1:10" x14ac:dyDescent="0.25">
      <c r="A679" s="1">
        <v>41551</v>
      </c>
      <c r="B679">
        <v>3979</v>
      </c>
      <c r="C679">
        <v>480.25</v>
      </c>
      <c r="D679">
        <v>485.75</v>
      </c>
      <c r="E679">
        <v>480.25</v>
      </c>
      <c r="F679" s="2">
        <v>485</v>
      </c>
      <c r="H679">
        <v>485</v>
      </c>
      <c r="J679">
        <v>101890</v>
      </c>
    </row>
    <row r="680" spans="1:10" x14ac:dyDescent="0.25">
      <c r="A680" s="1">
        <v>41554</v>
      </c>
      <c r="B680">
        <v>7052</v>
      </c>
      <c r="C680">
        <v>484.75</v>
      </c>
      <c r="D680">
        <v>489.75</v>
      </c>
      <c r="E680">
        <v>483.5</v>
      </c>
      <c r="F680" s="2">
        <v>489.75</v>
      </c>
      <c r="H680">
        <v>489.75</v>
      </c>
      <c r="J680">
        <v>102860</v>
      </c>
    </row>
    <row r="681" spans="1:10" x14ac:dyDescent="0.25">
      <c r="A681" s="1">
        <v>41555</v>
      </c>
      <c r="B681">
        <v>5265</v>
      </c>
      <c r="C681">
        <v>489</v>
      </c>
      <c r="D681">
        <v>490</v>
      </c>
      <c r="E681">
        <v>481.25</v>
      </c>
      <c r="F681" s="2">
        <v>483</v>
      </c>
      <c r="H681">
        <v>483</v>
      </c>
      <c r="J681">
        <v>103515</v>
      </c>
    </row>
    <row r="682" spans="1:10" x14ac:dyDescent="0.25">
      <c r="A682" s="1">
        <v>41556</v>
      </c>
      <c r="B682">
        <v>5167</v>
      </c>
      <c r="C682">
        <v>483</v>
      </c>
      <c r="D682">
        <v>487.5</v>
      </c>
      <c r="E682">
        <v>482</v>
      </c>
      <c r="F682" s="2">
        <v>485.25</v>
      </c>
      <c r="H682">
        <v>485.25</v>
      </c>
      <c r="J682">
        <v>104579</v>
      </c>
    </row>
    <row r="683" spans="1:10" x14ac:dyDescent="0.25">
      <c r="A683" s="1">
        <v>41557</v>
      </c>
      <c r="B683">
        <v>5083</v>
      </c>
      <c r="C683">
        <v>484.75</v>
      </c>
      <c r="D683">
        <v>487.5</v>
      </c>
      <c r="E683">
        <v>478.5</v>
      </c>
      <c r="F683" s="2">
        <v>480.25</v>
      </c>
      <c r="H683">
        <v>480.25</v>
      </c>
      <c r="J683">
        <v>105608</v>
      </c>
    </row>
    <row r="684" spans="1:10" x14ac:dyDescent="0.25">
      <c r="A684" s="1">
        <v>41558</v>
      </c>
      <c r="B684">
        <v>7965</v>
      </c>
      <c r="C684">
        <v>478.25</v>
      </c>
      <c r="D684">
        <v>478.5</v>
      </c>
      <c r="E684">
        <v>474.75</v>
      </c>
      <c r="F684" s="2">
        <v>475.5</v>
      </c>
      <c r="H684">
        <v>475.5</v>
      </c>
      <c r="J684">
        <v>107060</v>
      </c>
    </row>
    <row r="685" spans="1:10" x14ac:dyDescent="0.25">
      <c r="A685" s="1">
        <v>41561</v>
      </c>
      <c r="B685">
        <v>4357</v>
      </c>
      <c r="C685">
        <v>474.5</v>
      </c>
      <c r="D685">
        <v>478.75</v>
      </c>
      <c r="E685">
        <v>474</v>
      </c>
      <c r="F685" s="2">
        <v>478.75</v>
      </c>
      <c r="H685">
        <v>478.75</v>
      </c>
      <c r="J685">
        <v>109050</v>
      </c>
    </row>
    <row r="686" spans="1:10" x14ac:dyDescent="0.25">
      <c r="A686" s="1">
        <v>41562</v>
      </c>
      <c r="B686">
        <v>12887</v>
      </c>
      <c r="C686">
        <v>478</v>
      </c>
      <c r="D686">
        <v>484.5</v>
      </c>
      <c r="E686">
        <v>477.5</v>
      </c>
      <c r="F686" s="2">
        <v>484</v>
      </c>
      <c r="H686">
        <v>484</v>
      </c>
      <c r="J686">
        <v>110444</v>
      </c>
    </row>
    <row r="687" spans="1:10" x14ac:dyDescent="0.25">
      <c r="A687" s="1">
        <v>41563</v>
      </c>
      <c r="B687">
        <v>10810</v>
      </c>
      <c r="C687">
        <v>484</v>
      </c>
      <c r="D687">
        <v>485.5</v>
      </c>
      <c r="E687">
        <v>480</v>
      </c>
      <c r="F687" s="2">
        <v>483</v>
      </c>
      <c r="H687">
        <v>483</v>
      </c>
      <c r="J687">
        <v>110973</v>
      </c>
    </row>
    <row r="688" spans="1:10" x14ac:dyDescent="0.25">
      <c r="A688" s="1">
        <v>41564</v>
      </c>
      <c r="B688">
        <v>11662</v>
      </c>
      <c r="C688">
        <v>482.25</v>
      </c>
      <c r="D688">
        <v>485.75</v>
      </c>
      <c r="E688">
        <v>481.25</v>
      </c>
      <c r="F688" s="2">
        <v>483.25</v>
      </c>
      <c r="H688">
        <v>483.25</v>
      </c>
      <c r="J688">
        <v>111575</v>
      </c>
    </row>
    <row r="689" spans="1:10" x14ac:dyDescent="0.25">
      <c r="A689" s="1">
        <v>41565</v>
      </c>
      <c r="B689">
        <v>11498</v>
      </c>
      <c r="C689">
        <v>482.25</v>
      </c>
      <c r="D689">
        <v>487.5</v>
      </c>
      <c r="E689">
        <v>482.25</v>
      </c>
      <c r="F689" s="2">
        <v>483</v>
      </c>
      <c r="H689">
        <v>483</v>
      </c>
      <c r="J689">
        <v>111338</v>
      </c>
    </row>
    <row r="690" spans="1:10" x14ac:dyDescent="0.25">
      <c r="A690" s="1">
        <v>41568</v>
      </c>
      <c r="B690">
        <v>12499</v>
      </c>
      <c r="C690">
        <v>482</v>
      </c>
      <c r="D690">
        <v>486.5</v>
      </c>
      <c r="E690">
        <v>479.75</v>
      </c>
      <c r="F690" s="2">
        <v>485.75</v>
      </c>
      <c r="H690">
        <v>485.75</v>
      </c>
      <c r="J690">
        <v>113850</v>
      </c>
    </row>
    <row r="691" spans="1:10" x14ac:dyDescent="0.25">
      <c r="A691" s="1">
        <v>41569</v>
      </c>
      <c r="B691">
        <v>9102</v>
      </c>
      <c r="C691">
        <v>485</v>
      </c>
      <c r="D691">
        <v>486.25</v>
      </c>
      <c r="E691">
        <v>480.5</v>
      </c>
      <c r="F691" s="2">
        <v>481.25</v>
      </c>
      <c r="H691">
        <v>481.25</v>
      </c>
      <c r="J691">
        <v>116930</v>
      </c>
    </row>
    <row r="692" spans="1:10" x14ac:dyDescent="0.25">
      <c r="A692" s="1">
        <v>41570</v>
      </c>
      <c r="B692">
        <v>17728</v>
      </c>
      <c r="C692">
        <v>480.5</v>
      </c>
      <c r="D692">
        <v>488.75</v>
      </c>
      <c r="E692">
        <v>480.25</v>
      </c>
      <c r="F692" s="2">
        <v>485.25</v>
      </c>
      <c r="H692">
        <v>485.25</v>
      </c>
      <c r="J692">
        <v>117956</v>
      </c>
    </row>
    <row r="693" spans="1:10" x14ac:dyDescent="0.25">
      <c r="A693" s="1">
        <v>41571</v>
      </c>
      <c r="B693">
        <v>10045</v>
      </c>
      <c r="C693">
        <v>485</v>
      </c>
      <c r="D693">
        <v>486.5</v>
      </c>
      <c r="E693">
        <v>481.25</v>
      </c>
      <c r="F693" s="2">
        <v>483.5</v>
      </c>
      <c r="H693">
        <v>483.5</v>
      </c>
      <c r="J693">
        <v>120353</v>
      </c>
    </row>
    <row r="694" spans="1:10" x14ac:dyDescent="0.25">
      <c r="A694" s="1">
        <v>41572</v>
      </c>
      <c r="B694">
        <v>11120</v>
      </c>
      <c r="C694">
        <v>483</v>
      </c>
      <c r="D694">
        <v>485.25</v>
      </c>
      <c r="E694">
        <v>482.25</v>
      </c>
      <c r="F694" s="2">
        <v>482.75</v>
      </c>
      <c r="H694">
        <v>482.75</v>
      </c>
      <c r="J694">
        <v>122052</v>
      </c>
    </row>
    <row r="695" spans="1:10" x14ac:dyDescent="0.25">
      <c r="A695" s="1">
        <v>41575</v>
      </c>
      <c r="B695">
        <v>15119</v>
      </c>
      <c r="C695">
        <v>482</v>
      </c>
      <c r="D695">
        <v>482.5</v>
      </c>
      <c r="E695">
        <v>474.25</v>
      </c>
      <c r="F695" s="2">
        <v>475</v>
      </c>
      <c r="H695">
        <v>475</v>
      </c>
      <c r="J695">
        <v>121118</v>
      </c>
    </row>
    <row r="696" spans="1:10" x14ac:dyDescent="0.25">
      <c r="A696" s="1">
        <v>41576</v>
      </c>
      <c r="B696">
        <v>15034</v>
      </c>
      <c r="C696">
        <v>474.25</v>
      </c>
      <c r="D696">
        <v>477.75</v>
      </c>
      <c r="E696">
        <v>472.5</v>
      </c>
      <c r="F696" s="2">
        <v>475</v>
      </c>
      <c r="H696">
        <v>475</v>
      </c>
      <c r="J696">
        <v>122234</v>
      </c>
    </row>
    <row r="697" spans="1:10" x14ac:dyDescent="0.25">
      <c r="A697" s="1">
        <v>41577</v>
      </c>
      <c r="B697">
        <v>13523</v>
      </c>
      <c r="C697">
        <v>475</v>
      </c>
      <c r="D697">
        <v>477.25</v>
      </c>
      <c r="E697">
        <v>471</v>
      </c>
      <c r="F697" s="2">
        <v>472</v>
      </c>
      <c r="H697">
        <v>472</v>
      </c>
      <c r="J697">
        <v>123352</v>
      </c>
    </row>
    <row r="698" spans="1:10" x14ac:dyDescent="0.25">
      <c r="A698" s="1">
        <v>41578</v>
      </c>
      <c r="B698">
        <v>18310</v>
      </c>
      <c r="C698">
        <v>471.5</v>
      </c>
      <c r="D698">
        <v>477</v>
      </c>
      <c r="E698">
        <v>468.5</v>
      </c>
      <c r="F698" s="2">
        <v>469.5</v>
      </c>
      <c r="H698">
        <v>469.5</v>
      </c>
      <c r="J698">
        <v>125517</v>
      </c>
    </row>
    <row r="699" spans="1:10" x14ac:dyDescent="0.25">
      <c r="A699" s="1">
        <v>41579</v>
      </c>
      <c r="B699">
        <v>16437</v>
      </c>
      <c r="C699">
        <v>469</v>
      </c>
      <c r="D699">
        <v>469.75</v>
      </c>
      <c r="E699">
        <v>465.5</v>
      </c>
      <c r="F699" s="2">
        <v>466.75</v>
      </c>
      <c r="H699">
        <v>466.75</v>
      </c>
      <c r="J699">
        <v>127456</v>
      </c>
    </row>
    <row r="700" spans="1:10" x14ac:dyDescent="0.25">
      <c r="A700" s="1">
        <v>41582</v>
      </c>
      <c r="B700">
        <v>21462</v>
      </c>
      <c r="C700">
        <v>466.25</v>
      </c>
      <c r="D700">
        <v>469.25</v>
      </c>
      <c r="E700">
        <v>466.25</v>
      </c>
      <c r="F700" s="2">
        <v>466.75</v>
      </c>
      <c r="H700">
        <v>466.75</v>
      </c>
      <c r="J700">
        <v>128819</v>
      </c>
    </row>
    <row r="701" spans="1:10" x14ac:dyDescent="0.25">
      <c r="A701" s="1">
        <v>41583</v>
      </c>
      <c r="B701">
        <v>23323</v>
      </c>
      <c r="C701">
        <v>466.5</v>
      </c>
      <c r="D701">
        <v>467</v>
      </c>
      <c r="E701">
        <v>464.5</v>
      </c>
      <c r="F701" s="2">
        <v>465.75</v>
      </c>
      <c r="H701">
        <v>465.75</v>
      </c>
      <c r="J701">
        <v>135335</v>
      </c>
    </row>
    <row r="702" spans="1:10" x14ac:dyDescent="0.25">
      <c r="A702" s="1">
        <v>41584</v>
      </c>
      <c r="B702">
        <v>21009</v>
      </c>
      <c r="C702">
        <v>465</v>
      </c>
      <c r="D702">
        <v>466.5</v>
      </c>
      <c r="E702">
        <v>461</v>
      </c>
      <c r="F702" s="2">
        <v>461.75</v>
      </c>
      <c r="H702">
        <v>461.75</v>
      </c>
      <c r="J702">
        <v>139303</v>
      </c>
    </row>
    <row r="703" spans="1:10" x14ac:dyDescent="0.25">
      <c r="A703" s="1">
        <v>41585</v>
      </c>
      <c r="B703">
        <v>24911</v>
      </c>
      <c r="C703">
        <v>461.25</v>
      </c>
      <c r="D703">
        <v>464.5</v>
      </c>
      <c r="E703">
        <v>460</v>
      </c>
      <c r="F703" s="2">
        <v>461.25</v>
      </c>
      <c r="H703">
        <v>461.25</v>
      </c>
      <c r="J703">
        <v>144036</v>
      </c>
    </row>
    <row r="704" spans="1:10" x14ac:dyDescent="0.25">
      <c r="A704" s="1">
        <v>41586</v>
      </c>
      <c r="B704">
        <v>32988</v>
      </c>
      <c r="C704">
        <v>460.75</v>
      </c>
      <c r="D704">
        <v>469.75</v>
      </c>
      <c r="E704">
        <v>456.5</v>
      </c>
      <c r="F704" s="2">
        <v>468.5</v>
      </c>
      <c r="H704">
        <v>468.5</v>
      </c>
      <c r="J704">
        <v>146862</v>
      </c>
    </row>
    <row r="705" spans="1:10" x14ac:dyDescent="0.25">
      <c r="A705" s="1">
        <v>41589</v>
      </c>
      <c r="B705">
        <v>27713</v>
      </c>
      <c r="C705">
        <v>469.5</v>
      </c>
      <c r="D705">
        <v>478.25</v>
      </c>
      <c r="E705">
        <v>469.5</v>
      </c>
      <c r="F705" s="2">
        <v>475.75</v>
      </c>
      <c r="H705">
        <v>475.75</v>
      </c>
      <c r="J705">
        <v>153183</v>
      </c>
    </row>
    <row r="706" spans="1:10" x14ac:dyDescent="0.25">
      <c r="A706" s="1">
        <v>41590</v>
      </c>
      <c r="B706">
        <v>14170</v>
      </c>
      <c r="C706">
        <v>475.25</v>
      </c>
      <c r="D706">
        <v>478.25</v>
      </c>
      <c r="E706">
        <v>471</v>
      </c>
      <c r="F706" s="2">
        <v>472.5</v>
      </c>
      <c r="H706">
        <v>472.5</v>
      </c>
      <c r="J706">
        <v>154814</v>
      </c>
    </row>
    <row r="707" spans="1:10" x14ac:dyDescent="0.25">
      <c r="A707" s="1">
        <v>41591</v>
      </c>
      <c r="B707">
        <v>14847</v>
      </c>
      <c r="C707">
        <v>472</v>
      </c>
      <c r="D707">
        <v>474.75</v>
      </c>
      <c r="E707">
        <v>468.25</v>
      </c>
      <c r="F707" s="2">
        <v>469.25</v>
      </c>
      <c r="H707">
        <v>469.25</v>
      </c>
      <c r="J707">
        <v>154757</v>
      </c>
    </row>
    <row r="708" spans="1:10" x14ac:dyDescent="0.25">
      <c r="A708" s="1">
        <v>41592</v>
      </c>
      <c r="B708">
        <v>13272</v>
      </c>
      <c r="C708">
        <v>469</v>
      </c>
      <c r="D708">
        <v>470.25</v>
      </c>
      <c r="E708">
        <v>465.25</v>
      </c>
      <c r="F708" s="2">
        <v>466.5</v>
      </c>
      <c r="H708">
        <v>466.5</v>
      </c>
      <c r="J708">
        <v>155883</v>
      </c>
    </row>
    <row r="709" spans="1:10" x14ac:dyDescent="0.25">
      <c r="A709" s="1">
        <v>41593</v>
      </c>
      <c r="B709">
        <v>16802</v>
      </c>
      <c r="C709">
        <v>466</v>
      </c>
      <c r="D709">
        <v>469</v>
      </c>
      <c r="E709">
        <v>459</v>
      </c>
      <c r="F709" s="2">
        <v>459.75</v>
      </c>
      <c r="H709">
        <v>459.75</v>
      </c>
      <c r="J709">
        <v>157283</v>
      </c>
    </row>
    <row r="710" spans="1:10" x14ac:dyDescent="0.25">
      <c r="A710" s="1">
        <v>41596</v>
      </c>
      <c r="B710">
        <v>16814</v>
      </c>
      <c r="C710">
        <v>459</v>
      </c>
      <c r="D710">
        <v>459.25</v>
      </c>
      <c r="E710">
        <v>451</v>
      </c>
      <c r="F710" s="2">
        <v>451.25</v>
      </c>
      <c r="H710">
        <v>451.25</v>
      </c>
      <c r="J710">
        <v>158910</v>
      </c>
    </row>
    <row r="711" spans="1:10" x14ac:dyDescent="0.25">
      <c r="A711" s="1">
        <v>41597</v>
      </c>
      <c r="B711">
        <v>10158</v>
      </c>
      <c r="C711">
        <v>451</v>
      </c>
      <c r="D711">
        <v>456.25</v>
      </c>
      <c r="E711">
        <v>450</v>
      </c>
      <c r="F711" s="2">
        <v>455.25</v>
      </c>
      <c r="H711">
        <v>455.25</v>
      </c>
      <c r="J711">
        <v>160172</v>
      </c>
    </row>
    <row r="712" spans="1:10" x14ac:dyDescent="0.25">
      <c r="A712" s="1">
        <v>41598</v>
      </c>
      <c r="B712">
        <v>4879</v>
      </c>
      <c r="C712">
        <v>455</v>
      </c>
      <c r="D712">
        <v>456.25</v>
      </c>
      <c r="E712">
        <v>452.5</v>
      </c>
      <c r="F712" s="2">
        <v>453.75</v>
      </c>
      <c r="H712">
        <v>453.75</v>
      </c>
      <c r="J712">
        <v>161246</v>
      </c>
    </row>
    <row r="713" spans="1:10" x14ac:dyDescent="0.25">
      <c r="A713" s="1">
        <v>41599</v>
      </c>
      <c r="B713">
        <v>12129</v>
      </c>
      <c r="C713">
        <v>453.5</v>
      </c>
      <c r="D713">
        <v>458.5</v>
      </c>
      <c r="E713">
        <v>453</v>
      </c>
      <c r="F713" s="2">
        <v>457.75</v>
      </c>
      <c r="H713">
        <v>457.75</v>
      </c>
      <c r="J713">
        <v>161643</v>
      </c>
    </row>
    <row r="714" spans="1:10" x14ac:dyDescent="0.25">
      <c r="A714" s="1">
        <v>41600</v>
      </c>
      <c r="B714">
        <v>10474</v>
      </c>
      <c r="C714">
        <v>457</v>
      </c>
      <c r="D714">
        <v>460</v>
      </c>
      <c r="E714">
        <v>455.5</v>
      </c>
      <c r="F714" s="2">
        <v>457.75</v>
      </c>
      <c r="H714">
        <v>457.75</v>
      </c>
      <c r="J714">
        <v>162336</v>
      </c>
    </row>
    <row r="715" spans="1:10" x14ac:dyDescent="0.25">
      <c r="A715" s="1">
        <v>41603</v>
      </c>
      <c r="B715">
        <v>5918</v>
      </c>
      <c r="C715">
        <v>457.75</v>
      </c>
      <c r="D715">
        <v>460.5</v>
      </c>
      <c r="E715">
        <v>457.5</v>
      </c>
      <c r="F715" s="2">
        <v>459</v>
      </c>
      <c r="H715">
        <v>459</v>
      </c>
      <c r="J715">
        <v>162089</v>
      </c>
    </row>
    <row r="716" spans="1:10" x14ac:dyDescent="0.25">
      <c r="A716" s="1">
        <v>41604</v>
      </c>
      <c r="B716">
        <v>9382</v>
      </c>
      <c r="C716">
        <v>458.5</v>
      </c>
      <c r="D716">
        <v>459</v>
      </c>
      <c r="E716">
        <v>451.75</v>
      </c>
      <c r="F716" s="2">
        <v>454</v>
      </c>
      <c r="H716">
        <v>454</v>
      </c>
      <c r="J716">
        <v>162993</v>
      </c>
    </row>
    <row r="717" spans="1:10" x14ac:dyDescent="0.25">
      <c r="A717" s="1">
        <v>41605</v>
      </c>
      <c r="B717">
        <v>9193</v>
      </c>
      <c r="C717">
        <v>454</v>
      </c>
      <c r="D717">
        <v>458.5</v>
      </c>
      <c r="E717">
        <v>453.25</v>
      </c>
      <c r="F717" s="2">
        <v>456</v>
      </c>
      <c r="H717">
        <v>456</v>
      </c>
      <c r="J717">
        <v>162620</v>
      </c>
    </row>
    <row r="718" spans="1:10" x14ac:dyDescent="0.25">
      <c r="A718" s="1">
        <v>41607</v>
      </c>
      <c r="B718">
        <v>10892</v>
      </c>
      <c r="C718">
        <v>455.75</v>
      </c>
      <c r="D718">
        <v>456.75</v>
      </c>
      <c r="E718">
        <v>451.75</v>
      </c>
      <c r="F718" s="2">
        <v>454.25</v>
      </c>
      <c r="H718">
        <v>454.25</v>
      </c>
      <c r="J718">
        <v>163554</v>
      </c>
    </row>
    <row r="719" spans="1:10" x14ac:dyDescent="0.25">
      <c r="A719" s="1">
        <v>41610</v>
      </c>
      <c r="B719">
        <v>11845</v>
      </c>
      <c r="C719">
        <v>453</v>
      </c>
      <c r="D719">
        <v>455</v>
      </c>
      <c r="E719">
        <v>448.75</v>
      </c>
      <c r="F719" s="2">
        <v>454.25</v>
      </c>
      <c r="H719">
        <v>454.25</v>
      </c>
      <c r="J719">
        <v>161476</v>
      </c>
    </row>
    <row r="720" spans="1:10" x14ac:dyDescent="0.25">
      <c r="A720" s="1">
        <v>41611</v>
      </c>
      <c r="B720">
        <v>11428</v>
      </c>
      <c r="C720">
        <v>454</v>
      </c>
      <c r="D720">
        <v>461</v>
      </c>
      <c r="E720">
        <v>452</v>
      </c>
      <c r="F720" s="2">
        <v>460</v>
      </c>
      <c r="H720">
        <v>460</v>
      </c>
      <c r="J720">
        <v>162454</v>
      </c>
    </row>
    <row r="721" spans="1:10" x14ac:dyDescent="0.25">
      <c r="A721" s="1">
        <v>41612</v>
      </c>
      <c r="B721">
        <v>27253</v>
      </c>
      <c r="C721">
        <v>459.5</v>
      </c>
      <c r="D721">
        <v>468.75</v>
      </c>
      <c r="E721">
        <v>456</v>
      </c>
      <c r="F721" s="2">
        <v>464.25</v>
      </c>
      <c r="H721">
        <v>464.25</v>
      </c>
      <c r="J721">
        <v>164245</v>
      </c>
    </row>
    <row r="722" spans="1:10" x14ac:dyDescent="0.25">
      <c r="A722" s="1">
        <v>41613</v>
      </c>
      <c r="B722">
        <v>12061</v>
      </c>
      <c r="C722">
        <v>463.75</v>
      </c>
      <c r="D722">
        <v>465.75</v>
      </c>
      <c r="E722">
        <v>460</v>
      </c>
      <c r="F722" s="2">
        <v>462.5</v>
      </c>
      <c r="H722">
        <v>462.5</v>
      </c>
      <c r="J722">
        <v>166477</v>
      </c>
    </row>
    <row r="723" spans="1:10" x14ac:dyDescent="0.25">
      <c r="A723" s="1">
        <v>41614</v>
      </c>
      <c r="B723">
        <v>9872</v>
      </c>
      <c r="C723">
        <v>462.25</v>
      </c>
      <c r="D723">
        <v>465.25</v>
      </c>
      <c r="E723">
        <v>459.25</v>
      </c>
      <c r="F723" s="2">
        <v>463.75</v>
      </c>
      <c r="H723">
        <v>463.75</v>
      </c>
      <c r="J723">
        <v>165860</v>
      </c>
    </row>
    <row r="724" spans="1:10" x14ac:dyDescent="0.25">
      <c r="A724" s="1">
        <v>41617</v>
      </c>
      <c r="B724">
        <v>12652</v>
      </c>
      <c r="C724">
        <v>463.5</v>
      </c>
      <c r="D724">
        <v>467.5</v>
      </c>
      <c r="E724">
        <v>461.5</v>
      </c>
      <c r="F724" s="2">
        <v>467.25</v>
      </c>
      <c r="H724">
        <v>467.25</v>
      </c>
      <c r="J724">
        <v>167443</v>
      </c>
    </row>
    <row r="725" spans="1:10" x14ac:dyDescent="0.25">
      <c r="A725" s="1">
        <v>41618</v>
      </c>
      <c r="B725">
        <v>18321</v>
      </c>
      <c r="C725">
        <v>466.25</v>
      </c>
      <c r="D725">
        <v>469</v>
      </c>
      <c r="E725">
        <v>459.25</v>
      </c>
      <c r="F725" s="2">
        <v>465</v>
      </c>
      <c r="H725">
        <v>465</v>
      </c>
      <c r="J725">
        <v>167589</v>
      </c>
    </row>
    <row r="726" spans="1:10" x14ac:dyDescent="0.25">
      <c r="A726" s="1">
        <v>41619</v>
      </c>
      <c r="B726">
        <v>8227</v>
      </c>
      <c r="C726">
        <v>464.25</v>
      </c>
      <c r="D726">
        <v>467.5</v>
      </c>
      <c r="E726">
        <v>463</v>
      </c>
      <c r="F726" s="2">
        <v>467.25</v>
      </c>
      <c r="H726">
        <v>467.25</v>
      </c>
      <c r="J726">
        <v>170137</v>
      </c>
    </row>
    <row r="727" spans="1:10" x14ac:dyDescent="0.25">
      <c r="A727" s="1">
        <v>41620</v>
      </c>
      <c r="B727">
        <v>18820</v>
      </c>
      <c r="C727">
        <v>466.5</v>
      </c>
      <c r="D727">
        <v>467</v>
      </c>
      <c r="E727">
        <v>455.5</v>
      </c>
      <c r="F727" s="2">
        <v>461.5</v>
      </c>
      <c r="H727">
        <v>461.5</v>
      </c>
      <c r="J727">
        <v>171225</v>
      </c>
    </row>
    <row r="728" spans="1:10" x14ac:dyDescent="0.25">
      <c r="A728" s="1">
        <v>41621</v>
      </c>
      <c r="B728">
        <v>16269</v>
      </c>
      <c r="C728">
        <v>461</v>
      </c>
      <c r="D728">
        <v>462.5</v>
      </c>
      <c r="E728">
        <v>452</v>
      </c>
      <c r="F728" s="2">
        <v>452.5</v>
      </c>
      <c r="H728">
        <v>452.5</v>
      </c>
      <c r="J728">
        <v>172382</v>
      </c>
    </row>
    <row r="729" spans="1:10" x14ac:dyDescent="0.25">
      <c r="A729" s="1">
        <v>41624</v>
      </c>
      <c r="B729">
        <v>20928</v>
      </c>
      <c r="C729">
        <v>452.5</v>
      </c>
      <c r="D729">
        <v>453.25</v>
      </c>
      <c r="E729">
        <v>447.25</v>
      </c>
      <c r="F729" s="2">
        <v>450.25</v>
      </c>
      <c r="H729">
        <v>450.25</v>
      </c>
      <c r="J729">
        <v>171922</v>
      </c>
    </row>
    <row r="730" spans="1:10" x14ac:dyDescent="0.25">
      <c r="A730" s="1">
        <v>41625</v>
      </c>
      <c r="B730">
        <v>12181</v>
      </c>
      <c r="C730">
        <v>450</v>
      </c>
      <c r="D730">
        <v>456.25</v>
      </c>
      <c r="E730">
        <v>448.75</v>
      </c>
      <c r="F730" s="2">
        <v>454.25</v>
      </c>
      <c r="H730">
        <v>454.25</v>
      </c>
      <c r="J730">
        <v>173757</v>
      </c>
    </row>
    <row r="731" spans="1:10" x14ac:dyDescent="0.25">
      <c r="A731" s="1">
        <v>41626</v>
      </c>
      <c r="B731">
        <v>11467</v>
      </c>
      <c r="C731">
        <v>453.5</v>
      </c>
      <c r="D731">
        <v>457.75</v>
      </c>
      <c r="E731">
        <v>451.25</v>
      </c>
      <c r="F731" s="2">
        <v>453.75</v>
      </c>
      <c r="H731">
        <v>453.75</v>
      </c>
      <c r="J731">
        <v>173388</v>
      </c>
    </row>
    <row r="732" spans="1:10" x14ac:dyDescent="0.25">
      <c r="A732" s="1">
        <v>41627</v>
      </c>
      <c r="B732">
        <v>7475</v>
      </c>
      <c r="C732">
        <v>453.25</v>
      </c>
      <c r="D732">
        <v>458.25</v>
      </c>
      <c r="E732">
        <v>452.75</v>
      </c>
      <c r="F732" s="2">
        <v>457.75</v>
      </c>
      <c r="H732">
        <v>457.75</v>
      </c>
      <c r="J732">
        <v>173857</v>
      </c>
    </row>
    <row r="733" spans="1:10" x14ac:dyDescent="0.25">
      <c r="A733" s="1">
        <v>41628</v>
      </c>
      <c r="B733">
        <v>13148</v>
      </c>
      <c r="C733">
        <v>457</v>
      </c>
      <c r="D733">
        <v>462</v>
      </c>
      <c r="E733">
        <v>455</v>
      </c>
      <c r="F733" s="2">
        <v>460.75</v>
      </c>
      <c r="H733">
        <v>460.75</v>
      </c>
      <c r="J733">
        <v>174844</v>
      </c>
    </row>
    <row r="734" spans="1:10" x14ac:dyDescent="0.25">
      <c r="A734" s="1">
        <v>41631</v>
      </c>
      <c r="B734">
        <v>8489</v>
      </c>
      <c r="C734">
        <v>460</v>
      </c>
      <c r="D734">
        <v>462.25</v>
      </c>
      <c r="E734">
        <v>459.25</v>
      </c>
      <c r="F734" s="2">
        <v>461</v>
      </c>
      <c r="H734">
        <v>461</v>
      </c>
      <c r="J734">
        <v>174349</v>
      </c>
    </row>
    <row r="735" spans="1:10" x14ac:dyDescent="0.25">
      <c r="A735" s="1">
        <v>41632</v>
      </c>
      <c r="B735">
        <v>3353</v>
      </c>
      <c r="C735">
        <v>460.5</v>
      </c>
      <c r="D735">
        <v>461.5</v>
      </c>
      <c r="E735">
        <v>458.75</v>
      </c>
      <c r="F735" s="2">
        <v>461.25</v>
      </c>
      <c r="H735">
        <v>461.25</v>
      </c>
      <c r="J735">
        <v>174043</v>
      </c>
    </row>
    <row r="736" spans="1:10" x14ac:dyDescent="0.25">
      <c r="A736" s="1">
        <v>41634</v>
      </c>
      <c r="B736">
        <v>6035</v>
      </c>
      <c r="C736">
        <v>459.5</v>
      </c>
      <c r="D736">
        <v>459.5</v>
      </c>
      <c r="E736">
        <v>454.25</v>
      </c>
      <c r="F736" s="2">
        <v>454.5</v>
      </c>
      <c r="H736">
        <v>454.5</v>
      </c>
      <c r="J736">
        <v>173669</v>
      </c>
    </row>
    <row r="737" spans="1:10" x14ac:dyDescent="0.25">
      <c r="A737" s="1">
        <v>41635</v>
      </c>
      <c r="B737">
        <v>3933</v>
      </c>
      <c r="C737">
        <v>454.25</v>
      </c>
      <c r="D737">
        <v>456.75</v>
      </c>
      <c r="E737">
        <v>453.75</v>
      </c>
      <c r="F737" s="2">
        <v>455.25</v>
      </c>
      <c r="H737">
        <v>455.25</v>
      </c>
      <c r="J737">
        <v>174223</v>
      </c>
    </row>
    <row r="738" spans="1:10" x14ac:dyDescent="0.25">
      <c r="A738" s="1">
        <v>41638</v>
      </c>
      <c r="B738">
        <v>9221</v>
      </c>
      <c r="C738">
        <v>453.5</v>
      </c>
      <c r="D738">
        <v>454.5</v>
      </c>
      <c r="E738">
        <v>450.25</v>
      </c>
      <c r="F738" s="2">
        <v>451</v>
      </c>
      <c r="H738">
        <v>451</v>
      </c>
      <c r="J738">
        <v>174612</v>
      </c>
    </row>
    <row r="739" spans="1:10" x14ac:dyDescent="0.25">
      <c r="A739" s="1">
        <v>41639</v>
      </c>
      <c r="B739">
        <v>12551</v>
      </c>
      <c r="C739">
        <v>450.5</v>
      </c>
      <c r="D739">
        <v>451.5</v>
      </c>
      <c r="E739">
        <v>449.25</v>
      </c>
      <c r="F739" s="2">
        <v>450.25</v>
      </c>
      <c r="H739">
        <v>450.25</v>
      </c>
      <c r="J739">
        <v>176811</v>
      </c>
    </row>
    <row r="740" spans="1:10" x14ac:dyDescent="0.25">
      <c r="A740" s="1">
        <v>41641</v>
      </c>
      <c r="B740">
        <v>20619</v>
      </c>
      <c r="C740">
        <v>449</v>
      </c>
      <c r="D740">
        <v>454.5</v>
      </c>
      <c r="E740">
        <v>446</v>
      </c>
      <c r="F740" s="2">
        <v>448.25</v>
      </c>
      <c r="H740">
        <v>448.25</v>
      </c>
      <c r="J740">
        <v>179667</v>
      </c>
    </row>
    <row r="741" spans="1:10" x14ac:dyDescent="0.25">
      <c r="A741" s="1">
        <v>41642</v>
      </c>
      <c r="B741">
        <v>16890</v>
      </c>
      <c r="C741">
        <v>448.25</v>
      </c>
      <c r="D741">
        <v>452.5</v>
      </c>
      <c r="E741">
        <v>445.75</v>
      </c>
      <c r="F741" s="2">
        <v>452</v>
      </c>
      <c r="H741">
        <v>452</v>
      </c>
      <c r="J741">
        <v>182287</v>
      </c>
    </row>
    <row r="742" spans="1:10" x14ac:dyDescent="0.25">
      <c r="A742" s="1">
        <v>41645</v>
      </c>
      <c r="B742">
        <v>13815</v>
      </c>
      <c r="C742">
        <v>452</v>
      </c>
      <c r="D742">
        <v>456</v>
      </c>
      <c r="E742">
        <v>452</v>
      </c>
      <c r="F742" s="2">
        <v>455.25</v>
      </c>
      <c r="H742">
        <v>455.25</v>
      </c>
      <c r="J742">
        <v>183485</v>
      </c>
    </row>
    <row r="743" spans="1:10" x14ac:dyDescent="0.25">
      <c r="A743" s="1">
        <v>41646</v>
      </c>
      <c r="B743">
        <v>18112</v>
      </c>
      <c r="C743">
        <v>454.25</v>
      </c>
      <c r="D743">
        <v>457</v>
      </c>
      <c r="E743">
        <v>452.25</v>
      </c>
      <c r="F743" s="2">
        <v>453.25</v>
      </c>
      <c r="H743">
        <v>453.25</v>
      </c>
      <c r="J743">
        <v>184619</v>
      </c>
    </row>
    <row r="744" spans="1:10" x14ac:dyDescent="0.25">
      <c r="A744" s="1">
        <v>41647</v>
      </c>
      <c r="B744">
        <v>35689</v>
      </c>
      <c r="C744">
        <v>452.75</v>
      </c>
      <c r="D744">
        <v>454.75</v>
      </c>
      <c r="E744">
        <v>443.25</v>
      </c>
      <c r="F744" s="2">
        <v>446</v>
      </c>
      <c r="H744">
        <v>446</v>
      </c>
      <c r="J744">
        <v>185141</v>
      </c>
    </row>
    <row r="745" spans="1:10" x14ac:dyDescent="0.25">
      <c r="A745" s="1">
        <v>41648</v>
      </c>
      <c r="B745">
        <v>43390</v>
      </c>
      <c r="C745">
        <v>445</v>
      </c>
      <c r="D745">
        <v>445.25</v>
      </c>
      <c r="E745">
        <v>437.25</v>
      </c>
      <c r="F745" s="2">
        <v>441.25</v>
      </c>
      <c r="H745">
        <v>441.25</v>
      </c>
      <c r="J745">
        <v>191685</v>
      </c>
    </row>
    <row r="746" spans="1:10" x14ac:dyDescent="0.25">
      <c r="A746" s="1">
        <v>41649</v>
      </c>
      <c r="B746">
        <v>78169</v>
      </c>
      <c r="C746">
        <v>440.5</v>
      </c>
      <c r="D746">
        <v>458.75</v>
      </c>
      <c r="E746">
        <v>435</v>
      </c>
      <c r="F746" s="2">
        <v>458.25</v>
      </c>
      <c r="H746">
        <v>458.25</v>
      </c>
      <c r="J746">
        <v>197194</v>
      </c>
    </row>
    <row r="747" spans="1:10" x14ac:dyDescent="0.25">
      <c r="A747" s="1">
        <v>41652</v>
      </c>
      <c r="B747">
        <v>45644</v>
      </c>
      <c r="C747">
        <v>457</v>
      </c>
      <c r="D747">
        <v>460</v>
      </c>
      <c r="E747">
        <v>454</v>
      </c>
      <c r="F747" s="2">
        <v>458.5</v>
      </c>
      <c r="H747">
        <v>458.5</v>
      </c>
      <c r="J747">
        <v>200868</v>
      </c>
    </row>
    <row r="748" spans="1:10" x14ac:dyDescent="0.25">
      <c r="A748" s="1">
        <v>41653</v>
      </c>
      <c r="B748">
        <v>38331</v>
      </c>
      <c r="C748">
        <v>457.5</v>
      </c>
      <c r="D748">
        <v>458</v>
      </c>
      <c r="E748">
        <v>451.5</v>
      </c>
      <c r="F748" s="2">
        <v>456</v>
      </c>
      <c r="H748">
        <v>456</v>
      </c>
      <c r="J748">
        <v>200534</v>
      </c>
    </row>
    <row r="749" spans="1:10" x14ac:dyDescent="0.25">
      <c r="A749" s="1">
        <v>41654</v>
      </c>
      <c r="B749">
        <v>29281</v>
      </c>
      <c r="C749">
        <v>455</v>
      </c>
      <c r="D749">
        <v>455.5</v>
      </c>
      <c r="E749">
        <v>450.75</v>
      </c>
      <c r="F749" s="2">
        <v>451.25</v>
      </c>
      <c r="H749">
        <v>451.25</v>
      </c>
      <c r="J749">
        <v>206891</v>
      </c>
    </row>
    <row r="750" spans="1:10" x14ac:dyDescent="0.25">
      <c r="A750" s="1">
        <v>41655</v>
      </c>
      <c r="B750">
        <v>33513</v>
      </c>
      <c r="C750">
        <v>451</v>
      </c>
      <c r="D750">
        <v>455</v>
      </c>
      <c r="E750">
        <v>449</v>
      </c>
      <c r="F750" s="2">
        <v>452.25</v>
      </c>
      <c r="H750">
        <v>452.25</v>
      </c>
      <c r="J750">
        <v>210500</v>
      </c>
    </row>
    <row r="751" spans="1:10" x14ac:dyDescent="0.25">
      <c r="A751" s="1">
        <v>41656</v>
      </c>
      <c r="B751">
        <v>15245</v>
      </c>
      <c r="C751">
        <v>451.5</v>
      </c>
      <c r="D751">
        <v>452</v>
      </c>
      <c r="E751">
        <v>447.5</v>
      </c>
      <c r="F751" s="2">
        <v>449</v>
      </c>
      <c r="H751">
        <v>449</v>
      </c>
      <c r="J751">
        <v>212886</v>
      </c>
    </row>
    <row r="752" spans="1:10" x14ac:dyDescent="0.25">
      <c r="A752" s="1">
        <v>41660</v>
      </c>
      <c r="B752">
        <v>29633</v>
      </c>
      <c r="C752">
        <v>449</v>
      </c>
      <c r="D752">
        <v>449</v>
      </c>
      <c r="E752">
        <v>445.25</v>
      </c>
      <c r="F752" s="2">
        <v>447</v>
      </c>
      <c r="H752">
        <v>447</v>
      </c>
      <c r="J752">
        <v>214650</v>
      </c>
    </row>
    <row r="753" spans="1:10" x14ac:dyDescent="0.25">
      <c r="A753" s="1">
        <v>41661</v>
      </c>
      <c r="B753">
        <v>24238</v>
      </c>
      <c r="C753">
        <v>447</v>
      </c>
      <c r="D753">
        <v>449</v>
      </c>
      <c r="E753">
        <v>446.25</v>
      </c>
      <c r="F753" s="2">
        <v>447.5</v>
      </c>
      <c r="H753">
        <v>447.5</v>
      </c>
      <c r="J753">
        <v>216775</v>
      </c>
    </row>
    <row r="754" spans="1:10" x14ac:dyDescent="0.25">
      <c r="A754" s="1">
        <v>41662</v>
      </c>
      <c r="B754">
        <v>18614</v>
      </c>
      <c r="C754">
        <v>447.25</v>
      </c>
      <c r="D754">
        <v>451.25</v>
      </c>
      <c r="E754">
        <v>446.75</v>
      </c>
      <c r="F754" s="2">
        <v>449.25</v>
      </c>
      <c r="H754">
        <v>449.25</v>
      </c>
      <c r="J754">
        <v>216986</v>
      </c>
    </row>
    <row r="755" spans="1:10" x14ac:dyDescent="0.25">
      <c r="A755" s="1">
        <v>41663</v>
      </c>
      <c r="B755">
        <v>20382</v>
      </c>
      <c r="C755">
        <v>449</v>
      </c>
      <c r="D755">
        <v>450.25</v>
      </c>
      <c r="E755">
        <v>446.5</v>
      </c>
      <c r="F755" s="2">
        <v>449.5</v>
      </c>
      <c r="H755">
        <v>449.5</v>
      </c>
      <c r="J755">
        <v>217897</v>
      </c>
    </row>
    <row r="756" spans="1:10" x14ac:dyDescent="0.25">
      <c r="A756" s="1">
        <v>41666</v>
      </c>
      <c r="B756">
        <v>21946</v>
      </c>
      <c r="C756">
        <v>448.75</v>
      </c>
      <c r="D756">
        <v>453.25</v>
      </c>
      <c r="E756">
        <v>447.5</v>
      </c>
      <c r="F756" s="2">
        <v>452.5</v>
      </c>
      <c r="H756">
        <v>452.5</v>
      </c>
      <c r="J756">
        <v>219774</v>
      </c>
    </row>
    <row r="757" spans="1:10" x14ac:dyDescent="0.25">
      <c r="A757" s="1">
        <v>41667</v>
      </c>
      <c r="B757">
        <v>15669</v>
      </c>
      <c r="C757">
        <v>451.75</v>
      </c>
      <c r="D757">
        <v>452.25</v>
      </c>
      <c r="E757">
        <v>450</v>
      </c>
      <c r="F757" s="2">
        <v>450.75</v>
      </c>
      <c r="H757">
        <v>450.75</v>
      </c>
      <c r="J757">
        <v>222078</v>
      </c>
    </row>
    <row r="758" spans="1:10" x14ac:dyDescent="0.25">
      <c r="A758" s="1">
        <v>41668</v>
      </c>
      <c r="B758">
        <v>20191</v>
      </c>
      <c r="C758">
        <v>450</v>
      </c>
      <c r="D758">
        <v>450.75</v>
      </c>
      <c r="E758">
        <v>446</v>
      </c>
      <c r="F758" s="2">
        <v>446.75</v>
      </c>
      <c r="H758">
        <v>446.75</v>
      </c>
      <c r="J758">
        <v>222159</v>
      </c>
    </row>
    <row r="759" spans="1:10" x14ac:dyDescent="0.25">
      <c r="A759" s="1">
        <v>41669</v>
      </c>
      <c r="B759">
        <v>23982</v>
      </c>
      <c r="C759">
        <v>446.5</v>
      </c>
      <c r="D759">
        <v>452.25</v>
      </c>
      <c r="E759">
        <v>446.25</v>
      </c>
      <c r="F759" s="2">
        <v>450.25</v>
      </c>
      <c r="H759">
        <v>450.25</v>
      </c>
      <c r="J759">
        <v>221842</v>
      </c>
    </row>
    <row r="760" spans="1:10" x14ac:dyDescent="0.25">
      <c r="A760" s="1">
        <v>41670</v>
      </c>
      <c r="B760">
        <v>18526</v>
      </c>
      <c r="C760">
        <v>449.25</v>
      </c>
      <c r="D760">
        <v>451</v>
      </c>
      <c r="E760">
        <v>447.75</v>
      </c>
      <c r="F760" s="2">
        <v>450</v>
      </c>
      <c r="H760">
        <v>450</v>
      </c>
      <c r="J760">
        <v>223147</v>
      </c>
    </row>
    <row r="761" spans="1:10" x14ac:dyDescent="0.25">
      <c r="A761" s="1">
        <v>41673</v>
      </c>
      <c r="B761">
        <v>30186</v>
      </c>
      <c r="C761">
        <v>449.75</v>
      </c>
      <c r="D761">
        <v>455.5</v>
      </c>
      <c r="E761">
        <v>449.5</v>
      </c>
      <c r="F761" s="2">
        <v>453</v>
      </c>
      <c r="H761">
        <v>453</v>
      </c>
      <c r="J761">
        <v>222572</v>
      </c>
    </row>
    <row r="762" spans="1:10" x14ac:dyDescent="0.25">
      <c r="A762" s="1">
        <v>41674</v>
      </c>
      <c r="B762">
        <v>31773</v>
      </c>
      <c r="C762">
        <v>452.5</v>
      </c>
      <c r="D762">
        <v>459.5</v>
      </c>
      <c r="E762">
        <v>452</v>
      </c>
      <c r="F762" s="2">
        <v>459.25</v>
      </c>
      <c r="H762">
        <v>459.25</v>
      </c>
      <c r="J762">
        <v>230102</v>
      </c>
    </row>
    <row r="763" spans="1:10" x14ac:dyDescent="0.25">
      <c r="A763" s="1">
        <v>41675</v>
      </c>
      <c r="B763">
        <v>34460</v>
      </c>
      <c r="C763">
        <v>458.25</v>
      </c>
      <c r="D763">
        <v>459</v>
      </c>
      <c r="E763">
        <v>455</v>
      </c>
      <c r="F763" s="2">
        <v>457</v>
      </c>
      <c r="H763">
        <v>457</v>
      </c>
      <c r="J763">
        <v>234748</v>
      </c>
    </row>
    <row r="764" spans="1:10" x14ac:dyDescent="0.25">
      <c r="A764" s="1">
        <v>41676</v>
      </c>
      <c r="B764">
        <v>41953</v>
      </c>
      <c r="C764">
        <v>456.25</v>
      </c>
      <c r="D764">
        <v>460</v>
      </c>
      <c r="E764">
        <v>455.25</v>
      </c>
      <c r="F764" s="2">
        <v>458.25</v>
      </c>
      <c r="H764">
        <v>458.25</v>
      </c>
      <c r="J764">
        <v>235185</v>
      </c>
    </row>
    <row r="765" spans="1:10" x14ac:dyDescent="0.25">
      <c r="A765" s="1">
        <v>41677</v>
      </c>
      <c r="B765">
        <v>32684</v>
      </c>
      <c r="C765">
        <v>457.25</v>
      </c>
      <c r="D765">
        <v>460.75</v>
      </c>
      <c r="E765">
        <v>455.25</v>
      </c>
      <c r="F765" s="2">
        <v>460</v>
      </c>
      <c r="H765">
        <v>460</v>
      </c>
      <c r="J765">
        <v>237129</v>
      </c>
    </row>
    <row r="766" spans="1:10" x14ac:dyDescent="0.25">
      <c r="A766" s="1">
        <v>41680</v>
      </c>
      <c r="B766">
        <v>44618</v>
      </c>
      <c r="C766">
        <v>459</v>
      </c>
      <c r="D766">
        <v>463.25</v>
      </c>
      <c r="E766">
        <v>456</v>
      </c>
      <c r="F766" s="2">
        <v>458.25</v>
      </c>
      <c r="H766">
        <v>458.25</v>
      </c>
      <c r="J766">
        <v>240491</v>
      </c>
    </row>
    <row r="767" spans="1:10" x14ac:dyDescent="0.25">
      <c r="A767" s="1">
        <v>41681</v>
      </c>
      <c r="B767">
        <v>29013</v>
      </c>
      <c r="C767">
        <v>457.5</v>
      </c>
      <c r="D767">
        <v>459.75</v>
      </c>
      <c r="E767">
        <v>452.5</v>
      </c>
      <c r="F767" s="2">
        <v>455.75</v>
      </c>
      <c r="H767">
        <v>455.75</v>
      </c>
      <c r="J767">
        <v>246281</v>
      </c>
    </row>
    <row r="768" spans="1:10" x14ac:dyDescent="0.25">
      <c r="A768" s="1">
        <v>41682</v>
      </c>
      <c r="B768">
        <v>42176</v>
      </c>
      <c r="C768">
        <v>455</v>
      </c>
      <c r="D768">
        <v>460</v>
      </c>
      <c r="E768">
        <v>453.75</v>
      </c>
      <c r="F768" s="2">
        <v>457.75</v>
      </c>
      <c r="H768">
        <v>457.75</v>
      </c>
      <c r="J768">
        <v>247261</v>
      </c>
    </row>
    <row r="769" spans="1:10" x14ac:dyDescent="0.25">
      <c r="A769" s="1">
        <v>41683</v>
      </c>
      <c r="B769">
        <v>30183</v>
      </c>
      <c r="C769">
        <v>457</v>
      </c>
      <c r="D769">
        <v>459.25</v>
      </c>
      <c r="E769">
        <v>454.75</v>
      </c>
      <c r="F769" s="2">
        <v>456.25</v>
      </c>
      <c r="H769">
        <v>456.25</v>
      </c>
      <c r="J769">
        <v>252362</v>
      </c>
    </row>
    <row r="770" spans="1:10" x14ac:dyDescent="0.25">
      <c r="A770" s="1">
        <v>41684</v>
      </c>
      <c r="B770">
        <v>16591</v>
      </c>
      <c r="C770">
        <v>456</v>
      </c>
      <c r="D770">
        <v>460</v>
      </c>
      <c r="E770">
        <v>454</v>
      </c>
      <c r="F770" s="2">
        <v>459.75</v>
      </c>
      <c r="H770">
        <v>459.75</v>
      </c>
      <c r="J770">
        <v>253963</v>
      </c>
    </row>
    <row r="771" spans="1:10" x14ac:dyDescent="0.25">
      <c r="A771" s="1">
        <v>41688</v>
      </c>
      <c r="B771">
        <v>26416</v>
      </c>
      <c r="C771">
        <v>459</v>
      </c>
      <c r="D771">
        <v>464</v>
      </c>
      <c r="E771">
        <v>458.5</v>
      </c>
      <c r="F771">
        <v>463</v>
      </c>
      <c r="G771">
        <v>4</v>
      </c>
      <c r="H771">
        <v>463.75</v>
      </c>
      <c r="J771">
        <v>256581</v>
      </c>
    </row>
    <row r="772" spans="1:10" x14ac:dyDescent="0.25">
      <c r="A772" s="1">
        <v>41689</v>
      </c>
      <c r="B772">
        <v>41238</v>
      </c>
      <c r="C772">
        <v>463</v>
      </c>
      <c r="D772">
        <v>468.75</v>
      </c>
      <c r="E772">
        <v>462.75</v>
      </c>
      <c r="F772">
        <v>468</v>
      </c>
      <c r="G772">
        <v>4</v>
      </c>
      <c r="H772">
        <v>468.25</v>
      </c>
      <c r="J772">
        <v>257699</v>
      </c>
    </row>
    <row r="773" spans="1:10" x14ac:dyDescent="0.25">
      <c r="A773" s="1">
        <v>41690</v>
      </c>
      <c r="B773">
        <v>35247</v>
      </c>
      <c r="C773">
        <v>467.75</v>
      </c>
      <c r="D773">
        <v>469.25</v>
      </c>
      <c r="E773">
        <v>466</v>
      </c>
      <c r="F773">
        <v>468.5</v>
      </c>
      <c r="G773">
        <v>0</v>
      </c>
      <c r="H773">
        <v>468.75</v>
      </c>
      <c r="J773">
        <v>263732</v>
      </c>
    </row>
    <row r="774" spans="1:10" x14ac:dyDescent="0.25">
      <c r="A774" s="1">
        <v>41691</v>
      </c>
      <c r="B774">
        <v>33487</v>
      </c>
      <c r="C774">
        <v>468.5</v>
      </c>
      <c r="D774">
        <v>469.5</v>
      </c>
      <c r="E774">
        <v>462</v>
      </c>
      <c r="F774">
        <v>462</v>
      </c>
      <c r="G774">
        <v>4</v>
      </c>
      <c r="H774">
        <v>464.25</v>
      </c>
      <c r="J774">
        <v>264788</v>
      </c>
    </row>
    <row r="775" spans="1:10" x14ac:dyDescent="0.25">
      <c r="A775" s="1">
        <v>41694</v>
      </c>
      <c r="B775">
        <v>25488</v>
      </c>
      <c r="C775">
        <v>463</v>
      </c>
      <c r="D775">
        <v>465.5</v>
      </c>
      <c r="E775">
        <v>459.75</v>
      </c>
      <c r="F775">
        <v>465</v>
      </c>
      <c r="G775">
        <v>0.5</v>
      </c>
      <c r="H775">
        <v>465</v>
      </c>
      <c r="J775">
        <v>264884</v>
      </c>
    </row>
    <row r="776" spans="1:10" x14ac:dyDescent="0.25">
      <c r="A776" s="1">
        <v>41695</v>
      </c>
      <c r="B776">
        <v>17330</v>
      </c>
      <c r="C776">
        <v>464.75</v>
      </c>
      <c r="D776">
        <v>468.5</v>
      </c>
      <c r="E776">
        <v>461.25</v>
      </c>
      <c r="F776">
        <v>467</v>
      </c>
      <c r="G776">
        <v>2.5</v>
      </c>
      <c r="H776">
        <v>467.75</v>
      </c>
      <c r="J776">
        <v>268291</v>
      </c>
    </row>
    <row r="777" spans="1:10" x14ac:dyDescent="0.25">
      <c r="A777" s="1">
        <v>41696</v>
      </c>
      <c r="B777">
        <v>30330</v>
      </c>
      <c r="C777">
        <v>467</v>
      </c>
      <c r="D777">
        <v>470</v>
      </c>
      <c r="E777">
        <v>464</v>
      </c>
      <c r="F777">
        <v>464</v>
      </c>
      <c r="G777">
        <v>1.5</v>
      </c>
      <c r="H777">
        <v>466.5</v>
      </c>
      <c r="J777">
        <v>268498</v>
      </c>
    </row>
    <row r="778" spans="1:10" x14ac:dyDescent="0.25">
      <c r="A778" s="1">
        <v>41697</v>
      </c>
      <c r="B778">
        <v>24746</v>
      </c>
      <c r="C778">
        <v>465.5</v>
      </c>
      <c r="D778">
        <v>468.25</v>
      </c>
      <c r="E778">
        <v>460</v>
      </c>
      <c r="F778">
        <v>462</v>
      </c>
      <c r="G778">
        <v>5</v>
      </c>
      <c r="H778">
        <v>461</v>
      </c>
      <c r="J778">
        <v>271163</v>
      </c>
    </row>
    <row r="779" spans="1:10" x14ac:dyDescent="0.25">
      <c r="A779" s="1">
        <v>41698</v>
      </c>
      <c r="B779">
        <v>40061</v>
      </c>
      <c r="C779">
        <v>461</v>
      </c>
      <c r="D779">
        <v>472</v>
      </c>
      <c r="E779">
        <v>460.25</v>
      </c>
      <c r="F779">
        <v>470</v>
      </c>
      <c r="G779">
        <v>10</v>
      </c>
      <c r="H779">
        <v>471.5</v>
      </c>
      <c r="J779">
        <v>270692</v>
      </c>
    </row>
    <row r="780" spans="1:10" x14ac:dyDescent="0.25">
      <c r="A780" s="1">
        <v>41701</v>
      </c>
      <c r="B780">
        <v>94381</v>
      </c>
      <c r="C780">
        <v>472.5</v>
      </c>
      <c r="D780">
        <v>484</v>
      </c>
      <c r="E780">
        <v>471.5</v>
      </c>
      <c r="F780">
        <v>477</v>
      </c>
      <c r="G780">
        <v>5</v>
      </c>
      <c r="H780">
        <v>476.5</v>
      </c>
      <c r="J780">
        <v>273799</v>
      </c>
    </row>
    <row r="781" spans="1:10" x14ac:dyDescent="0.25">
      <c r="A781" s="1">
        <v>41702</v>
      </c>
      <c r="B781">
        <v>65404</v>
      </c>
      <c r="C781">
        <v>476</v>
      </c>
      <c r="D781">
        <v>487</v>
      </c>
      <c r="E781">
        <v>471.25</v>
      </c>
      <c r="F781">
        <v>486</v>
      </c>
      <c r="G781">
        <v>10</v>
      </c>
      <c r="H781">
        <v>486.5</v>
      </c>
      <c r="J781">
        <v>292516</v>
      </c>
    </row>
    <row r="782" spans="1:10" x14ac:dyDescent="0.25">
      <c r="A782" s="1">
        <v>41703</v>
      </c>
      <c r="B782">
        <v>59101</v>
      </c>
      <c r="C782">
        <v>485.5</v>
      </c>
      <c r="D782">
        <v>486</v>
      </c>
      <c r="E782">
        <v>480.5</v>
      </c>
      <c r="H782">
        <v>483.25</v>
      </c>
      <c r="J782">
        <v>300673</v>
      </c>
    </row>
    <row r="783" spans="1:10" x14ac:dyDescent="0.25">
      <c r="A783" s="1">
        <v>41704</v>
      </c>
      <c r="B783">
        <v>49054</v>
      </c>
      <c r="C783">
        <v>482</v>
      </c>
      <c r="D783">
        <v>490</v>
      </c>
      <c r="E783">
        <v>480.5</v>
      </c>
      <c r="F783">
        <v>488</v>
      </c>
      <c r="G783">
        <v>6</v>
      </c>
      <c r="H783">
        <v>489.25</v>
      </c>
      <c r="J783">
        <v>302043</v>
      </c>
    </row>
    <row r="784" spans="1:10" x14ac:dyDescent="0.25">
      <c r="A784" s="1">
        <v>41705</v>
      </c>
      <c r="B784">
        <v>60155</v>
      </c>
      <c r="C784">
        <v>488</v>
      </c>
      <c r="D784">
        <v>493.75</v>
      </c>
      <c r="E784">
        <v>480.5</v>
      </c>
      <c r="F784">
        <v>482.5</v>
      </c>
      <c r="G784">
        <v>4</v>
      </c>
      <c r="H784">
        <v>484.75</v>
      </c>
      <c r="J784">
        <v>304309</v>
      </c>
    </row>
    <row r="785" spans="1:10" x14ac:dyDescent="0.25">
      <c r="A785" s="1">
        <v>41708</v>
      </c>
      <c r="B785">
        <v>38033</v>
      </c>
      <c r="C785">
        <v>482.25</v>
      </c>
      <c r="D785">
        <v>484.5</v>
      </c>
      <c r="E785">
        <v>474</v>
      </c>
      <c r="F785">
        <v>479</v>
      </c>
      <c r="G785">
        <v>6.5</v>
      </c>
      <c r="H785">
        <v>478</v>
      </c>
      <c r="J785">
        <v>308237</v>
      </c>
    </row>
    <row r="786" spans="1:10" x14ac:dyDescent="0.25">
      <c r="A786" s="1">
        <v>41709</v>
      </c>
      <c r="B786">
        <v>35826</v>
      </c>
      <c r="C786">
        <v>476.75</v>
      </c>
      <c r="D786">
        <v>482.5</v>
      </c>
      <c r="E786">
        <v>474</v>
      </c>
      <c r="F786">
        <v>481</v>
      </c>
      <c r="G786">
        <v>3.5</v>
      </c>
      <c r="H786">
        <v>481.25</v>
      </c>
      <c r="J786">
        <v>309116</v>
      </c>
    </row>
    <row r="787" spans="1:10" x14ac:dyDescent="0.25">
      <c r="A787" s="1">
        <v>41710</v>
      </c>
      <c r="B787">
        <v>36338</v>
      </c>
      <c r="C787">
        <v>481.25</v>
      </c>
      <c r="D787">
        <v>486.75</v>
      </c>
      <c r="E787">
        <v>475.5</v>
      </c>
      <c r="F787">
        <v>486</v>
      </c>
      <c r="G787">
        <v>5</v>
      </c>
      <c r="H787">
        <v>486.25</v>
      </c>
      <c r="J787">
        <v>305825</v>
      </c>
    </row>
    <row r="788" spans="1:10" x14ac:dyDescent="0.25">
      <c r="A788" s="1">
        <v>41711</v>
      </c>
      <c r="B788">
        <v>26779</v>
      </c>
      <c r="C788">
        <v>485</v>
      </c>
      <c r="D788">
        <v>489.5</v>
      </c>
      <c r="E788">
        <v>480.5</v>
      </c>
      <c r="F788">
        <v>484.5</v>
      </c>
      <c r="G788">
        <v>2.5</v>
      </c>
      <c r="H788">
        <v>484</v>
      </c>
      <c r="J788">
        <v>308965</v>
      </c>
    </row>
    <row r="789" spans="1:10" x14ac:dyDescent="0.25">
      <c r="A789" s="1">
        <v>41712</v>
      </c>
      <c r="B789">
        <v>29890</v>
      </c>
      <c r="C789">
        <v>483.5</v>
      </c>
      <c r="D789">
        <v>488.25</v>
      </c>
      <c r="E789">
        <v>480.5</v>
      </c>
      <c r="F789">
        <v>487.5</v>
      </c>
      <c r="G789">
        <v>3.5</v>
      </c>
      <c r="H789">
        <v>487.25</v>
      </c>
      <c r="J789">
        <v>310838</v>
      </c>
    </row>
    <row r="790" spans="1:10" x14ac:dyDescent="0.25">
      <c r="A790" s="1">
        <v>41715</v>
      </c>
      <c r="B790">
        <v>17295</v>
      </c>
      <c r="C790">
        <v>486</v>
      </c>
      <c r="D790">
        <v>488.75</v>
      </c>
      <c r="E790">
        <v>478.5</v>
      </c>
      <c r="F790">
        <v>481</v>
      </c>
      <c r="G790">
        <v>5.5</v>
      </c>
      <c r="H790">
        <v>482</v>
      </c>
      <c r="J790">
        <v>314977</v>
      </c>
    </row>
    <row r="791" spans="1:10" x14ac:dyDescent="0.25">
      <c r="A791" s="1">
        <v>41716</v>
      </c>
      <c r="B791">
        <v>19427</v>
      </c>
      <c r="C791">
        <v>481.5</v>
      </c>
      <c r="D791">
        <v>488</v>
      </c>
      <c r="E791">
        <v>480.75</v>
      </c>
      <c r="F791">
        <v>487</v>
      </c>
      <c r="G791">
        <v>5.5</v>
      </c>
      <c r="H791">
        <v>487.75</v>
      </c>
      <c r="J791">
        <v>317074</v>
      </c>
    </row>
    <row r="792" spans="1:10" x14ac:dyDescent="0.25">
      <c r="A792" s="1">
        <v>41717</v>
      </c>
      <c r="B792">
        <v>27837</v>
      </c>
      <c r="C792">
        <v>487</v>
      </c>
      <c r="D792">
        <v>491.25</v>
      </c>
      <c r="E792">
        <v>484.25</v>
      </c>
      <c r="F792">
        <v>488</v>
      </c>
      <c r="G792">
        <v>1</v>
      </c>
      <c r="H792">
        <v>488.75</v>
      </c>
      <c r="J792">
        <v>318063</v>
      </c>
    </row>
    <row r="793" spans="1:10" x14ac:dyDescent="0.25">
      <c r="A793" s="1">
        <v>41718</v>
      </c>
      <c r="B793">
        <v>26130</v>
      </c>
      <c r="C793">
        <v>487.75</v>
      </c>
      <c r="D793">
        <v>487.75</v>
      </c>
      <c r="E793">
        <v>480</v>
      </c>
      <c r="F793">
        <v>480</v>
      </c>
      <c r="G793">
        <v>8</v>
      </c>
      <c r="H793">
        <v>480.75</v>
      </c>
      <c r="J793">
        <v>320201</v>
      </c>
    </row>
    <row r="794" spans="1:10" x14ac:dyDescent="0.25">
      <c r="A794" s="1">
        <v>41719</v>
      </c>
      <c r="B794">
        <v>16582</v>
      </c>
      <c r="C794">
        <v>480.5</v>
      </c>
      <c r="D794">
        <v>482.25</v>
      </c>
      <c r="E794">
        <v>478</v>
      </c>
      <c r="F794">
        <v>479.5</v>
      </c>
      <c r="G794">
        <v>0.5</v>
      </c>
      <c r="H794">
        <v>480</v>
      </c>
      <c r="J794">
        <v>319620</v>
      </c>
    </row>
    <row r="795" spans="1:10" x14ac:dyDescent="0.25">
      <c r="A795" s="1">
        <v>41722</v>
      </c>
      <c r="B795">
        <v>26059</v>
      </c>
      <c r="C795">
        <v>479.5</v>
      </c>
      <c r="D795">
        <v>488.5</v>
      </c>
      <c r="E795">
        <v>478.5</v>
      </c>
      <c r="F795">
        <v>488</v>
      </c>
      <c r="G795">
        <v>7.5</v>
      </c>
      <c r="H795">
        <v>487.75</v>
      </c>
      <c r="J795">
        <v>322127</v>
      </c>
    </row>
    <row r="796" spans="1:10" x14ac:dyDescent="0.25">
      <c r="A796" s="1">
        <v>41723</v>
      </c>
      <c r="B796">
        <v>21826</v>
      </c>
      <c r="C796">
        <v>486.5</v>
      </c>
      <c r="D796">
        <v>487.75</v>
      </c>
      <c r="E796">
        <v>484</v>
      </c>
      <c r="F796">
        <v>486</v>
      </c>
      <c r="G796">
        <v>1</v>
      </c>
      <c r="H796">
        <v>486.25</v>
      </c>
      <c r="J796">
        <v>325170</v>
      </c>
    </row>
    <row r="797" spans="1:10" x14ac:dyDescent="0.25">
      <c r="A797" s="1">
        <v>41724</v>
      </c>
      <c r="B797">
        <v>19842</v>
      </c>
      <c r="C797">
        <v>485.5</v>
      </c>
      <c r="D797">
        <v>486.5</v>
      </c>
      <c r="E797">
        <v>482</v>
      </c>
      <c r="F797">
        <v>485</v>
      </c>
      <c r="G797">
        <v>2.5</v>
      </c>
      <c r="H797">
        <v>484</v>
      </c>
      <c r="J797">
        <v>327260</v>
      </c>
    </row>
    <row r="798" spans="1:10" x14ac:dyDescent="0.25">
      <c r="A798" s="1">
        <v>41725</v>
      </c>
      <c r="B798">
        <v>39262</v>
      </c>
      <c r="C798">
        <v>483.25</v>
      </c>
      <c r="D798">
        <v>489.25</v>
      </c>
      <c r="E798">
        <v>481.75</v>
      </c>
      <c r="F798">
        <v>487.5</v>
      </c>
      <c r="G798">
        <v>4</v>
      </c>
      <c r="H798">
        <v>488</v>
      </c>
      <c r="J798">
        <v>327173</v>
      </c>
    </row>
    <row r="799" spans="1:10" x14ac:dyDescent="0.25">
      <c r="A799" s="1">
        <v>41726</v>
      </c>
      <c r="B799">
        <v>42149</v>
      </c>
      <c r="C799">
        <v>487.5</v>
      </c>
      <c r="D799">
        <v>491.25</v>
      </c>
      <c r="E799">
        <v>483.5</v>
      </c>
      <c r="F799">
        <v>484</v>
      </c>
      <c r="G799">
        <v>0.5</v>
      </c>
      <c r="H799">
        <v>487.25</v>
      </c>
      <c r="J799">
        <v>326999</v>
      </c>
    </row>
    <row r="800" spans="1:10" x14ac:dyDescent="0.25">
      <c r="A800" s="1">
        <v>41729</v>
      </c>
      <c r="B800">
        <v>106921</v>
      </c>
      <c r="C800">
        <v>486</v>
      </c>
      <c r="D800">
        <v>499</v>
      </c>
      <c r="E800">
        <v>476</v>
      </c>
      <c r="F800">
        <v>498</v>
      </c>
      <c r="G800">
        <v>11</v>
      </c>
      <c r="H800">
        <v>498.25</v>
      </c>
      <c r="J800">
        <v>324479</v>
      </c>
    </row>
    <row r="801" spans="1:10" x14ac:dyDescent="0.25">
      <c r="A801" s="1">
        <v>41730</v>
      </c>
      <c r="B801">
        <v>73051</v>
      </c>
      <c r="C801">
        <v>498</v>
      </c>
      <c r="D801">
        <v>508.25</v>
      </c>
      <c r="E801">
        <v>497.5</v>
      </c>
      <c r="F801">
        <v>503</v>
      </c>
      <c r="G801">
        <v>7.5</v>
      </c>
      <c r="H801">
        <v>505.5</v>
      </c>
      <c r="J801">
        <v>332329</v>
      </c>
    </row>
    <row r="802" spans="1:10" x14ac:dyDescent="0.25">
      <c r="A802" s="1">
        <v>41731</v>
      </c>
      <c r="B802">
        <v>63283</v>
      </c>
      <c r="C802">
        <v>504</v>
      </c>
      <c r="D802">
        <v>506.5</v>
      </c>
      <c r="E802">
        <v>492.5</v>
      </c>
      <c r="F802">
        <v>496</v>
      </c>
      <c r="G802">
        <v>8</v>
      </c>
      <c r="H802">
        <v>497</v>
      </c>
      <c r="J802">
        <v>340451</v>
      </c>
    </row>
    <row r="803" spans="1:10" x14ac:dyDescent="0.25">
      <c r="A803" s="1">
        <v>41732</v>
      </c>
      <c r="B803">
        <v>44875</v>
      </c>
      <c r="C803">
        <v>497.5</v>
      </c>
      <c r="D803">
        <v>502</v>
      </c>
      <c r="E803">
        <v>495.5</v>
      </c>
      <c r="F803">
        <v>500</v>
      </c>
      <c r="G803">
        <v>4</v>
      </c>
      <c r="H803">
        <v>501.5</v>
      </c>
      <c r="J803">
        <v>348364</v>
      </c>
    </row>
    <row r="804" spans="1:10" x14ac:dyDescent="0.25">
      <c r="A804" s="1">
        <v>41733</v>
      </c>
      <c r="B804">
        <v>43872</v>
      </c>
      <c r="C804">
        <v>500</v>
      </c>
      <c r="D804">
        <v>507</v>
      </c>
      <c r="E804">
        <v>497</v>
      </c>
      <c r="F804">
        <v>507</v>
      </c>
      <c r="G804">
        <v>5.5</v>
      </c>
      <c r="H804">
        <v>506.75</v>
      </c>
      <c r="J804">
        <v>355361</v>
      </c>
    </row>
    <row r="805" spans="1:10" x14ac:dyDescent="0.25">
      <c r="A805" s="1">
        <v>41736</v>
      </c>
      <c r="B805">
        <v>40393</v>
      </c>
      <c r="C805">
        <v>505.75</v>
      </c>
      <c r="D805">
        <v>508</v>
      </c>
      <c r="E805">
        <v>500.25</v>
      </c>
      <c r="F805">
        <v>505</v>
      </c>
      <c r="G805">
        <v>1.5</v>
      </c>
      <c r="H805">
        <v>505.5</v>
      </c>
      <c r="J805">
        <v>359536</v>
      </c>
    </row>
    <row r="806" spans="1:10" x14ac:dyDescent="0.25">
      <c r="A806" s="1">
        <v>41737</v>
      </c>
      <c r="B806">
        <v>40631</v>
      </c>
      <c r="C806">
        <v>504.5</v>
      </c>
      <c r="D806">
        <v>510</v>
      </c>
      <c r="E806">
        <v>502</v>
      </c>
      <c r="F806">
        <v>508</v>
      </c>
      <c r="G806">
        <v>7</v>
      </c>
      <c r="H806">
        <v>513</v>
      </c>
      <c r="J806">
        <v>359883</v>
      </c>
    </row>
    <row r="807" spans="1:10" x14ac:dyDescent="0.25">
      <c r="A807" s="1">
        <v>41738</v>
      </c>
      <c r="B807">
        <v>83752</v>
      </c>
      <c r="C807">
        <v>508.75</v>
      </c>
      <c r="D807">
        <v>517</v>
      </c>
      <c r="E807">
        <v>501</v>
      </c>
      <c r="F807">
        <v>505.5</v>
      </c>
      <c r="G807">
        <v>7</v>
      </c>
      <c r="H807">
        <v>505.5</v>
      </c>
      <c r="J807">
        <v>363721</v>
      </c>
    </row>
    <row r="808" spans="1:10" x14ac:dyDescent="0.25">
      <c r="A808" s="1">
        <v>41739</v>
      </c>
      <c r="B808">
        <v>39999</v>
      </c>
      <c r="C808">
        <v>505</v>
      </c>
      <c r="D808">
        <v>506.75</v>
      </c>
      <c r="E808">
        <v>498</v>
      </c>
      <c r="F808">
        <v>504.5</v>
      </c>
      <c r="G808">
        <v>0</v>
      </c>
      <c r="H808">
        <v>505</v>
      </c>
      <c r="J808">
        <v>366593</v>
      </c>
    </row>
    <row r="809" spans="1:10" x14ac:dyDescent="0.25">
      <c r="A809" s="1">
        <v>41740</v>
      </c>
      <c r="B809">
        <v>38794</v>
      </c>
      <c r="C809">
        <v>503.25</v>
      </c>
      <c r="D809">
        <v>507.5</v>
      </c>
      <c r="E809">
        <v>498.5</v>
      </c>
      <c r="F809">
        <v>499</v>
      </c>
      <c r="G809">
        <v>5.5</v>
      </c>
      <c r="H809">
        <v>499.25</v>
      </c>
      <c r="J809">
        <v>370723</v>
      </c>
    </row>
    <row r="810" spans="1:10" x14ac:dyDescent="0.25">
      <c r="A810" s="1">
        <v>41743</v>
      </c>
      <c r="B810">
        <v>31744</v>
      </c>
      <c r="C810">
        <v>498.5</v>
      </c>
      <c r="D810">
        <v>505.75</v>
      </c>
      <c r="E810">
        <v>497.25</v>
      </c>
      <c r="F810">
        <v>502</v>
      </c>
      <c r="G810">
        <v>4.5</v>
      </c>
      <c r="H810">
        <v>503.5</v>
      </c>
      <c r="J810">
        <v>377492</v>
      </c>
    </row>
    <row r="811" spans="1:10" x14ac:dyDescent="0.25">
      <c r="A811" s="1">
        <v>41744</v>
      </c>
      <c r="B811">
        <v>45468</v>
      </c>
      <c r="C811">
        <v>503</v>
      </c>
      <c r="D811">
        <v>506.75</v>
      </c>
      <c r="E811">
        <v>499.75</v>
      </c>
      <c r="F811">
        <v>502</v>
      </c>
      <c r="G811">
        <v>0.5</v>
      </c>
      <c r="H811">
        <v>503.25</v>
      </c>
      <c r="J811">
        <v>377885</v>
      </c>
    </row>
    <row r="812" spans="1:10" x14ac:dyDescent="0.25">
      <c r="A812" s="1">
        <v>41745</v>
      </c>
      <c r="B812">
        <v>50210</v>
      </c>
      <c r="C812">
        <v>501.75</v>
      </c>
      <c r="D812">
        <v>503.75</v>
      </c>
      <c r="E812">
        <v>497</v>
      </c>
      <c r="F812">
        <v>498</v>
      </c>
      <c r="G812">
        <v>4.5</v>
      </c>
      <c r="H812">
        <v>499</v>
      </c>
      <c r="J812">
        <v>379447</v>
      </c>
    </row>
    <row r="813" spans="1:10" x14ac:dyDescent="0.25">
      <c r="A813" s="1">
        <v>41746</v>
      </c>
      <c r="B813">
        <v>35435</v>
      </c>
      <c r="C813">
        <v>499</v>
      </c>
      <c r="D813">
        <v>501.5</v>
      </c>
      <c r="E813">
        <v>495</v>
      </c>
      <c r="F813">
        <v>495</v>
      </c>
      <c r="G813">
        <v>2.5</v>
      </c>
      <c r="H813">
        <v>496.75</v>
      </c>
      <c r="J813">
        <v>377009</v>
      </c>
    </row>
    <row r="814" spans="1:10" x14ac:dyDescent="0.25">
      <c r="A814" s="1">
        <v>41750</v>
      </c>
      <c r="B814">
        <v>41768</v>
      </c>
      <c r="C814">
        <v>495.5</v>
      </c>
      <c r="D814">
        <v>496.25</v>
      </c>
      <c r="E814">
        <v>487.5</v>
      </c>
      <c r="F814">
        <v>489.5</v>
      </c>
      <c r="G814">
        <v>6.5</v>
      </c>
      <c r="H814">
        <v>490</v>
      </c>
      <c r="J814">
        <v>376982</v>
      </c>
    </row>
    <row r="815" spans="1:10" x14ac:dyDescent="0.25">
      <c r="A815" s="1">
        <v>41751</v>
      </c>
      <c r="B815">
        <v>48485</v>
      </c>
      <c r="C815">
        <v>490</v>
      </c>
      <c r="D815">
        <v>499</v>
      </c>
      <c r="E815">
        <v>488.75</v>
      </c>
      <c r="F815">
        <v>495.5</v>
      </c>
      <c r="G815">
        <v>5.5</v>
      </c>
      <c r="H815">
        <v>495.75</v>
      </c>
      <c r="J815">
        <v>374999</v>
      </c>
    </row>
    <row r="816" spans="1:10" x14ac:dyDescent="0.25">
      <c r="A816" s="1">
        <v>41752</v>
      </c>
      <c r="B816">
        <v>49343</v>
      </c>
      <c r="C816">
        <v>495.5</v>
      </c>
      <c r="D816">
        <v>505</v>
      </c>
      <c r="E816">
        <v>494.75</v>
      </c>
      <c r="F816">
        <v>504</v>
      </c>
      <c r="G816">
        <v>8.5</v>
      </c>
      <c r="H816">
        <v>504.5</v>
      </c>
      <c r="J816">
        <v>372077</v>
      </c>
    </row>
    <row r="817" spans="1:10" x14ac:dyDescent="0.25">
      <c r="A817" s="1">
        <v>41753</v>
      </c>
      <c r="B817">
        <v>41021</v>
      </c>
      <c r="C817">
        <v>503</v>
      </c>
      <c r="D817">
        <v>508.75</v>
      </c>
      <c r="E817">
        <v>500.5</v>
      </c>
      <c r="F817">
        <v>502</v>
      </c>
      <c r="G817">
        <v>1.5</v>
      </c>
      <c r="H817">
        <v>502.75</v>
      </c>
      <c r="J817">
        <v>377326</v>
      </c>
    </row>
    <row r="818" spans="1:10" x14ac:dyDescent="0.25">
      <c r="A818" s="1">
        <v>41754</v>
      </c>
      <c r="B818">
        <v>38603</v>
      </c>
      <c r="C818">
        <v>502.75</v>
      </c>
      <c r="D818">
        <v>510</v>
      </c>
      <c r="E818">
        <v>502.75</v>
      </c>
      <c r="F818">
        <v>505</v>
      </c>
      <c r="G818">
        <v>3</v>
      </c>
      <c r="H818">
        <v>506.25</v>
      </c>
      <c r="J818">
        <v>377307</v>
      </c>
    </row>
    <row r="819" spans="1:10" x14ac:dyDescent="0.25">
      <c r="A819" s="1">
        <v>41757</v>
      </c>
      <c r="B819">
        <v>48776</v>
      </c>
      <c r="C819">
        <v>506.25</v>
      </c>
      <c r="D819">
        <v>511</v>
      </c>
      <c r="E819">
        <v>504.5</v>
      </c>
      <c r="F819">
        <v>506</v>
      </c>
      <c r="G819">
        <v>0.5</v>
      </c>
      <c r="H819">
        <v>507</v>
      </c>
      <c r="J819">
        <v>378372</v>
      </c>
    </row>
    <row r="820" spans="1:10" x14ac:dyDescent="0.25">
      <c r="A820" s="1">
        <v>41758</v>
      </c>
      <c r="B820">
        <v>50267</v>
      </c>
      <c r="C820">
        <v>508</v>
      </c>
      <c r="D820">
        <v>512.5</v>
      </c>
      <c r="E820">
        <v>507.5</v>
      </c>
      <c r="F820">
        <v>512</v>
      </c>
      <c r="G820">
        <v>5.5</v>
      </c>
      <c r="H820">
        <v>512.25</v>
      </c>
      <c r="J820">
        <v>381089</v>
      </c>
    </row>
    <row r="821" spans="1:10" x14ac:dyDescent="0.25">
      <c r="A821" s="1">
        <v>41759</v>
      </c>
      <c r="B821">
        <v>36081</v>
      </c>
      <c r="C821">
        <v>511</v>
      </c>
      <c r="D821">
        <v>512.25</v>
      </c>
      <c r="E821">
        <v>505</v>
      </c>
      <c r="F821">
        <v>509</v>
      </c>
      <c r="G821">
        <v>3</v>
      </c>
      <c r="H821">
        <v>509.25</v>
      </c>
      <c r="J821">
        <v>381701</v>
      </c>
    </row>
    <row r="822" spans="1:10" x14ac:dyDescent="0.25">
      <c r="A822" s="1">
        <v>41760</v>
      </c>
      <c r="B822">
        <v>57433</v>
      </c>
      <c r="C822">
        <v>509</v>
      </c>
      <c r="D822">
        <v>511.75</v>
      </c>
      <c r="E822">
        <v>497</v>
      </c>
      <c r="F822">
        <v>499.5</v>
      </c>
      <c r="G822">
        <v>9.75</v>
      </c>
      <c r="H822">
        <v>499.5</v>
      </c>
      <c r="J822">
        <v>383425</v>
      </c>
    </row>
    <row r="823" spans="1:10" x14ac:dyDescent="0.25">
      <c r="A823" s="1">
        <v>41761</v>
      </c>
      <c r="B823">
        <v>47188</v>
      </c>
      <c r="C823">
        <v>499.25</v>
      </c>
      <c r="D823">
        <v>502.75</v>
      </c>
      <c r="E823">
        <v>492.25</v>
      </c>
      <c r="F823">
        <v>494</v>
      </c>
      <c r="G823">
        <v>5.5</v>
      </c>
      <c r="H823">
        <v>494</v>
      </c>
      <c r="J823">
        <v>387912</v>
      </c>
    </row>
    <row r="824" spans="1:10" x14ac:dyDescent="0.25">
      <c r="A824" s="1">
        <v>41764</v>
      </c>
      <c r="B824">
        <v>54700</v>
      </c>
      <c r="C824">
        <v>493.5</v>
      </c>
      <c r="D824">
        <v>500.5</v>
      </c>
      <c r="E824">
        <v>492.5</v>
      </c>
      <c r="F824">
        <v>500</v>
      </c>
      <c r="G824">
        <v>6</v>
      </c>
      <c r="H824">
        <v>500</v>
      </c>
      <c r="J824">
        <v>392680</v>
      </c>
    </row>
    <row r="825" spans="1:10" x14ac:dyDescent="0.25">
      <c r="A825" s="1">
        <v>41765</v>
      </c>
      <c r="B825">
        <v>56523</v>
      </c>
      <c r="C825">
        <v>499.5</v>
      </c>
      <c r="D825">
        <v>509.75</v>
      </c>
      <c r="E825">
        <v>495.5</v>
      </c>
      <c r="F825">
        <v>509</v>
      </c>
      <c r="G825">
        <v>9.5</v>
      </c>
      <c r="H825">
        <v>509.5</v>
      </c>
      <c r="J825">
        <v>393746</v>
      </c>
    </row>
    <row r="826" spans="1:10" x14ac:dyDescent="0.25">
      <c r="A826" s="1">
        <v>41766</v>
      </c>
      <c r="B826">
        <v>55904</v>
      </c>
      <c r="C826">
        <v>507.75</v>
      </c>
      <c r="D826">
        <v>510</v>
      </c>
      <c r="E826">
        <v>503.75</v>
      </c>
      <c r="F826">
        <v>510</v>
      </c>
      <c r="H826">
        <v>509.5</v>
      </c>
      <c r="J826">
        <v>393799</v>
      </c>
    </row>
    <row r="827" spans="1:10" x14ac:dyDescent="0.25">
      <c r="A827" s="1">
        <v>41767</v>
      </c>
      <c r="B827">
        <v>60885</v>
      </c>
      <c r="C827">
        <v>508.75</v>
      </c>
      <c r="D827">
        <v>512</v>
      </c>
      <c r="E827">
        <v>503.5</v>
      </c>
      <c r="F827">
        <v>511</v>
      </c>
      <c r="G827">
        <v>2</v>
      </c>
      <c r="H827">
        <v>511.5</v>
      </c>
      <c r="J827">
        <v>399312</v>
      </c>
    </row>
    <row r="828" spans="1:10" x14ac:dyDescent="0.25">
      <c r="A828" s="1">
        <v>41768</v>
      </c>
      <c r="B828">
        <v>120940</v>
      </c>
      <c r="C828">
        <v>510.25</v>
      </c>
      <c r="D828">
        <v>514.75</v>
      </c>
      <c r="E828">
        <v>497.25</v>
      </c>
      <c r="F828">
        <v>499</v>
      </c>
      <c r="G828">
        <v>12.75</v>
      </c>
      <c r="H828">
        <v>498.75</v>
      </c>
      <c r="J828">
        <v>406596</v>
      </c>
    </row>
    <row r="829" spans="1:10" x14ac:dyDescent="0.25">
      <c r="A829" s="1">
        <v>41771</v>
      </c>
      <c r="B829">
        <v>46679</v>
      </c>
      <c r="C829">
        <v>496</v>
      </c>
      <c r="D829">
        <v>496.25</v>
      </c>
      <c r="E829">
        <v>490.25</v>
      </c>
      <c r="F829">
        <v>491.75</v>
      </c>
      <c r="G829">
        <v>6.75</v>
      </c>
      <c r="H829">
        <v>492</v>
      </c>
      <c r="J829">
        <v>409753</v>
      </c>
    </row>
    <row r="830" spans="1:10" x14ac:dyDescent="0.25">
      <c r="A830" s="1">
        <v>41772</v>
      </c>
      <c r="B830">
        <v>48832</v>
      </c>
      <c r="C830">
        <v>491</v>
      </c>
      <c r="D830">
        <v>495.75</v>
      </c>
      <c r="E830">
        <v>490.75</v>
      </c>
      <c r="F830">
        <v>495.25</v>
      </c>
      <c r="G830">
        <v>3</v>
      </c>
      <c r="H830">
        <v>495</v>
      </c>
      <c r="J830">
        <v>412152</v>
      </c>
    </row>
    <row r="831" spans="1:10" x14ac:dyDescent="0.25">
      <c r="A831" s="1">
        <v>41773</v>
      </c>
      <c r="B831">
        <v>51059</v>
      </c>
      <c r="C831">
        <v>494.5</v>
      </c>
      <c r="D831">
        <v>496.5</v>
      </c>
      <c r="E831">
        <v>488.75</v>
      </c>
      <c r="F831">
        <v>488.75</v>
      </c>
      <c r="G831">
        <v>6</v>
      </c>
      <c r="H831">
        <v>489</v>
      </c>
      <c r="J831">
        <v>415194</v>
      </c>
    </row>
    <row r="832" spans="1:10" x14ac:dyDescent="0.25">
      <c r="A832" s="1">
        <v>41774</v>
      </c>
      <c r="B832">
        <v>70496</v>
      </c>
      <c r="C832">
        <v>489</v>
      </c>
      <c r="D832">
        <v>490.75</v>
      </c>
      <c r="E832">
        <v>478.25</v>
      </c>
      <c r="F832">
        <v>480.5</v>
      </c>
      <c r="G832">
        <v>8.5</v>
      </c>
      <c r="H832">
        <v>480.5</v>
      </c>
      <c r="J832">
        <v>420026</v>
      </c>
    </row>
    <row r="833" spans="1:10" x14ac:dyDescent="0.25">
      <c r="A833" s="1">
        <v>41775</v>
      </c>
      <c r="B833">
        <v>51144</v>
      </c>
      <c r="C833">
        <v>480.75</v>
      </c>
      <c r="D833">
        <v>483</v>
      </c>
      <c r="E833">
        <v>476.5</v>
      </c>
      <c r="F833">
        <v>481</v>
      </c>
      <c r="G833">
        <v>0.5</v>
      </c>
      <c r="H833">
        <v>481</v>
      </c>
      <c r="J833">
        <v>415682</v>
      </c>
    </row>
    <row r="834" spans="1:10" x14ac:dyDescent="0.25">
      <c r="A834" s="1">
        <v>41778</v>
      </c>
      <c r="B834">
        <v>46611</v>
      </c>
      <c r="C834">
        <v>479.5</v>
      </c>
      <c r="D834">
        <v>480.5</v>
      </c>
      <c r="E834">
        <v>475</v>
      </c>
      <c r="F834">
        <v>476</v>
      </c>
      <c r="G834">
        <v>5.25</v>
      </c>
      <c r="H834">
        <v>475.75</v>
      </c>
      <c r="J834">
        <v>410431</v>
      </c>
    </row>
    <row r="835" spans="1:10" x14ac:dyDescent="0.25">
      <c r="A835" s="1">
        <v>41779</v>
      </c>
      <c r="B835">
        <v>55423</v>
      </c>
      <c r="C835">
        <v>475.75</v>
      </c>
      <c r="D835">
        <v>479.5</v>
      </c>
      <c r="E835">
        <v>471.25</v>
      </c>
      <c r="F835">
        <v>472</v>
      </c>
      <c r="G835">
        <v>3.75</v>
      </c>
      <c r="H835">
        <v>472</v>
      </c>
      <c r="J835">
        <v>408991</v>
      </c>
    </row>
    <row r="836" spans="1:10" x14ac:dyDescent="0.25">
      <c r="A836" s="1">
        <v>41780</v>
      </c>
      <c r="B836">
        <v>47224</v>
      </c>
      <c r="C836">
        <v>471.75</v>
      </c>
      <c r="D836">
        <v>474</v>
      </c>
      <c r="E836">
        <v>470.5</v>
      </c>
      <c r="F836">
        <v>471</v>
      </c>
      <c r="G836">
        <v>0.25</v>
      </c>
      <c r="H836">
        <v>471.75</v>
      </c>
      <c r="J836">
        <v>409409</v>
      </c>
    </row>
    <row r="837" spans="1:10" x14ac:dyDescent="0.25">
      <c r="A837" s="1">
        <v>41781</v>
      </c>
      <c r="B837">
        <v>57823</v>
      </c>
      <c r="C837">
        <v>471.75</v>
      </c>
      <c r="D837">
        <v>479.25</v>
      </c>
      <c r="E837">
        <v>468.75</v>
      </c>
      <c r="F837">
        <v>473.5</v>
      </c>
      <c r="G837">
        <v>1.75</v>
      </c>
      <c r="H837">
        <v>473.5</v>
      </c>
      <c r="J837">
        <v>408943</v>
      </c>
    </row>
    <row r="838" spans="1:10" x14ac:dyDescent="0.25">
      <c r="A838" s="1">
        <v>41782</v>
      </c>
      <c r="B838">
        <v>32999</v>
      </c>
      <c r="C838">
        <v>474</v>
      </c>
      <c r="D838">
        <v>477.25</v>
      </c>
      <c r="E838">
        <v>472</v>
      </c>
      <c r="F838">
        <v>473</v>
      </c>
      <c r="G838">
        <v>1.75</v>
      </c>
      <c r="H838">
        <v>475.25</v>
      </c>
      <c r="J838">
        <v>412317</v>
      </c>
    </row>
    <row r="839" spans="1:10" x14ac:dyDescent="0.25">
      <c r="A839" s="1">
        <v>41786</v>
      </c>
      <c r="B839">
        <v>48097</v>
      </c>
      <c r="C839">
        <v>472</v>
      </c>
      <c r="D839">
        <v>472.25</v>
      </c>
      <c r="E839">
        <v>465.25</v>
      </c>
      <c r="F839">
        <v>465.75</v>
      </c>
      <c r="G839">
        <v>9.5</v>
      </c>
      <c r="H839">
        <v>465.75</v>
      </c>
      <c r="J839">
        <v>416234</v>
      </c>
    </row>
    <row r="840" spans="1:10" x14ac:dyDescent="0.25">
      <c r="A840" s="1">
        <v>41787</v>
      </c>
      <c r="B840">
        <v>48412</v>
      </c>
      <c r="C840">
        <v>465</v>
      </c>
      <c r="D840">
        <v>470</v>
      </c>
      <c r="E840">
        <v>463.5</v>
      </c>
      <c r="F840">
        <v>469.25</v>
      </c>
      <c r="G840">
        <v>3.75</v>
      </c>
      <c r="H840">
        <v>469.5</v>
      </c>
      <c r="J840">
        <v>415212</v>
      </c>
    </row>
    <row r="841" spans="1:10" x14ac:dyDescent="0.25">
      <c r="A841" s="1">
        <v>41788</v>
      </c>
      <c r="B841">
        <v>66493</v>
      </c>
      <c r="C841">
        <v>469.25</v>
      </c>
      <c r="D841">
        <v>469.75</v>
      </c>
      <c r="E841">
        <v>462</v>
      </c>
      <c r="F841">
        <v>462.75</v>
      </c>
      <c r="G841">
        <v>6.5</v>
      </c>
      <c r="H841">
        <v>463</v>
      </c>
      <c r="J841">
        <v>419259</v>
      </c>
    </row>
    <row r="842" spans="1:10" x14ac:dyDescent="0.25">
      <c r="A842" s="1">
        <v>41789</v>
      </c>
      <c r="B842">
        <v>63296</v>
      </c>
      <c r="C842">
        <v>463</v>
      </c>
      <c r="D842">
        <v>465.5</v>
      </c>
      <c r="E842">
        <v>456.5</v>
      </c>
      <c r="F842">
        <v>456.5</v>
      </c>
      <c r="G842">
        <v>5.5</v>
      </c>
      <c r="H842">
        <v>457.5</v>
      </c>
      <c r="J842">
        <v>425101</v>
      </c>
    </row>
    <row r="843" spans="1:10" x14ac:dyDescent="0.25">
      <c r="A843" s="1">
        <v>41792</v>
      </c>
      <c r="B843">
        <v>82910</v>
      </c>
      <c r="C843">
        <v>455.5</v>
      </c>
      <c r="D843">
        <v>460</v>
      </c>
      <c r="E843">
        <v>451.5</v>
      </c>
      <c r="F843">
        <v>457.5</v>
      </c>
      <c r="G843">
        <v>1</v>
      </c>
      <c r="H843">
        <v>458.5</v>
      </c>
      <c r="J843">
        <v>424454</v>
      </c>
    </row>
    <row r="844" spans="1:10" x14ac:dyDescent="0.25">
      <c r="A844" s="1">
        <v>41793</v>
      </c>
      <c r="B844">
        <v>55915</v>
      </c>
      <c r="C844">
        <v>455.5</v>
      </c>
      <c r="D844">
        <v>458.25</v>
      </c>
      <c r="E844">
        <v>452.5</v>
      </c>
      <c r="F844">
        <v>453</v>
      </c>
      <c r="G844">
        <v>4.25</v>
      </c>
      <c r="H844">
        <v>454.25</v>
      </c>
      <c r="J844">
        <v>428381</v>
      </c>
    </row>
    <row r="845" spans="1:10" x14ac:dyDescent="0.25">
      <c r="A845" s="1">
        <v>41794</v>
      </c>
      <c r="B845">
        <v>57816</v>
      </c>
      <c r="C845">
        <v>454</v>
      </c>
      <c r="D845">
        <v>456.75</v>
      </c>
      <c r="E845">
        <v>450.5</v>
      </c>
      <c r="F845">
        <v>454</v>
      </c>
      <c r="G845">
        <v>0.75</v>
      </c>
      <c r="H845">
        <v>453.5</v>
      </c>
      <c r="J845">
        <v>428829</v>
      </c>
    </row>
    <row r="846" spans="1:10" x14ac:dyDescent="0.25">
      <c r="A846" s="1">
        <v>41795</v>
      </c>
      <c r="B846">
        <v>81032</v>
      </c>
      <c r="C846">
        <v>453</v>
      </c>
      <c r="D846">
        <v>454</v>
      </c>
      <c r="E846">
        <v>445.75</v>
      </c>
      <c r="F846">
        <v>449</v>
      </c>
      <c r="G846">
        <v>6.25</v>
      </c>
      <c r="H846">
        <v>447.25</v>
      </c>
      <c r="J846">
        <v>431264</v>
      </c>
    </row>
    <row r="847" spans="1:10" x14ac:dyDescent="0.25">
      <c r="A847" s="1">
        <v>41796</v>
      </c>
      <c r="B847">
        <v>81047</v>
      </c>
      <c r="C847">
        <v>447.25</v>
      </c>
      <c r="D847">
        <v>458.75</v>
      </c>
      <c r="E847">
        <v>445.25</v>
      </c>
      <c r="F847">
        <v>457.5</v>
      </c>
      <c r="G847">
        <v>10.5</v>
      </c>
      <c r="H847">
        <v>457.75</v>
      </c>
      <c r="J847">
        <v>441580</v>
      </c>
    </row>
    <row r="848" spans="1:10" x14ac:dyDescent="0.25">
      <c r="A848" s="1">
        <v>41799</v>
      </c>
      <c r="B848">
        <v>81088</v>
      </c>
      <c r="C848">
        <v>456</v>
      </c>
      <c r="D848">
        <v>456</v>
      </c>
      <c r="E848">
        <v>445</v>
      </c>
      <c r="F848">
        <v>450</v>
      </c>
      <c r="G848">
        <v>7.75</v>
      </c>
      <c r="H848">
        <v>450</v>
      </c>
      <c r="J848">
        <v>443354</v>
      </c>
    </row>
    <row r="849" spans="1:10" x14ac:dyDescent="0.25">
      <c r="A849" s="1">
        <v>41800</v>
      </c>
      <c r="B849">
        <v>83252</v>
      </c>
      <c r="C849">
        <v>449.5</v>
      </c>
      <c r="D849">
        <v>452.5</v>
      </c>
      <c r="E849">
        <v>444.25</v>
      </c>
      <c r="F849">
        <v>444.5</v>
      </c>
      <c r="G849">
        <v>5</v>
      </c>
      <c r="H849">
        <v>445</v>
      </c>
      <c r="J849">
        <v>446774</v>
      </c>
    </row>
    <row r="850" spans="1:10" x14ac:dyDescent="0.25">
      <c r="A850" s="1">
        <v>41801</v>
      </c>
      <c r="B850">
        <v>101822</v>
      </c>
      <c r="C850">
        <v>445</v>
      </c>
      <c r="D850">
        <v>448.5</v>
      </c>
      <c r="E850">
        <v>439</v>
      </c>
      <c r="F850">
        <v>441.5</v>
      </c>
      <c r="G850">
        <v>3.25</v>
      </c>
      <c r="H850">
        <v>441.75</v>
      </c>
      <c r="J850">
        <v>451794</v>
      </c>
    </row>
    <row r="851" spans="1:10" x14ac:dyDescent="0.25">
      <c r="A851" s="1">
        <v>41802</v>
      </c>
      <c r="B851">
        <v>66495</v>
      </c>
      <c r="C851">
        <v>441</v>
      </c>
      <c r="D851">
        <v>444.75</v>
      </c>
      <c r="E851">
        <v>438.75</v>
      </c>
      <c r="F851">
        <v>443.75</v>
      </c>
      <c r="G851">
        <v>2</v>
      </c>
      <c r="H851">
        <v>443.75</v>
      </c>
      <c r="J851">
        <v>465715</v>
      </c>
    </row>
    <row r="852" spans="1:10" x14ac:dyDescent="0.25">
      <c r="A852" s="1">
        <v>41803</v>
      </c>
      <c r="B852">
        <v>79966</v>
      </c>
      <c r="C852">
        <v>443.5</v>
      </c>
      <c r="D852">
        <v>449.75</v>
      </c>
      <c r="E852">
        <v>443</v>
      </c>
      <c r="F852">
        <v>446.75</v>
      </c>
      <c r="G852">
        <v>3.75</v>
      </c>
      <c r="H852">
        <v>447.5</v>
      </c>
      <c r="J852">
        <v>467529</v>
      </c>
    </row>
    <row r="853" spans="1:10" x14ac:dyDescent="0.25">
      <c r="A853" s="1">
        <v>41806</v>
      </c>
      <c r="B853">
        <v>76137</v>
      </c>
      <c r="C853">
        <v>444</v>
      </c>
      <c r="D853">
        <v>449.25</v>
      </c>
      <c r="E853">
        <v>441.25</v>
      </c>
      <c r="F853">
        <v>442</v>
      </c>
      <c r="G853">
        <v>5.5</v>
      </c>
      <c r="H853">
        <v>442</v>
      </c>
      <c r="J853">
        <v>480324</v>
      </c>
    </row>
    <row r="854" spans="1:10" x14ac:dyDescent="0.25">
      <c r="A854" s="1">
        <v>41807</v>
      </c>
      <c r="B854">
        <v>70488</v>
      </c>
      <c r="C854">
        <v>442</v>
      </c>
      <c r="D854">
        <v>443</v>
      </c>
      <c r="E854">
        <v>436.25</v>
      </c>
      <c r="F854">
        <v>439.25</v>
      </c>
      <c r="G854">
        <v>2.5</v>
      </c>
      <c r="H854">
        <v>439.5</v>
      </c>
      <c r="J854">
        <v>493897</v>
      </c>
    </row>
    <row r="855" spans="1:10" x14ac:dyDescent="0.25">
      <c r="A855" s="1">
        <v>41808</v>
      </c>
      <c r="B855">
        <v>64521</v>
      </c>
      <c r="C855">
        <v>439.25</v>
      </c>
      <c r="D855">
        <v>442.75</v>
      </c>
      <c r="E855">
        <v>438.5</v>
      </c>
      <c r="F855">
        <v>438.75</v>
      </c>
      <c r="H855">
        <v>439.5</v>
      </c>
      <c r="J855">
        <v>495807</v>
      </c>
    </row>
    <row r="856" spans="1:10" x14ac:dyDescent="0.25">
      <c r="A856" s="1">
        <v>41809</v>
      </c>
      <c r="B856">
        <v>85875</v>
      </c>
      <c r="C856">
        <v>439.5</v>
      </c>
      <c r="D856">
        <v>448</v>
      </c>
      <c r="E856">
        <v>439.25</v>
      </c>
      <c r="F856">
        <v>446.75</v>
      </c>
      <c r="G856">
        <v>8</v>
      </c>
      <c r="H856">
        <v>447.5</v>
      </c>
      <c r="J856">
        <v>501898</v>
      </c>
    </row>
    <row r="857" spans="1:10" x14ac:dyDescent="0.25">
      <c r="A857" s="1">
        <v>41810</v>
      </c>
      <c r="B857">
        <v>79902</v>
      </c>
      <c r="C857">
        <v>446.75</v>
      </c>
      <c r="D857">
        <v>452.5</v>
      </c>
      <c r="E857">
        <v>444.5</v>
      </c>
      <c r="F857">
        <v>452</v>
      </c>
      <c r="G857">
        <v>4.5</v>
      </c>
      <c r="H857">
        <v>452</v>
      </c>
      <c r="J857">
        <v>515722</v>
      </c>
    </row>
    <row r="858" spans="1:10" x14ac:dyDescent="0.25">
      <c r="A858" s="1">
        <v>41813</v>
      </c>
      <c r="B858">
        <v>97480</v>
      </c>
      <c r="C858">
        <v>452.5</v>
      </c>
      <c r="D858">
        <v>457.25</v>
      </c>
      <c r="E858">
        <v>442</v>
      </c>
      <c r="F858">
        <v>442.25</v>
      </c>
      <c r="G858">
        <v>9.5</v>
      </c>
      <c r="H858">
        <v>442.5</v>
      </c>
      <c r="J858">
        <v>523468</v>
      </c>
    </row>
    <row r="859" spans="1:10" x14ac:dyDescent="0.25">
      <c r="A859" s="1">
        <v>41814</v>
      </c>
      <c r="B859">
        <v>84068</v>
      </c>
      <c r="C859">
        <v>442.5</v>
      </c>
      <c r="D859">
        <v>443</v>
      </c>
      <c r="E859">
        <v>436.75</v>
      </c>
      <c r="F859">
        <v>440</v>
      </c>
      <c r="G859">
        <v>1.75</v>
      </c>
      <c r="H859">
        <v>440.75</v>
      </c>
      <c r="J859">
        <v>537362</v>
      </c>
    </row>
    <row r="860" spans="1:10" x14ac:dyDescent="0.25">
      <c r="A860" s="1">
        <v>41815</v>
      </c>
      <c r="B860">
        <v>74165</v>
      </c>
      <c r="C860">
        <v>440.75</v>
      </c>
      <c r="D860">
        <v>441.5</v>
      </c>
      <c r="E860">
        <v>437.75</v>
      </c>
      <c r="F860">
        <v>440.25</v>
      </c>
      <c r="G860">
        <v>0.75</v>
      </c>
      <c r="H860">
        <v>440</v>
      </c>
      <c r="J860">
        <v>541124</v>
      </c>
    </row>
    <row r="861" spans="1:10" x14ac:dyDescent="0.25">
      <c r="A861" s="1">
        <v>41816</v>
      </c>
      <c r="B861">
        <v>96484</v>
      </c>
      <c r="C861">
        <v>440.5</v>
      </c>
      <c r="D861">
        <v>446.75</v>
      </c>
      <c r="E861">
        <v>439.5</v>
      </c>
      <c r="F861">
        <v>443.5</v>
      </c>
      <c r="G861">
        <v>3.25</v>
      </c>
      <c r="H861">
        <v>443.25</v>
      </c>
      <c r="J861">
        <v>544740</v>
      </c>
    </row>
    <row r="862" spans="1:10" x14ac:dyDescent="0.25">
      <c r="A862" s="1">
        <v>41817</v>
      </c>
      <c r="B862">
        <v>104982</v>
      </c>
      <c r="C862">
        <v>443</v>
      </c>
      <c r="D862">
        <v>447.75</v>
      </c>
      <c r="E862">
        <v>440.75</v>
      </c>
      <c r="F862">
        <v>446</v>
      </c>
      <c r="G862">
        <v>4</v>
      </c>
      <c r="H862">
        <v>447.25</v>
      </c>
      <c r="J862">
        <v>550209</v>
      </c>
    </row>
    <row r="863" spans="1:10" x14ac:dyDescent="0.25">
      <c r="A863" s="1">
        <v>41820</v>
      </c>
      <c r="B863">
        <v>213874</v>
      </c>
      <c r="C863">
        <v>445.75</v>
      </c>
      <c r="D863">
        <v>446.5</v>
      </c>
      <c r="E863">
        <v>423.5</v>
      </c>
      <c r="F863">
        <v>424</v>
      </c>
      <c r="G863">
        <v>22</v>
      </c>
      <c r="H863">
        <v>425.25</v>
      </c>
      <c r="J863">
        <v>544755</v>
      </c>
    </row>
    <row r="864" spans="1:10" x14ac:dyDescent="0.25">
      <c r="A864" s="1">
        <v>41821</v>
      </c>
      <c r="B864">
        <v>132240</v>
      </c>
      <c r="C864">
        <v>424</v>
      </c>
      <c r="D864">
        <v>424.75</v>
      </c>
      <c r="E864">
        <v>417</v>
      </c>
      <c r="F864">
        <v>422.5</v>
      </c>
      <c r="G864">
        <v>2.5</v>
      </c>
      <c r="H864">
        <v>422.75</v>
      </c>
      <c r="J864">
        <v>548883</v>
      </c>
    </row>
    <row r="865" spans="1:10" x14ac:dyDescent="0.25">
      <c r="A865" s="1">
        <v>41822</v>
      </c>
      <c r="B865">
        <v>84052</v>
      </c>
      <c r="C865">
        <v>423</v>
      </c>
      <c r="D865">
        <v>423.25</v>
      </c>
      <c r="E865">
        <v>416.25</v>
      </c>
      <c r="F865">
        <v>418.5</v>
      </c>
      <c r="G865">
        <v>4.75</v>
      </c>
      <c r="H865">
        <v>418</v>
      </c>
      <c r="J865">
        <v>545091</v>
      </c>
    </row>
    <row r="866" spans="1:10" x14ac:dyDescent="0.25">
      <c r="A866" s="1">
        <v>41823</v>
      </c>
      <c r="B866">
        <v>51286</v>
      </c>
      <c r="C866">
        <v>418.25</v>
      </c>
      <c r="D866">
        <v>419.75</v>
      </c>
      <c r="E866">
        <v>414.5</v>
      </c>
      <c r="F866">
        <v>414.5</v>
      </c>
      <c r="G866">
        <v>2.75</v>
      </c>
      <c r="H866">
        <v>415.25</v>
      </c>
      <c r="J866">
        <v>551412</v>
      </c>
    </row>
    <row r="867" spans="1:10" x14ac:dyDescent="0.25">
      <c r="A867" s="1">
        <v>41827</v>
      </c>
      <c r="B867">
        <v>133699</v>
      </c>
      <c r="C867">
        <v>410</v>
      </c>
      <c r="D867">
        <v>410.5</v>
      </c>
      <c r="E867">
        <v>403</v>
      </c>
      <c r="F867">
        <v>407</v>
      </c>
      <c r="G867">
        <v>9</v>
      </c>
      <c r="H867">
        <v>406.25</v>
      </c>
      <c r="J867">
        <v>552339</v>
      </c>
    </row>
    <row r="868" spans="1:10" x14ac:dyDescent="0.25">
      <c r="A868" s="1">
        <v>41828</v>
      </c>
      <c r="B868">
        <v>109683</v>
      </c>
      <c r="C868">
        <v>406.5</v>
      </c>
      <c r="D868">
        <v>408</v>
      </c>
      <c r="E868">
        <v>402.75</v>
      </c>
      <c r="F868">
        <v>404.5</v>
      </c>
      <c r="G868">
        <v>2</v>
      </c>
      <c r="H868">
        <v>404.25</v>
      </c>
      <c r="J868">
        <v>557519</v>
      </c>
    </row>
    <row r="869" spans="1:10" x14ac:dyDescent="0.25">
      <c r="A869" s="1">
        <v>41829</v>
      </c>
      <c r="B869">
        <v>121438</v>
      </c>
      <c r="C869">
        <v>403.75</v>
      </c>
      <c r="D869">
        <v>404</v>
      </c>
      <c r="E869">
        <v>395</v>
      </c>
      <c r="F869">
        <v>397.5</v>
      </c>
      <c r="G869">
        <v>6.25</v>
      </c>
      <c r="H869">
        <v>398</v>
      </c>
      <c r="J869">
        <v>562544</v>
      </c>
    </row>
    <row r="870" spans="1:10" x14ac:dyDescent="0.25">
      <c r="A870" s="1">
        <v>41830</v>
      </c>
      <c r="B870">
        <v>116207</v>
      </c>
      <c r="C870">
        <v>397</v>
      </c>
      <c r="D870">
        <v>401</v>
      </c>
      <c r="E870">
        <v>391.5</v>
      </c>
      <c r="F870">
        <v>392.75</v>
      </c>
      <c r="G870">
        <v>5.25</v>
      </c>
      <c r="H870">
        <v>392.75</v>
      </c>
      <c r="J870">
        <v>566417</v>
      </c>
    </row>
    <row r="871" spans="1:10" x14ac:dyDescent="0.25">
      <c r="A871" s="1">
        <v>41831</v>
      </c>
      <c r="B871">
        <v>145010</v>
      </c>
      <c r="C871">
        <v>392.5</v>
      </c>
      <c r="D871">
        <v>394.75</v>
      </c>
      <c r="E871">
        <v>382.5</v>
      </c>
      <c r="F871">
        <v>383.5</v>
      </c>
      <c r="G871">
        <v>8</v>
      </c>
      <c r="H871">
        <v>384.75</v>
      </c>
      <c r="J871">
        <v>565386</v>
      </c>
    </row>
    <row r="872" spans="1:10" x14ac:dyDescent="0.25">
      <c r="A872" s="1">
        <v>41834</v>
      </c>
      <c r="B872">
        <v>106001</v>
      </c>
      <c r="C872">
        <v>383.5</v>
      </c>
      <c r="D872">
        <v>389.25</v>
      </c>
      <c r="E872">
        <v>380.25</v>
      </c>
      <c r="F872">
        <v>388.5</v>
      </c>
      <c r="G872">
        <v>3.5</v>
      </c>
      <c r="H872">
        <v>388.25</v>
      </c>
      <c r="J872">
        <v>574495</v>
      </c>
    </row>
    <row r="873" spans="1:10" x14ac:dyDescent="0.25">
      <c r="A873" s="1">
        <v>41835</v>
      </c>
      <c r="B873">
        <v>132509</v>
      </c>
      <c r="C873">
        <v>388</v>
      </c>
      <c r="D873">
        <v>388</v>
      </c>
      <c r="E873">
        <v>378.25</v>
      </c>
      <c r="F873">
        <v>382</v>
      </c>
      <c r="G873">
        <v>6.5</v>
      </c>
      <c r="H873">
        <v>381.75</v>
      </c>
      <c r="J873">
        <v>570982</v>
      </c>
    </row>
    <row r="874" spans="1:10" x14ac:dyDescent="0.25">
      <c r="A874" s="1">
        <v>41836</v>
      </c>
      <c r="B874">
        <v>124119</v>
      </c>
      <c r="C874">
        <v>381.75</v>
      </c>
      <c r="D874">
        <v>393.75</v>
      </c>
      <c r="E874">
        <v>381.75</v>
      </c>
      <c r="F874">
        <v>386</v>
      </c>
      <c r="G874">
        <v>5</v>
      </c>
      <c r="H874">
        <v>386.75</v>
      </c>
      <c r="J874">
        <v>576173</v>
      </c>
    </row>
    <row r="875" spans="1:10" x14ac:dyDescent="0.25">
      <c r="A875" s="1">
        <v>41837</v>
      </c>
      <c r="B875">
        <v>149679</v>
      </c>
      <c r="C875">
        <v>386.5</v>
      </c>
      <c r="D875">
        <v>395.75</v>
      </c>
      <c r="E875">
        <v>382.75</v>
      </c>
      <c r="F875">
        <v>386.5</v>
      </c>
      <c r="G875">
        <v>0.5</v>
      </c>
      <c r="H875">
        <v>387.25</v>
      </c>
      <c r="J875">
        <v>563318</v>
      </c>
    </row>
    <row r="876" spans="1:10" x14ac:dyDescent="0.25">
      <c r="A876" s="1">
        <v>41838</v>
      </c>
      <c r="B876">
        <v>89815</v>
      </c>
      <c r="C876">
        <v>386.75</v>
      </c>
      <c r="D876">
        <v>389</v>
      </c>
      <c r="E876">
        <v>377.5</v>
      </c>
      <c r="F876">
        <v>377.5</v>
      </c>
      <c r="G876">
        <v>8.75</v>
      </c>
      <c r="H876">
        <v>378.5</v>
      </c>
      <c r="J876">
        <v>564180</v>
      </c>
    </row>
    <row r="877" spans="1:10" x14ac:dyDescent="0.25">
      <c r="A877" s="1">
        <v>41841</v>
      </c>
      <c r="B877">
        <v>112450</v>
      </c>
      <c r="C877">
        <v>375.75</v>
      </c>
      <c r="D877">
        <v>376.5</v>
      </c>
      <c r="E877">
        <v>370.5</v>
      </c>
      <c r="F877">
        <v>372.5</v>
      </c>
      <c r="G877">
        <v>6.5</v>
      </c>
      <c r="H877">
        <v>372</v>
      </c>
      <c r="J877">
        <v>568716</v>
      </c>
    </row>
    <row r="878" spans="1:10" x14ac:dyDescent="0.25">
      <c r="A878" s="1">
        <v>41842</v>
      </c>
      <c r="B878">
        <v>74727</v>
      </c>
      <c r="C878">
        <v>371.5</v>
      </c>
      <c r="D878">
        <v>374.75</v>
      </c>
      <c r="E878">
        <v>367.5</v>
      </c>
      <c r="F878">
        <v>367.5</v>
      </c>
      <c r="G878">
        <v>3.75</v>
      </c>
      <c r="H878">
        <v>368.25</v>
      </c>
      <c r="J878">
        <v>572423</v>
      </c>
    </row>
    <row r="879" spans="1:10" x14ac:dyDescent="0.25">
      <c r="A879" s="1">
        <v>41843</v>
      </c>
      <c r="B879">
        <v>89162</v>
      </c>
      <c r="C879">
        <v>368</v>
      </c>
      <c r="D879">
        <v>371.5</v>
      </c>
      <c r="E879">
        <v>365.75</v>
      </c>
      <c r="F879">
        <v>370.5</v>
      </c>
      <c r="G879">
        <v>2.5</v>
      </c>
      <c r="H879">
        <v>370.75</v>
      </c>
      <c r="J879">
        <v>574702</v>
      </c>
    </row>
    <row r="880" spans="1:10" x14ac:dyDescent="0.25">
      <c r="A880" s="1">
        <v>41844</v>
      </c>
      <c r="B880">
        <v>125164</v>
      </c>
      <c r="C880">
        <v>370</v>
      </c>
      <c r="D880">
        <v>376.75</v>
      </c>
      <c r="E880">
        <v>364.25</v>
      </c>
      <c r="F880">
        <v>368.5</v>
      </c>
      <c r="G880">
        <v>1.25</v>
      </c>
      <c r="H880">
        <v>369.5</v>
      </c>
      <c r="J880">
        <v>585083</v>
      </c>
    </row>
    <row r="881" spans="1:10" x14ac:dyDescent="0.25">
      <c r="A881" s="1">
        <v>41845</v>
      </c>
      <c r="B881">
        <v>107619</v>
      </c>
      <c r="C881">
        <v>369</v>
      </c>
      <c r="D881">
        <v>372</v>
      </c>
      <c r="E881">
        <v>364.75</v>
      </c>
      <c r="F881">
        <v>372</v>
      </c>
      <c r="G881">
        <v>2.25</v>
      </c>
      <c r="H881">
        <v>371.75</v>
      </c>
      <c r="J881">
        <v>595663</v>
      </c>
    </row>
    <row r="882" spans="1:10" x14ac:dyDescent="0.25">
      <c r="A882" s="1">
        <v>41848</v>
      </c>
      <c r="B882">
        <v>84111</v>
      </c>
      <c r="C882">
        <v>372</v>
      </c>
      <c r="D882">
        <v>377.75</v>
      </c>
      <c r="E882">
        <v>372</v>
      </c>
      <c r="F882">
        <v>376.5</v>
      </c>
      <c r="G882">
        <v>5</v>
      </c>
      <c r="H882">
        <v>376.75</v>
      </c>
      <c r="J882">
        <v>601298</v>
      </c>
    </row>
    <row r="883" spans="1:10" x14ac:dyDescent="0.25">
      <c r="A883" s="1">
        <v>41849</v>
      </c>
      <c r="B883">
        <v>106369</v>
      </c>
      <c r="C883">
        <v>376.5</v>
      </c>
      <c r="D883">
        <v>377.25</v>
      </c>
      <c r="E883">
        <v>368</v>
      </c>
      <c r="F883">
        <v>370.5</v>
      </c>
      <c r="G883">
        <v>5.75</v>
      </c>
      <c r="H883">
        <v>371</v>
      </c>
      <c r="J883">
        <v>601769</v>
      </c>
    </row>
    <row r="884" spans="1:10" x14ac:dyDescent="0.25">
      <c r="A884" s="1">
        <v>41850</v>
      </c>
      <c r="B884">
        <v>107867</v>
      </c>
      <c r="C884">
        <v>370.75</v>
      </c>
      <c r="D884">
        <v>374</v>
      </c>
      <c r="E884">
        <v>367</v>
      </c>
      <c r="F884">
        <v>371</v>
      </c>
      <c r="G884">
        <v>0.5</v>
      </c>
      <c r="H884">
        <v>371.5</v>
      </c>
      <c r="J884">
        <v>617510</v>
      </c>
    </row>
    <row r="885" spans="1:10" x14ac:dyDescent="0.25">
      <c r="A885" s="1">
        <v>41851</v>
      </c>
      <c r="B885">
        <v>80227</v>
      </c>
      <c r="C885">
        <v>370.25</v>
      </c>
      <c r="D885">
        <v>371.5</v>
      </c>
      <c r="E885">
        <v>366.75</v>
      </c>
      <c r="F885">
        <v>366.75</v>
      </c>
      <c r="G885">
        <v>4.5</v>
      </c>
      <c r="H885">
        <v>367</v>
      </c>
      <c r="J885">
        <v>615132</v>
      </c>
    </row>
    <row r="886" spans="1:10" x14ac:dyDescent="0.25">
      <c r="A886" s="1">
        <v>41852</v>
      </c>
      <c r="B886">
        <v>102753</v>
      </c>
      <c r="C886">
        <v>366.75</v>
      </c>
      <c r="D886">
        <v>368.25</v>
      </c>
      <c r="E886">
        <v>361</v>
      </c>
      <c r="F886">
        <v>361.25</v>
      </c>
      <c r="G886">
        <v>4.75</v>
      </c>
      <c r="H886">
        <v>362.25</v>
      </c>
      <c r="J886">
        <v>617389</v>
      </c>
    </row>
    <row r="887" spans="1:10" x14ac:dyDescent="0.25">
      <c r="A887" s="1">
        <v>41855</v>
      </c>
      <c r="B887">
        <v>114483</v>
      </c>
      <c r="C887">
        <v>361</v>
      </c>
      <c r="D887">
        <v>371</v>
      </c>
      <c r="E887">
        <v>361</v>
      </c>
      <c r="F887">
        <v>369.5</v>
      </c>
      <c r="G887">
        <v>7</v>
      </c>
      <c r="H887">
        <v>369.25</v>
      </c>
      <c r="J887">
        <v>623035</v>
      </c>
    </row>
    <row r="888" spans="1:10" x14ac:dyDescent="0.25">
      <c r="A888" s="1">
        <v>41856</v>
      </c>
      <c r="B888">
        <v>78022</v>
      </c>
      <c r="C888">
        <v>368.5</v>
      </c>
      <c r="D888">
        <v>368.5</v>
      </c>
      <c r="E888">
        <v>363.25</v>
      </c>
      <c r="F888">
        <v>366.75</v>
      </c>
      <c r="G888">
        <v>2</v>
      </c>
      <c r="H888">
        <v>367.25</v>
      </c>
      <c r="J888">
        <v>629474</v>
      </c>
    </row>
    <row r="889" spans="1:10" x14ac:dyDescent="0.25">
      <c r="A889" s="1">
        <v>41857</v>
      </c>
      <c r="B889">
        <v>130367</v>
      </c>
      <c r="C889">
        <v>366.75</v>
      </c>
      <c r="D889">
        <v>374.75</v>
      </c>
      <c r="E889">
        <v>366.5</v>
      </c>
      <c r="F889">
        <v>373.75</v>
      </c>
      <c r="G889">
        <v>7</v>
      </c>
      <c r="H889">
        <v>374.25</v>
      </c>
      <c r="J889">
        <v>636152</v>
      </c>
    </row>
    <row r="890" spans="1:10" x14ac:dyDescent="0.25">
      <c r="A890" s="1">
        <v>41858</v>
      </c>
      <c r="B890">
        <v>161689</v>
      </c>
      <c r="C890">
        <v>373</v>
      </c>
      <c r="D890">
        <v>374</v>
      </c>
      <c r="E890">
        <v>367.25</v>
      </c>
      <c r="F890">
        <v>370.5</v>
      </c>
      <c r="G890">
        <v>3</v>
      </c>
      <c r="H890">
        <v>371.25</v>
      </c>
      <c r="J890">
        <v>636492</v>
      </c>
    </row>
    <row r="891" spans="1:10" x14ac:dyDescent="0.25">
      <c r="A891" s="1">
        <v>41859</v>
      </c>
      <c r="B891">
        <v>163154</v>
      </c>
      <c r="C891">
        <v>370.5</v>
      </c>
      <c r="D891">
        <v>371</v>
      </c>
      <c r="E891">
        <v>363</v>
      </c>
      <c r="F891">
        <v>363.75</v>
      </c>
      <c r="G891">
        <v>7.75</v>
      </c>
      <c r="H891">
        <v>363.5</v>
      </c>
      <c r="J891">
        <v>654145</v>
      </c>
    </row>
    <row r="892" spans="1:10" x14ac:dyDescent="0.25">
      <c r="A892" s="1">
        <v>41862</v>
      </c>
      <c r="B892">
        <v>211230</v>
      </c>
      <c r="C892">
        <v>362.75</v>
      </c>
      <c r="D892">
        <v>369</v>
      </c>
      <c r="E892">
        <v>362.25</v>
      </c>
      <c r="F892">
        <v>368</v>
      </c>
      <c r="G892">
        <v>4.75</v>
      </c>
      <c r="H892">
        <v>368.25</v>
      </c>
      <c r="J892">
        <v>672383</v>
      </c>
    </row>
    <row r="893" spans="1:10" x14ac:dyDescent="0.25">
      <c r="A893" s="1">
        <v>41863</v>
      </c>
      <c r="B893">
        <v>302089</v>
      </c>
      <c r="C893">
        <v>367</v>
      </c>
      <c r="D893">
        <v>372.25</v>
      </c>
      <c r="E893">
        <v>358</v>
      </c>
      <c r="F893">
        <v>368.75</v>
      </c>
      <c r="G893">
        <v>0.75</v>
      </c>
      <c r="H893">
        <v>369</v>
      </c>
      <c r="J893">
        <v>692382</v>
      </c>
    </row>
    <row r="894" spans="1:10" x14ac:dyDescent="0.25">
      <c r="A894" s="1">
        <v>41864</v>
      </c>
      <c r="B894">
        <v>150992</v>
      </c>
      <c r="C894">
        <v>368.5</v>
      </c>
      <c r="D894">
        <v>371.5</v>
      </c>
      <c r="E894">
        <v>365.5</v>
      </c>
      <c r="F894">
        <v>369.75</v>
      </c>
      <c r="G894">
        <v>0.75</v>
      </c>
      <c r="H894">
        <v>369.75</v>
      </c>
      <c r="J894">
        <v>740166</v>
      </c>
    </row>
    <row r="895" spans="1:10" x14ac:dyDescent="0.25">
      <c r="A895" s="1">
        <v>41865</v>
      </c>
      <c r="B895">
        <v>120466</v>
      </c>
      <c r="C895">
        <v>369.75</v>
      </c>
      <c r="D895">
        <v>374.5</v>
      </c>
      <c r="E895">
        <v>366.5</v>
      </c>
      <c r="F895">
        <v>373.5</v>
      </c>
      <c r="G895">
        <v>3.75</v>
      </c>
      <c r="H895">
        <v>373.5</v>
      </c>
      <c r="J895">
        <v>752939</v>
      </c>
    </row>
    <row r="896" spans="1:10" x14ac:dyDescent="0.25">
      <c r="A896" s="1">
        <v>41866</v>
      </c>
      <c r="B896">
        <v>146113</v>
      </c>
      <c r="C896">
        <v>372.5</v>
      </c>
      <c r="D896">
        <v>379.75</v>
      </c>
      <c r="E896">
        <v>371.75</v>
      </c>
      <c r="F896">
        <v>376.75</v>
      </c>
      <c r="G896">
        <v>3.5</v>
      </c>
      <c r="H896">
        <v>377</v>
      </c>
      <c r="J896">
        <v>754729</v>
      </c>
    </row>
    <row r="897" spans="1:10" x14ac:dyDescent="0.25">
      <c r="A897" s="1">
        <v>41869</v>
      </c>
      <c r="B897">
        <v>135182</v>
      </c>
      <c r="C897">
        <v>376.75</v>
      </c>
      <c r="D897">
        <v>381</v>
      </c>
      <c r="E897">
        <v>370.75</v>
      </c>
      <c r="F897">
        <v>370.75</v>
      </c>
      <c r="G897">
        <v>5.5</v>
      </c>
      <c r="H897">
        <v>371.5</v>
      </c>
      <c r="J897">
        <v>754924</v>
      </c>
    </row>
    <row r="898" spans="1:10" x14ac:dyDescent="0.25">
      <c r="A898" s="1">
        <v>41870</v>
      </c>
      <c r="B898">
        <v>132252</v>
      </c>
      <c r="C898">
        <v>371</v>
      </c>
      <c r="D898">
        <v>373</v>
      </c>
      <c r="E898">
        <v>367</v>
      </c>
      <c r="F898">
        <v>372.5</v>
      </c>
      <c r="G898">
        <v>0.75</v>
      </c>
      <c r="H898">
        <v>372.25</v>
      </c>
      <c r="J898">
        <v>759384</v>
      </c>
    </row>
    <row r="899" spans="1:10" x14ac:dyDescent="0.25">
      <c r="A899" s="1">
        <v>41871</v>
      </c>
      <c r="B899">
        <v>138535</v>
      </c>
      <c r="C899">
        <v>371.25</v>
      </c>
      <c r="D899">
        <v>372</v>
      </c>
      <c r="E899">
        <v>365.5</v>
      </c>
      <c r="F899">
        <v>367.5</v>
      </c>
      <c r="G899">
        <v>4.75</v>
      </c>
      <c r="H899">
        <v>367.5</v>
      </c>
      <c r="J899">
        <v>775417</v>
      </c>
    </row>
    <row r="900" spans="1:10" x14ac:dyDescent="0.25">
      <c r="A900" s="1">
        <v>41872</v>
      </c>
      <c r="B900">
        <v>144376</v>
      </c>
      <c r="C900">
        <v>367</v>
      </c>
      <c r="D900">
        <v>373</v>
      </c>
      <c r="E900">
        <v>366</v>
      </c>
      <c r="F900">
        <v>368.75</v>
      </c>
      <c r="G900">
        <v>1.5</v>
      </c>
      <c r="H900">
        <v>369</v>
      </c>
      <c r="J900">
        <v>783488</v>
      </c>
    </row>
    <row r="901" spans="1:10" x14ac:dyDescent="0.25">
      <c r="A901" s="1">
        <v>41873</v>
      </c>
      <c r="B901">
        <v>140979</v>
      </c>
      <c r="C901">
        <v>368</v>
      </c>
      <c r="D901">
        <v>373.75</v>
      </c>
      <c r="E901">
        <v>368</v>
      </c>
      <c r="F901">
        <v>371</v>
      </c>
      <c r="G901">
        <v>2.5</v>
      </c>
      <c r="H901">
        <v>371.5</v>
      </c>
      <c r="J901">
        <v>786567</v>
      </c>
    </row>
    <row r="902" spans="1:10" x14ac:dyDescent="0.25">
      <c r="A902" s="1">
        <v>41876</v>
      </c>
      <c r="B902">
        <v>112092</v>
      </c>
      <c r="C902">
        <v>369.5</v>
      </c>
      <c r="D902">
        <v>370.25</v>
      </c>
      <c r="E902">
        <v>365.5</v>
      </c>
      <c r="F902">
        <v>367</v>
      </c>
      <c r="G902">
        <v>4</v>
      </c>
      <c r="H902">
        <v>367.5</v>
      </c>
      <c r="J902">
        <v>796895</v>
      </c>
    </row>
    <row r="903" spans="1:10" x14ac:dyDescent="0.25">
      <c r="A903" s="1">
        <v>41877</v>
      </c>
      <c r="B903">
        <v>148574</v>
      </c>
      <c r="C903">
        <v>366.5</v>
      </c>
      <c r="D903">
        <v>368.25</v>
      </c>
      <c r="E903">
        <v>361.75</v>
      </c>
      <c r="F903">
        <v>364</v>
      </c>
      <c r="G903">
        <v>2.5</v>
      </c>
      <c r="H903">
        <v>365</v>
      </c>
      <c r="J903">
        <v>799971</v>
      </c>
    </row>
    <row r="904" spans="1:10" x14ac:dyDescent="0.25">
      <c r="A904" s="1">
        <v>41878</v>
      </c>
      <c r="B904">
        <v>110063</v>
      </c>
      <c r="C904">
        <v>364.25</v>
      </c>
      <c r="D904">
        <v>365.5</v>
      </c>
      <c r="E904">
        <v>362</v>
      </c>
      <c r="F904">
        <v>365</v>
      </c>
      <c r="H904">
        <v>365</v>
      </c>
      <c r="J904">
        <v>803115</v>
      </c>
    </row>
    <row r="905" spans="1:10" x14ac:dyDescent="0.25">
      <c r="A905" s="1">
        <v>41879</v>
      </c>
      <c r="B905">
        <v>145288</v>
      </c>
      <c r="C905">
        <v>364.25</v>
      </c>
      <c r="D905">
        <v>370</v>
      </c>
      <c r="E905">
        <v>363.5</v>
      </c>
      <c r="F905">
        <v>369</v>
      </c>
      <c r="G905">
        <v>4.25</v>
      </c>
      <c r="H905">
        <v>369.25</v>
      </c>
      <c r="J905">
        <v>804054</v>
      </c>
    </row>
    <row r="906" spans="1:10" x14ac:dyDescent="0.25">
      <c r="A906" s="1">
        <v>41880</v>
      </c>
      <c r="B906">
        <v>107609</v>
      </c>
      <c r="C906">
        <v>368</v>
      </c>
      <c r="D906">
        <v>369</v>
      </c>
      <c r="E906">
        <v>362.5</v>
      </c>
      <c r="F906">
        <v>364.75</v>
      </c>
      <c r="G906">
        <v>4.5</v>
      </c>
      <c r="H906">
        <v>364.75</v>
      </c>
      <c r="J906">
        <v>806118</v>
      </c>
    </row>
    <row r="907" spans="1:10" x14ac:dyDescent="0.25">
      <c r="A907" s="1">
        <v>41884</v>
      </c>
      <c r="B907">
        <v>90341</v>
      </c>
      <c r="C907">
        <v>363.25</v>
      </c>
      <c r="D907">
        <v>367.5</v>
      </c>
      <c r="E907">
        <v>362.25</v>
      </c>
      <c r="F907">
        <v>363.25</v>
      </c>
      <c r="G907">
        <v>1</v>
      </c>
      <c r="H907">
        <v>363.75</v>
      </c>
      <c r="J907">
        <v>809940</v>
      </c>
    </row>
    <row r="908" spans="1:10" x14ac:dyDescent="0.25">
      <c r="A908" s="1">
        <v>41885</v>
      </c>
      <c r="B908">
        <v>175823</v>
      </c>
      <c r="C908">
        <v>362.75</v>
      </c>
      <c r="D908">
        <v>362.75</v>
      </c>
      <c r="E908">
        <v>351.25</v>
      </c>
      <c r="F908">
        <v>351.5</v>
      </c>
      <c r="G908">
        <v>11.5</v>
      </c>
      <c r="H908">
        <v>352</v>
      </c>
      <c r="J908">
        <v>808350</v>
      </c>
    </row>
    <row r="909" spans="1:10" x14ac:dyDescent="0.25">
      <c r="A909" s="1">
        <v>41886</v>
      </c>
      <c r="B909">
        <v>153601</v>
      </c>
      <c r="C909">
        <v>352</v>
      </c>
      <c r="D909">
        <v>353.25</v>
      </c>
      <c r="E909">
        <v>343.75</v>
      </c>
      <c r="F909">
        <v>346.5</v>
      </c>
      <c r="G909">
        <v>5</v>
      </c>
      <c r="H909">
        <v>346.5</v>
      </c>
      <c r="J909">
        <v>815812</v>
      </c>
    </row>
    <row r="910" spans="1:10" x14ac:dyDescent="0.25">
      <c r="A910" s="1">
        <v>41887</v>
      </c>
      <c r="B910">
        <v>152904</v>
      </c>
      <c r="C910">
        <v>346.75</v>
      </c>
      <c r="D910">
        <v>357.5</v>
      </c>
      <c r="E910">
        <v>346.75</v>
      </c>
      <c r="F910">
        <v>356.25</v>
      </c>
      <c r="G910">
        <v>9.5</v>
      </c>
      <c r="H910">
        <v>356</v>
      </c>
      <c r="J910">
        <v>811031</v>
      </c>
    </row>
    <row r="911" spans="1:10" x14ac:dyDescent="0.25">
      <c r="A911" s="1">
        <v>41890</v>
      </c>
      <c r="B911">
        <v>112969</v>
      </c>
      <c r="C911">
        <v>354.5</v>
      </c>
      <c r="D911">
        <v>358</v>
      </c>
      <c r="E911">
        <v>346.25</v>
      </c>
      <c r="F911">
        <v>348</v>
      </c>
      <c r="G911">
        <v>7.75</v>
      </c>
      <c r="H911">
        <v>348.25</v>
      </c>
      <c r="J911">
        <v>795629</v>
      </c>
    </row>
    <row r="912" spans="1:10" x14ac:dyDescent="0.25">
      <c r="A912" s="1">
        <v>41891</v>
      </c>
      <c r="B912">
        <v>95750</v>
      </c>
      <c r="C912">
        <v>348.25</v>
      </c>
      <c r="D912">
        <v>348.25</v>
      </c>
      <c r="E912">
        <v>343</v>
      </c>
      <c r="F912">
        <v>344</v>
      </c>
      <c r="G912">
        <v>4</v>
      </c>
      <c r="H912">
        <v>344.25</v>
      </c>
      <c r="J912">
        <v>792184</v>
      </c>
    </row>
    <row r="913" spans="1:10" x14ac:dyDescent="0.25">
      <c r="A913" s="1">
        <v>41892</v>
      </c>
      <c r="B913">
        <v>100513</v>
      </c>
      <c r="C913">
        <v>344</v>
      </c>
      <c r="D913">
        <v>347.25</v>
      </c>
      <c r="E913">
        <v>343</v>
      </c>
      <c r="F913">
        <v>345.75</v>
      </c>
      <c r="G913">
        <v>1.5</v>
      </c>
      <c r="H913">
        <v>345.75</v>
      </c>
      <c r="J913">
        <v>795221</v>
      </c>
    </row>
    <row r="914" spans="1:10" x14ac:dyDescent="0.25">
      <c r="A914" s="1">
        <v>41893</v>
      </c>
      <c r="B914">
        <v>170977</v>
      </c>
      <c r="C914">
        <v>345.5</v>
      </c>
      <c r="D914">
        <v>345.5</v>
      </c>
      <c r="E914">
        <v>335.75</v>
      </c>
      <c r="F914">
        <v>340.75</v>
      </c>
      <c r="G914">
        <v>4.75</v>
      </c>
      <c r="H914">
        <v>341</v>
      </c>
      <c r="J914">
        <v>791192</v>
      </c>
    </row>
    <row r="915" spans="1:10" x14ac:dyDescent="0.25">
      <c r="A915" s="1">
        <v>41894</v>
      </c>
      <c r="B915">
        <v>104949</v>
      </c>
      <c r="C915">
        <v>341</v>
      </c>
      <c r="D915">
        <v>344</v>
      </c>
      <c r="E915">
        <v>337.25</v>
      </c>
      <c r="F915">
        <v>338</v>
      </c>
      <c r="G915">
        <v>2.5</v>
      </c>
      <c r="H915">
        <v>338.5</v>
      </c>
      <c r="J915">
        <v>795589</v>
      </c>
    </row>
    <row r="916" spans="1:10" x14ac:dyDescent="0.25">
      <c r="A916" s="1">
        <v>41897</v>
      </c>
      <c r="B916">
        <v>101437</v>
      </c>
      <c r="C916">
        <v>337</v>
      </c>
      <c r="D916">
        <v>343.5</v>
      </c>
      <c r="E916">
        <v>335.75</v>
      </c>
      <c r="F916">
        <v>343</v>
      </c>
      <c r="G916">
        <v>4.5</v>
      </c>
      <c r="H916">
        <v>343</v>
      </c>
      <c r="J916">
        <v>795396</v>
      </c>
    </row>
    <row r="917" spans="1:10" x14ac:dyDescent="0.25">
      <c r="A917" s="1">
        <v>41898</v>
      </c>
      <c r="B917">
        <v>143883</v>
      </c>
      <c r="C917">
        <v>342.5</v>
      </c>
      <c r="D917">
        <v>350.5</v>
      </c>
      <c r="E917">
        <v>338.75</v>
      </c>
      <c r="F917">
        <v>344</v>
      </c>
      <c r="G917">
        <v>0.75</v>
      </c>
      <c r="H917">
        <v>343.75</v>
      </c>
      <c r="J917">
        <v>797616</v>
      </c>
    </row>
    <row r="918" spans="1:10" x14ac:dyDescent="0.25">
      <c r="A918" s="1">
        <v>41899</v>
      </c>
      <c r="B918">
        <v>83009</v>
      </c>
      <c r="C918">
        <v>343.25</v>
      </c>
      <c r="D918">
        <v>344.25</v>
      </c>
      <c r="E918">
        <v>339.25</v>
      </c>
      <c r="F918">
        <v>341.25</v>
      </c>
      <c r="G918">
        <v>2</v>
      </c>
      <c r="H918">
        <v>341.75</v>
      </c>
      <c r="J918">
        <v>796121</v>
      </c>
    </row>
    <row r="919" spans="1:10" x14ac:dyDescent="0.25">
      <c r="A919" s="1">
        <v>41900</v>
      </c>
      <c r="B919">
        <v>100471</v>
      </c>
      <c r="C919">
        <v>341</v>
      </c>
      <c r="D919">
        <v>341.75</v>
      </c>
      <c r="E919">
        <v>338</v>
      </c>
      <c r="F919">
        <v>338.25</v>
      </c>
      <c r="G919">
        <v>3.5</v>
      </c>
      <c r="H919">
        <v>338.25</v>
      </c>
      <c r="J919">
        <v>790409</v>
      </c>
    </row>
    <row r="920" spans="1:10" x14ac:dyDescent="0.25">
      <c r="A920" s="1">
        <v>41901</v>
      </c>
      <c r="B920">
        <v>107147</v>
      </c>
      <c r="C920">
        <v>338</v>
      </c>
      <c r="D920">
        <v>338.25</v>
      </c>
      <c r="E920">
        <v>331.5</v>
      </c>
      <c r="F920">
        <v>331.75</v>
      </c>
      <c r="G920">
        <v>6.75</v>
      </c>
      <c r="H920">
        <v>331.5</v>
      </c>
      <c r="J920">
        <v>789519</v>
      </c>
    </row>
    <row r="921" spans="1:10" x14ac:dyDescent="0.25">
      <c r="A921" s="1">
        <v>41904</v>
      </c>
      <c r="B921">
        <v>130723</v>
      </c>
      <c r="C921">
        <v>331</v>
      </c>
      <c r="D921">
        <v>331.5</v>
      </c>
      <c r="E921">
        <v>326.75</v>
      </c>
      <c r="F921">
        <v>330.75</v>
      </c>
      <c r="G921">
        <v>1.25</v>
      </c>
      <c r="H921">
        <v>330.25</v>
      </c>
      <c r="J921">
        <v>789586</v>
      </c>
    </row>
    <row r="922" spans="1:10" x14ac:dyDescent="0.25">
      <c r="A922" s="1">
        <v>41905</v>
      </c>
      <c r="B922">
        <v>124358</v>
      </c>
      <c r="C922">
        <v>329.5</v>
      </c>
      <c r="D922">
        <v>331</v>
      </c>
      <c r="E922">
        <v>324.75</v>
      </c>
      <c r="F922">
        <v>325.25</v>
      </c>
      <c r="G922">
        <v>4.75</v>
      </c>
      <c r="H922">
        <v>325.5</v>
      </c>
      <c r="J922">
        <v>788054</v>
      </c>
    </row>
    <row r="923" spans="1:10" x14ac:dyDescent="0.25">
      <c r="A923" s="1">
        <v>41906</v>
      </c>
      <c r="B923">
        <v>130789</v>
      </c>
      <c r="C923">
        <v>325.5</v>
      </c>
      <c r="D923">
        <v>330</v>
      </c>
      <c r="E923">
        <v>324.75</v>
      </c>
      <c r="F923">
        <v>329.5</v>
      </c>
      <c r="G923">
        <v>4</v>
      </c>
      <c r="H923">
        <v>329.5</v>
      </c>
      <c r="J923">
        <v>785102</v>
      </c>
    </row>
    <row r="924" spans="1:10" x14ac:dyDescent="0.25">
      <c r="A924" s="1">
        <v>41907</v>
      </c>
      <c r="B924">
        <v>107160</v>
      </c>
      <c r="C924">
        <v>329.25</v>
      </c>
      <c r="D924">
        <v>330.75</v>
      </c>
      <c r="E924">
        <v>325.25</v>
      </c>
      <c r="F924">
        <v>326.5</v>
      </c>
      <c r="G924">
        <v>3.5</v>
      </c>
      <c r="H924">
        <v>326</v>
      </c>
      <c r="J924">
        <v>779017</v>
      </c>
    </row>
    <row r="925" spans="1:10" x14ac:dyDescent="0.25">
      <c r="A925" s="1">
        <v>41908</v>
      </c>
      <c r="B925">
        <v>85804</v>
      </c>
      <c r="C925">
        <v>326</v>
      </c>
      <c r="D925">
        <v>327</v>
      </c>
      <c r="E925">
        <v>322.75</v>
      </c>
      <c r="F925">
        <v>323</v>
      </c>
      <c r="G925">
        <v>3</v>
      </c>
      <c r="H925">
        <v>323</v>
      </c>
      <c r="J925">
        <v>785484</v>
      </c>
    </row>
    <row r="926" spans="1:10" x14ac:dyDescent="0.25">
      <c r="A926" s="1">
        <v>41911</v>
      </c>
      <c r="B926">
        <v>104305</v>
      </c>
      <c r="C926">
        <v>322.25</v>
      </c>
      <c r="D926">
        <v>326.5</v>
      </c>
      <c r="E926">
        <v>322</v>
      </c>
      <c r="F926">
        <v>325.5</v>
      </c>
      <c r="G926">
        <v>2.75</v>
      </c>
      <c r="H926">
        <v>325.75</v>
      </c>
      <c r="J926">
        <v>772470</v>
      </c>
    </row>
    <row r="927" spans="1:10" x14ac:dyDescent="0.25">
      <c r="A927" s="1">
        <v>41912</v>
      </c>
      <c r="B927">
        <v>173061</v>
      </c>
      <c r="C927">
        <v>325.5</v>
      </c>
      <c r="D927">
        <v>326.25</v>
      </c>
      <c r="E927">
        <v>319.5</v>
      </c>
      <c r="F927">
        <v>320</v>
      </c>
      <c r="G927">
        <v>5</v>
      </c>
      <c r="H927">
        <v>320.75</v>
      </c>
      <c r="J927">
        <v>772879</v>
      </c>
    </row>
    <row r="928" spans="1:10" x14ac:dyDescent="0.25">
      <c r="A928" s="1">
        <v>41913</v>
      </c>
      <c r="B928">
        <v>120945</v>
      </c>
      <c r="C928">
        <v>320.25</v>
      </c>
      <c r="D928">
        <v>323.5</v>
      </c>
      <c r="E928">
        <v>318.25</v>
      </c>
      <c r="F928">
        <v>320.75</v>
      </c>
      <c r="G928">
        <v>0.5</v>
      </c>
      <c r="H928">
        <v>321.25</v>
      </c>
      <c r="J928">
        <v>770407</v>
      </c>
    </row>
    <row r="929" spans="1:10" x14ac:dyDescent="0.25">
      <c r="A929" s="1">
        <v>41914</v>
      </c>
      <c r="B929">
        <v>122718</v>
      </c>
      <c r="C929">
        <v>320.5</v>
      </c>
      <c r="D929">
        <v>323.25</v>
      </c>
      <c r="E929">
        <v>319.25</v>
      </c>
      <c r="F929">
        <v>323</v>
      </c>
      <c r="G929">
        <v>1.5</v>
      </c>
      <c r="H929">
        <v>322.75</v>
      </c>
      <c r="J929">
        <v>765482</v>
      </c>
    </row>
    <row r="930" spans="1:10" x14ac:dyDescent="0.25">
      <c r="A930" s="1">
        <v>41915</v>
      </c>
      <c r="B930">
        <v>91688</v>
      </c>
      <c r="C930">
        <v>322.75</v>
      </c>
      <c r="D930">
        <v>325.75</v>
      </c>
      <c r="E930">
        <v>321</v>
      </c>
      <c r="F930">
        <v>323.75</v>
      </c>
      <c r="G930">
        <v>0.5</v>
      </c>
      <c r="H930">
        <v>323.25</v>
      </c>
      <c r="J930">
        <v>763543</v>
      </c>
    </row>
    <row r="931" spans="1:10" x14ac:dyDescent="0.25">
      <c r="A931" s="1">
        <v>41918</v>
      </c>
      <c r="B931">
        <v>133582</v>
      </c>
      <c r="C931">
        <v>323.25</v>
      </c>
      <c r="D931">
        <v>332.75</v>
      </c>
      <c r="E931">
        <v>323.25</v>
      </c>
      <c r="F931">
        <v>332</v>
      </c>
      <c r="G931">
        <v>9.25</v>
      </c>
      <c r="H931">
        <v>332.5</v>
      </c>
      <c r="J931">
        <v>754657</v>
      </c>
    </row>
    <row r="932" spans="1:10" x14ac:dyDescent="0.25">
      <c r="A932" s="1">
        <v>41919</v>
      </c>
      <c r="B932">
        <v>217024</v>
      </c>
      <c r="C932">
        <v>331.75</v>
      </c>
      <c r="D932">
        <v>342.25</v>
      </c>
      <c r="E932">
        <v>330.5</v>
      </c>
      <c r="F932">
        <v>341</v>
      </c>
      <c r="G932">
        <v>8</v>
      </c>
      <c r="H932">
        <v>340.5</v>
      </c>
      <c r="J932">
        <v>755449</v>
      </c>
    </row>
    <row r="933" spans="1:10" x14ac:dyDescent="0.25">
      <c r="A933" s="1">
        <v>41920</v>
      </c>
      <c r="B933">
        <v>125805</v>
      </c>
      <c r="C933">
        <v>340</v>
      </c>
      <c r="D933">
        <v>343.5</v>
      </c>
      <c r="E933">
        <v>337.5</v>
      </c>
      <c r="F933">
        <v>343.25</v>
      </c>
      <c r="G933">
        <v>2.75</v>
      </c>
      <c r="H933">
        <v>343.25</v>
      </c>
      <c r="J933">
        <v>756993</v>
      </c>
    </row>
    <row r="934" spans="1:10" x14ac:dyDescent="0.25">
      <c r="A934" s="1">
        <v>41921</v>
      </c>
      <c r="B934">
        <v>171329</v>
      </c>
      <c r="C934">
        <v>342.5</v>
      </c>
      <c r="D934">
        <v>348</v>
      </c>
      <c r="E934">
        <v>340.75</v>
      </c>
      <c r="F934">
        <v>344.25</v>
      </c>
      <c r="G934">
        <v>1.5</v>
      </c>
      <c r="H934">
        <v>344.75</v>
      </c>
      <c r="J934">
        <v>753204</v>
      </c>
    </row>
    <row r="935" spans="1:10" x14ac:dyDescent="0.25">
      <c r="A935" s="1">
        <v>41922</v>
      </c>
      <c r="B935">
        <v>233534</v>
      </c>
      <c r="C935">
        <v>343.25</v>
      </c>
      <c r="D935">
        <v>348.5</v>
      </c>
      <c r="E935">
        <v>332.5</v>
      </c>
      <c r="F935">
        <v>334.75</v>
      </c>
      <c r="G935">
        <v>10.75</v>
      </c>
      <c r="H935">
        <v>334</v>
      </c>
      <c r="J935">
        <v>750283</v>
      </c>
    </row>
    <row r="936" spans="1:10" x14ac:dyDescent="0.25">
      <c r="A936" s="1">
        <v>41925</v>
      </c>
      <c r="B936">
        <v>141831</v>
      </c>
      <c r="C936">
        <v>333.5</v>
      </c>
      <c r="D936">
        <v>347.5</v>
      </c>
      <c r="E936">
        <v>330.5</v>
      </c>
      <c r="F936">
        <v>346</v>
      </c>
      <c r="G936">
        <v>12</v>
      </c>
      <c r="H936">
        <v>346</v>
      </c>
      <c r="J936">
        <v>738792</v>
      </c>
    </row>
    <row r="937" spans="1:10" x14ac:dyDescent="0.25">
      <c r="A937" s="1">
        <v>41926</v>
      </c>
      <c r="B937">
        <v>194322</v>
      </c>
      <c r="C937">
        <v>345.5</v>
      </c>
      <c r="D937">
        <v>357.5</v>
      </c>
      <c r="E937">
        <v>343</v>
      </c>
      <c r="F937">
        <v>357.25</v>
      </c>
      <c r="G937">
        <v>11</v>
      </c>
      <c r="H937">
        <v>357</v>
      </c>
      <c r="J937">
        <v>740833</v>
      </c>
    </row>
    <row r="938" spans="1:10" x14ac:dyDescent="0.25">
      <c r="A938" s="1">
        <v>41927</v>
      </c>
      <c r="B938">
        <v>182242</v>
      </c>
      <c r="C938">
        <v>356</v>
      </c>
      <c r="D938">
        <v>358.25</v>
      </c>
      <c r="E938">
        <v>346.5</v>
      </c>
      <c r="F938">
        <v>347.5</v>
      </c>
      <c r="G938">
        <v>9.5</v>
      </c>
      <c r="H938">
        <v>347.5</v>
      </c>
      <c r="J938">
        <v>729460</v>
      </c>
    </row>
    <row r="939" spans="1:10" x14ac:dyDescent="0.25">
      <c r="A939" s="1">
        <v>41928</v>
      </c>
      <c r="B939">
        <v>137515</v>
      </c>
      <c r="C939">
        <v>347.75</v>
      </c>
      <c r="D939">
        <v>353</v>
      </c>
      <c r="E939">
        <v>345</v>
      </c>
      <c r="F939">
        <v>353</v>
      </c>
      <c r="G939">
        <v>4.5</v>
      </c>
      <c r="H939">
        <v>352.25</v>
      </c>
      <c r="J939">
        <v>718838</v>
      </c>
    </row>
    <row r="940" spans="1:10" x14ac:dyDescent="0.25">
      <c r="A940" s="1">
        <v>41929</v>
      </c>
      <c r="B940">
        <v>126402</v>
      </c>
      <c r="C940">
        <v>351.75</v>
      </c>
      <c r="D940">
        <v>355.75</v>
      </c>
      <c r="E940">
        <v>346.5</v>
      </c>
      <c r="F940">
        <v>347.75</v>
      </c>
      <c r="G940">
        <v>4.25</v>
      </c>
      <c r="H940">
        <v>348</v>
      </c>
      <c r="J940">
        <v>707984</v>
      </c>
    </row>
    <row r="941" spans="1:10" x14ac:dyDescent="0.25">
      <c r="A941" s="1">
        <v>41932</v>
      </c>
      <c r="B941">
        <v>140485</v>
      </c>
      <c r="C941">
        <v>345.25</v>
      </c>
      <c r="D941">
        <v>349</v>
      </c>
      <c r="E941">
        <v>342</v>
      </c>
      <c r="F941">
        <v>347.75</v>
      </c>
      <c r="G941">
        <v>0.25</v>
      </c>
      <c r="H941">
        <v>348.25</v>
      </c>
      <c r="J941">
        <v>699400</v>
      </c>
    </row>
    <row r="942" spans="1:10" x14ac:dyDescent="0.25">
      <c r="A942" s="1">
        <v>41933</v>
      </c>
      <c r="B942">
        <v>158470</v>
      </c>
      <c r="C942">
        <v>347.5</v>
      </c>
      <c r="D942">
        <v>358.75</v>
      </c>
      <c r="E942">
        <v>347</v>
      </c>
      <c r="F942">
        <v>356</v>
      </c>
      <c r="G942">
        <v>7.75</v>
      </c>
      <c r="H942">
        <v>356</v>
      </c>
      <c r="J942">
        <v>699404</v>
      </c>
    </row>
    <row r="943" spans="1:10" x14ac:dyDescent="0.25">
      <c r="A943" s="1">
        <v>41934</v>
      </c>
      <c r="B943">
        <v>172863</v>
      </c>
      <c r="C943">
        <v>355.5</v>
      </c>
      <c r="D943">
        <v>361</v>
      </c>
      <c r="E943">
        <v>352.25</v>
      </c>
      <c r="F943">
        <v>352.25</v>
      </c>
      <c r="G943">
        <v>3</v>
      </c>
      <c r="H943">
        <v>353</v>
      </c>
      <c r="J943">
        <v>687769</v>
      </c>
    </row>
    <row r="944" spans="1:10" x14ac:dyDescent="0.25">
      <c r="A944" s="1">
        <v>41935</v>
      </c>
      <c r="B944">
        <v>143662</v>
      </c>
      <c r="C944">
        <v>352</v>
      </c>
      <c r="D944">
        <v>360.25</v>
      </c>
      <c r="E944">
        <v>351</v>
      </c>
      <c r="F944">
        <v>359.75</v>
      </c>
      <c r="G944">
        <v>6.75</v>
      </c>
      <c r="H944">
        <v>359.75</v>
      </c>
      <c r="J944">
        <v>674164</v>
      </c>
    </row>
    <row r="945" spans="1:10" x14ac:dyDescent="0.25">
      <c r="A945" s="1">
        <v>41936</v>
      </c>
      <c r="B945">
        <v>161700</v>
      </c>
      <c r="C945">
        <v>359.25</v>
      </c>
      <c r="D945">
        <v>365</v>
      </c>
      <c r="E945">
        <v>352.25</v>
      </c>
      <c r="F945">
        <v>352.5</v>
      </c>
      <c r="G945">
        <v>6.75</v>
      </c>
      <c r="H945">
        <v>353</v>
      </c>
      <c r="J945">
        <v>667119</v>
      </c>
    </row>
    <row r="946" spans="1:10" x14ac:dyDescent="0.25">
      <c r="A946" s="1">
        <v>41939</v>
      </c>
      <c r="B946">
        <v>171841</v>
      </c>
      <c r="C946">
        <v>351.75</v>
      </c>
      <c r="D946">
        <v>363.75</v>
      </c>
      <c r="E946">
        <v>348.5</v>
      </c>
      <c r="F946">
        <v>362.75</v>
      </c>
      <c r="G946">
        <v>10</v>
      </c>
      <c r="H946">
        <v>363</v>
      </c>
      <c r="J946">
        <v>660516</v>
      </c>
    </row>
    <row r="947" spans="1:10" x14ac:dyDescent="0.25">
      <c r="A947" s="1">
        <v>41940</v>
      </c>
      <c r="B947">
        <v>221032</v>
      </c>
      <c r="C947">
        <v>362.5</v>
      </c>
      <c r="D947">
        <v>371.75</v>
      </c>
      <c r="E947">
        <v>361.25</v>
      </c>
      <c r="F947">
        <v>364.75</v>
      </c>
      <c r="G947">
        <v>1.5</v>
      </c>
      <c r="H947">
        <v>364.5</v>
      </c>
      <c r="J947">
        <v>648853</v>
      </c>
    </row>
    <row r="948" spans="1:10" x14ac:dyDescent="0.25">
      <c r="A948" s="1">
        <v>41941</v>
      </c>
      <c r="B948">
        <v>215948</v>
      </c>
      <c r="C948">
        <v>364.25</v>
      </c>
      <c r="D948">
        <v>376</v>
      </c>
      <c r="E948">
        <v>362.5</v>
      </c>
      <c r="F948">
        <v>375.25</v>
      </c>
      <c r="G948">
        <v>10.75</v>
      </c>
      <c r="H948">
        <v>375.25</v>
      </c>
      <c r="J948">
        <v>638826</v>
      </c>
    </row>
    <row r="949" spans="1:10" x14ac:dyDescent="0.25">
      <c r="A949" s="1">
        <v>41942</v>
      </c>
      <c r="B949">
        <v>202101</v>
      </c>
      <c r="C949">
        <v>374.75</v>
      </c>
      <c r="D949">
        <v>381</v>
      </c>
      <c r="E949">
        <v>371.5</v>
      </c>
      <c r="F949">
        <v>373.75</v>
      </c>
      <c r="G949">
        <v>1.25</v>
      </c>
      <c r="H949">
        <v>374</v>
      </c>
      <c r="J949">
        <v>629009</v>
      </c>
    </row>
    <row r="950" spans="1:10" x14ac:dyDescent="0.25">
      <c r="A950" s="1">
        <v>41943</v>
      </c>
      <c r="B950">
        <v>190175</v>
      </c>
      <c r="C950">
        <v>372.75</v>
      </c>
      <c r="D950">
        <v>378</v>
      </c>
      <c r="E950">
        <v>368</v>
      </c>
      <c r="F950">
        <v>375</v>
      </c>
      <c r="G950">
        <v>2.75</v>
      </c>
      <c r="H950">
        <v>376.75</v>
      </c>
      <c r="J950">
        <v>618089</v>
      </c>
    </row>
    <row r="951" spans="1:10" x14ac:dyDescent="0.25">
      <c r="A951" s="1">
        <v>41946</v>
      </c>
      <c r="B951">
        <v>157163</v>
      </c>
      <c r="C951">
        <v>374.5</v>
      </c>
      <c r="D951">
        <v>375.25</v>
      </c>
      <c r="E951">
        <v>370.5</v>
      </c>
      <c r="F951">
        <v>373</v>
      </c>
      <c r="G951">
        <v>3.25</v>
      </c>
      <c r="H951">
        <v>373.5</v>
      </c>
      <c r="J951">
        <v>604872</v>
      </c>
    </row>
    <row r="952" spans="1:10" x14ac:dyDescent="0.25">
      <c r="A952" s="1">
        <v>41947</v>
      </c>
      <c r="B952">
        <v>177754</v>
      </c>
      <c r="C952">
        <v>372.5</v>
      </c>
      <c r="D952">
        <v>372.5</v>
      </c>
      <c r="E952">
        <v>364</v>
      </c>
      <c r="F952">
        <v>364.25</v>
      </c>
      <c r="G952">
        <v>9</v>
      </c>
      <c r="H952">
        <v>364.5</v>
      </c>
      <c r="J952">
        <v>596323</v>
      </c>
    </row>
    <row r="953" spans="1:10" x14ac:dyDescent="0.25">
      <c r="A953" s="1">
        <v>41948</v>
      </c>
      <c r="B953">
        <v>212227</v>
      </c>
      <c r="C953">
        <v>364</v>
      </c>
      <c r="D953">
        <v>371.75</v>
      </c>
      <c r="E953">
        <v>359</v>
      </c>
      <c r="F953">
        <v>369.5</v>
      </c>
      <c r="G953">
        <v>5.75</v>
      </c>
      <c r="H953">
        <v>370.25</v>
      </c>
      <c r="J953">
        <v>581045</v>
      </c>
    </row>
    <row r="954" spans="1:10" x14ac:dyDescent="0.25">
      <c r="A954" s="1">
        <v>41949</v>
      </c>
      <c r="B954">
        <v>172062</v>
      </c>
      <c r="C954">
        <v>369.5</v>
      </c>
      <c r="D954">
        <v>374.5</v>
      </c>
      <c r="E954">
        <v>366.5</v>
      </c>
      <c r="F954">
        <v>370</v>
      </c>
      <c r="G954">
        <v>1</v>
      </c>
      <c r="H954">
        <v>371.25</v>
      </c>
      <c r="J954">
        <v>574554</v>
      </c>
    </row>
    <row r="955" spans="1:10" x14ac:dyDescent="0.25">
      <c r="A955" s="1">
        <v>41950</v>
      </c>
      <c r="B955">
        <v>207758</v>
      </c>
      <c r="C955">
        <v>370</v>
      </c>
      <c r="D955">
        <v>371.75</v>
      </c>
      <c r="E955">
        <v>364.25</v>
      </c>
      <c r="F955">
        <v>367.5</v>
      </c>
      <c r="G955">
        <v>3.75</v>
      </c>
      <c r="H955">
        <v>367.5</v>
      </c>
      <c r="J955">
        <v>557039</v>
      </c>
    </row>
    <row r="956" spans="1:10" x14ac:dyDescent="0.25">
      <c r="A956" s="1">
        <v>41953</v>
      </c>
      <c r="B956">
        <v>310022</v>
      </c>
      <c r="C956">
        <v>366</v>
      </c>
      <c r="D956">
        <v>378.75</v>
      </c>
      <c r="E956">
        <v>364.75</v>
      </c>
      <c r="F956">
        <v>369</v>
      </c>
      <c r="G956">
        <v>1.75</v>
      </c>
      <c r="H956">
        <v>369.25</v>
      </c>
      <c r="J956">
        <v>530315</v>
      </c>
    </row>
    <row r="957" spans="1:10" x14ac:dyDescent="0.25">
      <c r="A957" s="1">
        <v>41954</v>
      </c>
      <c r="B957">
        <v>223988</v>
      </c>
      <c r="C957">
        <v>368.25</v>
      </c>
      <c r="D957">
        <v>374.5</v>
      </c>
      <c r="E957">
        <v>365.5</v>
      </c>
      <c r="F957">
        <v>374</v>
      </c>
      <c r="G957">
        <v>4.5</v>
      </c>
      <c r="H957">
        <v>373.75</v>
      </c>
      <c r="J957">
        <v>499916</v>
      </c>
    </row>
    <row r="958" spans="1:10" x14ac:dyDescent="0.25">
      <c r="A958" s="1">
        <v>41955</v>
      </c>
      <c r="B958">
        <v>337018</v>
      </c>
      <c r="C958">
        <v>373.5</v>
      </c>
      <c r="D958">
        <v>385</v>
      </c>
      <c r="E958">
        <v>372.75</v>
      </c>
      <c r="F958">
        <v>377.75</v>
      </c>
      <c r="G958">
        <v>4</v>
      </c>
      <c r="H958">
        <v>377.75</v>
      </c>
      <c r="J958">
        <v>473151</v>
      </c>
    </row>
    <row r="959" spans="1:10" x14ac:dyDescent="0.25">
      <c r="A959" s="1">
        <v>41956</v>
      </c>
      <c r="B959">
        <v>298531</v>
      </c>
      <c r="C959">
        <v>377</v>
      </c>
      <c r="D959">
        <v>389</v>
      </c>
      <c r="E959">
        <v>377</v>
      </c>
      <c r="F959">
        <v>385.75</v>
      </c>
      <c r="G959">
        <v>8.5</v>
      </c>
      <c r="H959">
        <v>386.25</v>
      </c>
      <c r="J959">
        <v>424617</v>
      </c>
    </row>
    <row r="960" spans="1:10" x14ac:dyDescent="0.25">
      <c r="A960" s="1">
        <v>41957</v>
      </c>
      <c r="B960">
        <v>159394</v>
      </c>
      <c r="C960">
        <v>385.5</v>
      </c>
      <c r="D960">
        <v>387</v>
      </c>
      <c r="E960">
        <v>380.5</v>
      </c>
      <c r="F960">
        <v>381.5</v>
      </c>
      <c r="G960">
        <v>4.5</v>
      </c>
      <c r="H960">
        <v>381.75</v>
      </c>
      <c r="J960">
        <v>404377</v>
      </c>
    </row>
    <row r="961" spans="1:10" x14ac:dyDescent="0.25">
      <c r="A961" s="1">
        <v>41960</v>
      </c>
      <c r="B961">
        <v>165518</v>
      </c>
      <c r="C961">
        <v>381.5</v>
      </c>
      <c r="D961">
        <v>384.25</v>
      </c>
      <c r="E961">
        <v>374.25</v>
      </c>
      <c r="F961">
        <v>378</v>
      </c>
      <c r="G961">
        <v>4.25</v>
      </c>
      <c r="H961">
        <v>377.5</v>
      </c>
      <c r="J961">
        <v>389753</v>
      </c>
    </row>
    <row r="962" spans="1:10" x14ac:dyDescent="0.25">
      <c r="A962" s="1">
        <v>41961</v>
      </c>
      <c r="B962">
        <v>164642</v>
      </c>
      <c r="C962">
        <v>377.5</v>
      </c>
      <c r="D962">
        <v>378.75</v>
      </c>
      <c r="E962">
        <v>371.25</v>
      </c>
      <c r="F962">
        <v>372.25</v>
      </c>
      <c r="G962">
        <v>5.5</v>
      </c>
      <c r="H962">
        <v>372</v>
      </c>
      <c r="J962">
        <v>371699</v>
      </c>
    </row>
    <row r="963" spans="1:10" x14ac:dyDescent="0.25">
      <c r="A963" s="1">
        <v>41962</v>
      </c>
      <c r="B963">
        <v>201364</v>
      </c>
      <c r="C963">
        <v>371.75</v>
      </c>
      <c r="D963">
        <v>372</v>
      </c>
      <c r="E963">
        <v>362.75</v>
      </c>
      <c r="F963">
        <v>363</v>
      </c>
      <c r="G963">
        <v>8.75</v>
      </c>
      <c r="H963">
        <v>363.25</v>
      </c>
      <c r="J963">
        <v>347871</v>
      </c>
    </row>
    <row r="964" spans="1:10" x14ac:dyDescent="0.25">
      <c r="A964" s="1">
        <v>41963</v>
      </c>
      <c r="B964">
        <v>191419</v>
      </c>
      <c r="C964">
        <v>363</v>
      </c>
      <c r="D964">
        <v>374.75</v>
      </c>
      <c r="E964">
        <v>362.5</v>
      </c>
      <c r="F964">
        <v>373</v>
      </c>
      <c r="G964">
        <v>10</v>
      </c>
      <c r="H964">
        <v>373.25</v>
      </c>
      <c r="J964">
        <v>317200</v>
      </c>
    </row>
    <row r="965" spans="1:10" x14ac:dyDescent="0.25">
      <c r="A965" s="1">
        <v>41964</v>
      </c>
      <c r="B965">
        <v>203953</v>
      </c>
      <c r="C965">
        <v>372.75</v>
      </c>
      <c r="D965">
        <v>381.5</v>
      </c>
      <c r="E965">
        <v>369.75</v>
      </c>
      <c r="F965">
        <v>371</v>
      </c>
      <c r="G965">
        <v>0.5</v>
      </c>
      <c r="H965">
        <v>372.75</v>
      </c>
      <c r="J965">
        <v>276456</v>
      </c>
    </row>
    <row r="966" spans="1:10" x14ac:dyDescent="0.25">
      <c r="A966" s="1">
        <v>41967</v>
      </c>
      <c r="B966">
        <v>157790</v>
      </c>
      <c r="C966">
        <v>372.25</v>
      </c>
      <c r="D966">
        <v>372.75</v>
      </c>
      <c r="E966">
        <v>365.5</v>
      </c>
      <c r="F966">
        <v>367.5</v>
      </c>
      <c r="G966">
        <v>5.5</v>
      </c>
      <c r="H966">
        <v>367.5</v>
      </c>
      <c r="J966">
        <v>191254</v>
      </c>
    </row>
    <row r="967" spans="1:10" x14ac:dyDescent="0.25">
      <c r="A967" s="1">
        <v>41968</v>
      </c>
      <c r="B967">
        <v>152583</v>
      </c>
      <c r="C967">
        <v>367.5</v>
      </c>
      <c r="D967">
        <v>375.25</v>
      </c>
      <c r="E967">
        <v>366.25</v>
      </c>
      <c r="F967">
        <v>374</v>
      </c>
      <c r="G967">
        <v>6.5</v>
      </c>
      <c r="H967">
        <v>374.25</v>
      </c>
      <c r="J967">
        <v>145976</v>
      </c>
    </row>
    <row r="968" spans="1:10" x14ac:dyDescent="0.25">
      <c r="A968" s="1">
        <v>41969</v>
      </c>
      <c r="B968">
        <v>162748</v>
      </c>
      <c r="C968">
        <v>374</v>
      </c>
      <c r="D968">
        <v>378.75</v>
      </c>
      <c r="E968">
        <v>373.75</v>
      </c>
      <c r="F968">
        <v>378</v>
      </c>
      <c r="G968">
        <v>4</v>
      </c>
      <c r="H968">
        <v>378.25</v>
      </c>
      <c r="J968">
        <v>89339</v>
      </c>
    </row>
    <row r="969" spans="1:10" x14ac:dyDescent="0.25">
      <c r="A969" s="1">
        <v>41971</v>
      </c>
      <c r="B969">
        <v>28899</v>
      </c>
      <c r="C969">
        <v>377</v>
      </c>
      <c r="D969">
        <v>380.25</v>
      </c>
      <c r="E969">
        <v>370.25</v>
      </c>
      <c r="F969">
        <v>377</v>
      </c>
      <c r="G969">
        <v>2</v>
      </c>
      <c r="H969">
        <v>375.75</v>
      </c>
      <c r="J969">
        <v>41429</v>
      </c>
    </row>
    <row r="970" spans="1:10" x14ac:dyDescent="0.25">
      <c r="A970" s="1">
        <v>41974</v>
      </c>
      <c r="B970">
        <v>18457</v>
      </c>
      <c r="C970">
        <v>374</v>
      </c>
      <c r="D970">
        <v>377.75</v>
      </c>
      <c r="E970">
        <v>370.25</v>
      </c>
      <c r="F970">
        <v>375.5</v>
      </c>
      <c r="G970">
        <v>0.5</v>
      </c>
      <c r="H970">
        <v>375.5</v>
      </c>
      <c r="J970">
        <v>33437</v>
      </c>
    </row>
    <row r="971" spans="1:10" x14ac:dyDescent="0.25">
      <c r="A971" s="1">
        <v>41975</v>
      </c>
      <c r="B971">
        <v>13412</v>
      </c>
      <c r="C971">
        <v>375.25</v>
      </c>
      <c r="D971">
        <v>376.75</v>
      </c>
      <c r="E971">
        <v>367.5</v>
      </c>
      <c r="F971">
        <v>368.5</v>
      </c>
      <c r="G971">
        <v>7.5</v>
      </c>
      <c r="H971">
        <v>367.75</v>
      </c>
      <c r="J971">
        <v>28812</v>
      </c>
    </row>
    <row r="972" spans="1:10" x14ac:dyDescent="0.25">
      <c r="A972" s="1">
        <v>41976</v>
      </c>
      <c r="B972">
        <v>7920</v>
      </c>
      <c r="C972">
        <v>367.5</v>
      </c>
      <c r="D972">
        <v>369.5</v>
      </c>
      <c r="E972">
        <v>364.25</v>
      </c>
      <c r="F972">
        <v>369</v>
      </c>
      <c r="G972">
        <v>1</v>
      </c>
      <c r="H972">
        <v>368.75</v>
      </c>
      <c r="J972">
        <v>24040</v>
      </c>
    </row>
    <row r="973" spans="1:10" x14ac:dyDescent="0.25">
      <c r="A973" s="1">
        <v>41977</v>
      </c>
      <c r="B973">
        <v>9500</v>
      </c>
      <c r="C973">
        <v>368.5</v>
      </c>
      <c r="D973">
        <v>376.75</v>
      </c>
      <c r="E973">
        <v>367.5</v>
      </c>
      <c r="F973">
        <v>376</v>
      </c>
      <c r="G973">
        <v>7.5</v>
      </c>
      <c r="H973">
        <v>376</v>
      </c>
      <c r="J973">
        <v>21212</v>
      </c>
    </row>
    <row r="974" spans="1:10" x14ac:dyDescent="0.25">
      <c r="A974" s="1">
        <v>41978</v>
      </c>
      <c r="B974">
        <v>3476</v>
      </c>
      <c r="C974">
        <v>375.25</v>
      </c>
      <c r="D974">
        <v>382.5</v>
      </c>
      <c r="E974">
        <v>372.25</v>
      </c>
      <c r="F974">
        <v>380</v>
      </c>
      <c r="G974">
        <v>5</v>
      </c>
      <c r="H974">
        <v>381.5</v>
      </c>
      <c r="J974">
        <v>18243</v>
      </c>
    </row>
    <row r="975" spans="1:10" x14ac:dyDescent="0.25">
      <c r="A975" s="1">
        <v>41981</v>
      </c>
      <c r="B975">
        <v>6866</v>
      </c>
      <c r="C975">
        <v>380.5</v>
      </c>
      <c r="D975">
        <v>386.25</v>
      </c>
      <c r="E975">
        <v>376.5</v>
      </c>
      <c r="F975">
        <v>378.5</v>
      </c>
      <c r="G975">
        <v>4</v>
      </c>
      <c r="H975">
        <v>377.5</v>
      </c>
      <c r="J975">
        <v>16325</v>
      </c>
    </row>
    <row r="976" spans="1:10" x14ac:dyDescent="0.25">
      <c r="A976" s="1">
        <v>41982</v>
      </c>
      <c r="B976">
        <v>7050</v>
      </c>
      <c r="C976">
        <v>377.25</v>
      </c>
      <c r="D976">
        <v>383.75</v>
      </c>
      <c r="E976">
        <v>374.75</v>
      </c>
      <c r="F976">
        <v>381.5</v>
      </c>
      <c r="G976">
        <v>5</v>
      </c>
      <c r="H976">
        <v>383</v>
      </c>
      <c r="J976">
        <v>12855</v>
      </c>
    </row>
    <row r="977" spans="1:10" x14ac:dyDescent="0.25">
      <c r="A977" s="1">
        <v>41983</v>
      </c>
      <c r="B977">
        <v>5445</v>
      </c>
      <c r="C977">
        <v>382.5</v>
      </c>
      <c r="D977">
        <v>384.75</v>
      </c>
      <c r="E977">
        <v>377.75</v>
      </c>
      <c r="F977">
        <v>380</v>
      </c>
      <c r="G977">
        <v>0</v>
      </c>
      <c r="H977">
        <v>382.5</v>
      </c>
      <c r="J977">
        <v>8966</v>
      </c>
    </row>
    <row r="978" spans="1:10" x14ac:dyDescent="0.25">
      <c r="A978" s="1">
        <v>41984</v>
      </c>
      <c r="B978">
        <v>5381</v>
      </c>
      <c r="C978">
        <v>382.5</v>
      </c>
      <c r="D978">
        <v>390.5</v>
      </c>
      <c r="E978">
        <v>382.5</v>
      </c>
      <c r="F978">
        <v>389</v>
      </c>
      <c r="G978">
        <v>7</v>
      </c>
      <c r="H978">
        <v>390</v>
      </c>
      <c r="J978">
        <v>5449</v>
      </c>
    </row>
    <row r="979" spans="1:10" x14ac:dyDescent="0.25">
      <c r="A979" s="1">
        <v>41985</v>
      </c>
      <c r="B979">
        <v>1510</v>
      </c>
      <c r="C979">
        <v>389.75</v>
      </c>
      <c r="D979">
        <v>398.5</v>
      </c>
      <c r="E979">
        <v>388</v>
      </c>
      <c r="F979">
        <v>397</v>
      </c>
      <c r="G979">
        <v>6.5</v>
      </c>
      <c r="H979">
        <v>396.25</v>
      </c>
      <c r="J979">
        <v>1605</v>
      </c>
    </row>
  </sheetData>
  <sortState ref="A2:I979">
    <sortCondition ref="A2:A979"/>
  </sortState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65"/>
  <sheetViews>
    <sheetView topLeftCell="A491" workbookViewId="0">
      <selection activeCell="A554" sqref="A494:F554"/>
    </sheetView>
  </sheetViews>
  <sheetFormatPr defaultRowHeight="15" x14ac:dyDescent="0.25"/>
  <cols>
    <col min="1" max="1" width="15.85546875" customWidth="1"/>
  </cols>
  <sheetData>
    <row r="1" spans="1:10" x14ac:dyDescent="0.25">
      <c r="A1" s="1">
        <v>41257</v>
      </c>
      <c r="B1">
        <v>0</v>
      </c>
      <c r="C1">
        <v>0</v>
      </c>
      <c r="D1">
        <v>0</v>
      </c>
      <c r="E1">
        <v>0</v>
      </c>
      <c r="H1">
        <v>606</v>
      </c>
      <c r="J1">
        <v>0</v>
      </c>
    </row>
    <row r="2" spans="1:10" x14ac:dyDescent="0.25">
      <c r="A2" s="1">
        <v>41260</v>
      </c>
      <c r="B2">
        <v>0</v>
      </c>
      <c r="C2">
        <v>0</v>
      </c>
      <c r="D2">
        <v>0</v>
      </c>
      <c r="E2">
        <v>0</v>
      </c>
      <c r="H2">
        <v>603</v>
      </c>
      <c r="J2">
        <v>0</v>
      </c>
    </row>
    <row r="3" spans="1:10" x14ac:dyDescent="0.25">
      <c r="A3" s="1">
        <v>41261</v>
      </c>
      <c r="B3">
        <v>0</v>
      </c>
      <c r="C3">
        <v>0</v>
      </c>
      <c r="D3">
        <v>0</v>
      </c>
      <c r="E3">
        <v>0</v>
      </c>
      <c r="H3">
        <v>604</v>
      </c>
      <c r="J3">
        <v>0</v>
      </c>
    </row>
    <row r="4" spans="1:10" x14ac:dyDescent="0.25">
      <c r="A4" s="1">
        <v>41262</v>
      </c>
      <c r="B4">
        <v>0</v>
      </c>
      <c r="C4">
        <v>0</v>
      </c>
      <c r="D4">
        <v>0</v>
      </c>
      <c r="E4">
        <v>0</v>
      </c>
      <c r="H4">
        <v>599.5</v>
      </c>
      <c r="J4">
        <v>0</v>
      </c>
    </row>
    <row r="5" spans="1:10" x14ac:dyDescent="0.25">
      <c r="A5" s="1">
        <v>41263</v>
      </c>
      <c r="B5">
        <v>0</v>
      </c>
      <c r="C5">
        <v>0</v>
      </c>
      <c r="D5">
        <v>0</v>
      </c>
      <c r="E5">
        <v>599</v>
      </c>
      <c r="H5">
        <v>595.25</v>
      </c>
      <c r="J5">
        <v>0</v>
      </c>
    </row>
    <row r="6" spans="1:10" x14ac:dyDescent="0.25">
      <c r="A6" s="1">
        <v>41264</v>
      </c>
      <c r="B6">
        <v>0</v>
      </c>
      <c r="C6">
        <v>0</v>
      </c>
      <c r="D6">
        <v>0</v>
      </c>
      <c r="E6">
        <v>0</v>
      </c>
      <c r="H6">
        <v>595.5</v>
      </c>
      <c r="J6">
        <v>0</v>
      </c>
    </row>
    <row r="7" spans="1:10" x14ac:dyDescent="0.25">
      <c r="A7" s="1">
        <v>41267</v>
      </c>
      <c r="B7">
        <v>0</v>
      </c>
      <c r="C7">
        <v>0</v>
      </c>
      <c r="D7">
        <v>0</v>
      </c>
      <c r="E7">
        <v>0</v>
      </c>
      <c r="H7">
        <v>596</v>
      </c>
      <c r="J7">
        <v>0</v>
      </c>
    </row>
    <row r="8" spans="1:10" x14ac:dyDescent="0.25">
      <c r="A8" s="1">
        <v>41269</v>
      </c>
      <c r="B8">
        <v>0</v>
      </c>
      <c r="C8">
        <v>0</v>
      </c>
      <c r="D8">
        <v>0</v>
      </c>
      <c r="E8">
        <v>0</v>
      </c>
      <c r="H8">
        <v>592</v>
      </c>
      <c r="J8">
        <v>0</v>
      </c>
    </row>
    <row r="9" spans="1:10" x14ac:dyDescent="0.25">
      <c r="A9" s="1">
        <v>41270</v>
      </c>
      <c r="B9">
        <v>2</v>
      </c>
      <c r="C9">
        <v>592</v>
      </c>
      <c r="D9">
        <v>592</v>
      </c>
      <c r="E9">
        <v>592</v>
      </c>
      <c r="H9">
        <v>592.5</v>
      </c>
      <c r="J9">
        <v>0</v>
      </c>
    </row>
    <row r="10" spans="1:10" x14ac:dyDescent="0.25">
      <c r="A10" s="1">
        <v>41271</v>
      </c>
      <c r="B10">
        <v>4</v>
      </c>
      <c r="C10">
        <v>592</v>
      </c>
      <c r="D10">
        <v>592</v>
      </c>
      <c r="E10">
        <v>590</v>
      </c>
      <c r="H10">
        <v>596.25</v>
      </c>
      <c r="J10">
        <v>2</v>
      </c>
    </row>
    <row r="11" spans="1:10" x14ac:dyDescent="0.25">
      <c r="A11" s="1">
        <v>41274</v>
      </c>
      <c r="B11">
        <v>0</v>
      </c>
      <c r="C11">
        <v>0</v>
      </c>
      <c r="D11">
        <v>0</v>
      </c>
      <c r="E11">
        <v>0</v>
      </c>
      <c r="H11">
        <v>594</v>
      </c>
      <c r="J11">
        <v>6</v>
      </c>
    </row>
    <row r="12" spans="1:10" x14ac:dyDescent="0.25">
      <c r="A12" s="1">
        <v>41276</v>
      </c>
      <c r="B12">
        <v>0</v>
      </c>
      <c r="C12">
        <v>0</v>
      </c>
      <c r="D12">
        <v>0</v>
      </c>
      <c r="E12">
        <v>0</v>
      </c>
      <c r="H12">
        <v>586.75</v>
      </c>
      <c r="J12">
        <v>6</v>
      </c>
    </row>
    <row r="13" spans="1:10" x14ac:dyDescent="0.25">
      <c r="A13" s="1">
        <v>41277</v>
      </c>
      <c r="B13">
        <v>2</v>
      </c>
      <c r="C13">
        <v>577.5</v>
      </c>
      <c r="D13">
        <v>577.5</v>
      </c>
      <c r="E13">
        <v>576.75</v>
      </c>
      <c r="H13">
        <v>578.5</v>
      </c>
      <c r="J13">
        <v>6</v>
      </c>
    </row>
    <row r="14" spans="1:10" x14ac:dyDescent="0.25">
      <c r="A14" s="1">
        <v>41278</v>
      </c>
      <c r="B14">
        <v>0</v>
      </c>
      <c r="C14">
        <v>0</v>
      </c>
      <c r="D14">
        <v>0</v>
      </c>
      <c r="E14">
        <v>0</v>
      </c>
      <c r="H14">
        <v>565.75</v>
      </c>
      <c r="J14">
        <v>8</v>
      </c>
    </row>
    <row r="15" spans="1:10" x14ac:dyDescent="0.25">
      <c r="A15" s="1">
        <v>41281</v>
      </c>
      <c r="B15">
        <v>0</v>
      </c>
      <c r="C15">
        <v>0</v>
      </c>
      <c r="D15">
        <v>0</v>
      </c>
      <c r="E15">
        <v>0</v>
      </c>
      <c r="H15">
        <v>566.75</v>
      </c>
      <c r="J15">
        <v>8</v>
      </c>
    </row>
    <row r="16" spans="1:10" x14ac:dyDescent="0.25">
      <c r="A16" s="1">
        <v>41282</v>
      </c>
      <c r="B16">
        <v>0</v>
      </c>
      <c r="C16">
        <v>0</v>
      </c>
      <c r="D16">
        <v>0</v>
      </c>
      <c r="E16">
        <v>0</v>
      </c>
      <c r="H16">
        <v>565.75</v>
      </c>
      <c r="J16">
        <v>8</v>
      </c>
    </row>
    <row r="17" spans="1:10" x14ac:dyDescent="0.25">
      <c r="A17" s="1">
        <v>41283</v>
      </c>
      <c r="B17">
        <v>3</v>
      </c>
      <c r="C17">
        <v>567.75</v>
      </c>
      <c r="D17">
        <v>567.75</v>
      </c>
      <c r="E17">
        <v>567.75</v>
      </c>
      <c r="H17">
        <v>568.75</v>
      </c>
      <c r="J17">
        <v>8</v>
      </c>
    </row>
    <row r="18" spans="1:10" x14ac:dyDescent="0.25">
      <c r="A18" s="1">
        <v>41284</v>
      </c>
      <c r="B18">
        <v>4</v>
      </c>
      <c r="C18">
        <v>567.5</v>
      </c>
      <c r="D18">
        <v>569</v>
      </c>
      <c r="E18">
        <v>567.25</v>
      </c>
      <c r="H18">
        <v>569.5</v>
      </c>
      <c r="J18">
        <v>11</v>
      </c>
    </row>
    <row r="19" spans="1:10" x14ac:dyDescent="0.25">
      <c r="A19" s="1">
        <v>41285</v>
      </c>
      <c r="B19">
        <v>0</v>
      </c>
      <c r="C19">
        <v>0</v>
      </c>
      <c r="D19">
        <v>0</v>
      </c>
      <c r="E19">
        <v>566</v>
      </c>
      <c r="H19">
        <v>564.5</v>
      </c>
      <c r="J19">
        <v>13</v>
      </c>
    </row>
    <row r="20" spans="1:10" x14ac:dyDescent="0.25">
      <c r="A20" s="1">
        <v>41288</v>
      </c>
      <c r="B20">
        <v>0</v>
      </c>
      <c r="C20">
        <v>0</v>
      </c>
      <c r="D20">
        <v>0</v>
      </c>
      <c r="E20">
        <v>0</v>
      </c>
      <c r="H20">
        <v>570.25</v>
      </c>
      <c r="J20">
        <v>13</v>
      </c>
    </row>
    <row r="21" spans="1:10" x14ac:dyDescent="0.25">
      <c r="A21" s="1">
        <v>41289</v>
      </c>
      <c r="B21">
        <v>0</v>
      </c>
      <c r="C21">
        <v>0</v>
      </c>
      <c r="D21">
        <v>0</v>
      </c>
      <c r="E21">
        <v>0</v>
      </c>
      <c r="H21">
        <v>574</v>
      </c>
      <c r="J21">
        <v>13</v>
      </c>
    </row>
    <row r="22" spans="1:10" x14ac:dyDescent="0.25">
      <c r="A22" s="1">
        <v>41290</v>
      </c>
      <c r="B22">
        <v>2</v>
      </c>
      <c r="C22">
        <v>0</v>
      </c>
      <c r="D22">
        <v>0</v>
      </c>
      <c r="E22">
        <v>0</v>
      </c>
      <c r="H22">
        <v>578</v>
      </c>
      <c r="J22">
        <v>13</v>
      </c>
    </row>
    <row r="23" spans="1:10" x14ac:dyDescent="0.25">
      <c r="A23" s="1">
        <v>41291</v>
      </c>
      <c r="B23">
        <v>0</v>
      </c>
      <c r="C23">
        <v>0</v>
      </c>
      <c r="D23">
        <v>0</v>
      </c>
      <c r="E23">
        <v>0</v>
      </c>
      <c r="H23">
        <v>576.75</v>
      </c>
      <c r="J23">
        <v>15</v>
      </c>
    </row>
    <row r="24" spans="1:10" x14ac:dyDescent="0.25">
      <c r="A24" s="1">
        <v>41292</v>
      </c>
      <c r="B24">
        <v>0</v>
      </c>
      <c r="C24">
        <v>0</v>
      </c>
      <c r="D24">
        <v>0</v>
      </c>
      <c r="E24">
        <v>0</v>
      </c>
      <c r="H24">
        <v>578.75</v>
      </c>
      <c r="J24">
        <v>15</v>
      </c>
    </row>
    <row r="25" spans="1:10" x14ac:dyDescent="0.25">
      <c r="A25" s="1">
        <v>41296</v>
      </c>
      <c r="B25">
        <v>1</v>
      </c>
      <c r="C25">
        <v>581.25</v>
      </c>
      <c r="D25">
        <v>581.25</v>
      </c>
      <c r="E25">
        <v>581.25</v>
      </c>
      <c r="H25">
        <v>578.75</v>
      </c>
      <c r="J25">
        <v>15</v>
      </c>
    </row>
    <row r="26" spans="1:10" x14ac:dyDescent="0.25">
      <c r="A26" s="1">
        <v>41297</v>
      </c>
      <c r="B26">
        <v>0</v>
      </c>
      <c r="C26">
        <v>0</v>
      </c>
      <c r="D26">
        <v>0</v>
      </c>
      <c r="E26">
        <v>0</v>
      </c>
      <c r="H26">
        <v>578.5</v>
      </c>
      <c r="J26">
        <v>15</v>
      </c>
    </row>
    <row r="27" spans="1:10" x14ac:dyDescent="0.25">
      <c r="A27" s="1">
        <v>41298</v>
      </c>
      <c r="B27">
        <v>0</v>
      </c>
      <c r="C27">
        <v>0</v>
      </c>
      <c r="D27">
        <v>0</v>
      </c>
      <c r="E27">
        <v>0</v>
      </c>
      <c r="H27">
        <v>577.25</v>
      </c>
      <c r="J27">
        <v>15</v>
      </c>
    </row>
    <row r="28" spans="1:10" x14ac:dyDescent="0.25">
      <c r="A28" s="1">
        <v>41299</v>
      </c>
      <c r="B28">
        <v>0</v>
      </c>
      <c r="C28">
        <v>0</v>
      </c>
      <c r="D28">
        <v>0</v>
      </c>
      <c r="E28">
        <v>0</v>
      </c>
      <c r="H28">
        <v>575.25</v>
      </c>
      <c r="J28">
        <v>15</v>
      </c>
    </row>
    <row r="29" spans="1:10" x14ac:dyDescent="0.25">
      <c r="A29" s="1">
        <v>41302</v>
      </c>
      <c r="B29">
        <v>0</v>
      </c>
      <c r="C29">
        <v>0</v>
      </c>
      <c r="D29">
        <v>0</v>
      </c>
      <c r="E29">
        <v>0</v>
      </c>
      <c r="H29">
        <v>579.75</v>
      </c>
      <c r="J29">
        <v>15</v>
      </c>
    </row>
    <row r="30" spans="1:10" x14ac:dyDescent="0.25">
      <c r="A30" s="1">
        <v>41303</v>
      </c>
      <c r="B30">
        <v>0</v>
      </c>
      <c r="C30">
        <v>0</v>
      </c>
      <c r="D30">
        <v>0</v>
      </c>
      <c r="E30">
        <v>0</v>
      </c>
      <c r="H30">
        <v>577.25</v>
      </c>
      <c r="J30">
        <v>15</v>
      </c>
    </row>
    <row r="31" spans="1:10" x14ac:dyDescent="0.25">
      <c r="A31" s="1">
        <v>41304</v>
      </c>
      <c r="B31">
        <v>0</v>
      </c>
      <c r="C31">
        <v>0</v>
      </c>
      <c r="D31">
        <v>0</v>
      </c>
      <c r="E31">
        <v>0</v>
      </c>
      <c r="H31">
        <v>581</v>
      </c>
      <c r="J31">
        <v>15</v>
      </c>
    </row>
    <row r="32" spans="1:10" x14ac:dyDescent="0.25">
      <c r="A32" s="1">
        <v>41305</v>
      </c>
      <c r="B32">
        <v>2</v>
      </c>
      <c r="C32">
        <v>580</v>
      </c>
      <c r="D32">
        <v>580</v>
      </c>
      <c r="E32">
        <v>579</v>
      </c>
      <c r="H32">
        <v>579.5</v>
      </c>
      <c r="J32">
        <v>15</v>
      </c>
    </row>
    <row r="33" spans="1:10" x14ac:dyDescent="0.25">
      <c r="A33" s="1">
        <v>41306</v>
      </c>
      <c r="B33">
        <v>1</v>
      </c>
      <c r="C33">
        <v>0</v>
      </c>
      <c r="D33">
        <v>0</v>
      </c>
      <c r="E33">
        <v>0</v>
      </c>
      <c r="H33">
        <v>580.5</v>
      </c>
      <c r="J33">
        <v>16</v>
      </c>
    </row>
    <row r="34" spans="1:10" x14ac:dyDescent="0.25">
      <c r="A34" s="1">
        <v>41309</v>
      </c>
      <c r="B34">
        <v>5</v>
      </c>
      <c r="C34">
        <v>0</v>
      </c>
      <c r="D34">
        <v>0</v>
      </c>
      <c r="E34">
        <v>0</v>
      </c>
      <c r="H34">
        <v>582</v>
      </c>
      <c r="J34">
        <v>16</v>
      </c>
    </row>
    <row r="35" spans="1:10" x14ac:dyDescent="0.25">
      <c r="A35" s="1">
        <v>41310</v>
      </c>
      <c r="B35">
        <v>0</v>
      </c>
      <c r="C35">
        <v>0</v>
      </c>
      <c r="D35">
        <v>0</v>
      </c>
      <c r="E35">
        <v>0</v>
      </c>
      <c r="H35">
        <v>580.75</v>
      </c>
      <c r="J35">
        <v>21</v>
      </c>
    </row>
    <row r="36" spans="1:10" x14ac:dyDescent="0.25">
      <c r="A36" s="1">
        <v>41311</v>
      </c>
      <c r="B36">
        <v>0</v>
      </c>
      <c r="C36">
        <v>0</v>
      </c>
      <c r="D36">
        <v>0</v>
      </c>
      <c r="E36">
        <v>576</v>
      </c>
      <c r="H36">
        <v>572.75</v>
      </c>
      <c r="J36">
        <v>21</v>
      </c>
    </row>
    <row r="37" spans="1:10" x14ac:dyDescent="0.25">
      <c r="A37" s="1">
        <v>41312</v>
      </c>
      <c r="B37">
        <v>2</v>
      </c>
      <c r="C37">
        <v>560.5</v>
      </c>
      <c r="D37">
        <v>560.5</v>
      </c>
      <c r="E37">
        <v>560.5</v>
      </c>
      <c r="H37">
        <v>562.25</v>
      </c>
      <c r="J37">
        <v>21</v>
      </c>
    </row>
    <row r="38" spans="1:10" x14ac:dyDescent="0.25">
      <c r="A38" s="1">
        <v>41313</v>
      </c>
      <c r="B38">
        <v>0</v>
      </c>
      <c r="C38">
        <v>0</v>
      </c>
      <c r="D38">
        <v>0</v>
      </c>
      <c r="E38">
        <v>0</v>
      </c>
      <c r="H38">
        <v>559.5</v>
      </c>
      <c r="J38">
        <v>23</v>
      </c>
    </row>
    <row r="39" spans="1:10" x14ac:dyDescent="0.25">
      <c r="A39" s="1">
        <v>41316</v>
      </c>
      <c r="B39">
        <v>20</v>
      </c>
      <c r="C39">
        <v>0</v>
      </c>
      <c r="D39">
        <v>0</v>
      </c>
      <c r="E39">
        <v>0</v>
      </c>
      <c r="H39">
        <v>554</v>
      </c>
      <c r="J39">
        <v>23</v>
      </c>
    </row>
    <row r="40" spans="1:10" x14ac:dyDescent="0.25">
      <c r="A40" s="1">
        <v>41317</v>
      </c>
      <c r="B40">
        <v>2</v>
      </c>
      <c r="C40">
        <v>554.25</v>
      </c>
      <c r="D40">
        <v>554.25</v>
      </c>
      <c r="E40">
        <v>554.25</v>
      </c>
      <c r="H40">
        <v>556.75</v>
      </c>
      <c r="J40">
        <v>37</v>
      </c>
    </row>
    <row r="41" spans="1:10" x14ac:dyDescent="0.25">
      <c r="A41" s="1">
        <v>41318</v>
      </c>
      <c r="B41">
        <v>8</v>
      </c>
      <c r="C41">
        <v>557</v>
      </c>
      <c r="D41">
        <v>557</v>
      </c>
      <c r="E41">
        <v>557</v>
      </c>
      <c r="H41">
        <v>557.5</v>
      </c>
      <c r="J41">
        <v>39</v>
      </c>
    </row>
    <row r="42" spans="1:10" x14ac:dyDescent="0.25">
      <c r="A42" s="1">
        <v>41319</v>
      </c>
      <c r="B42">
        <v>0</v>
      </c>
      <c r="C42">
        <v>0</v>
      </c>
      <c r="D42">
        <v>0</v>
      </c>
      <c r="E42">
        <v>0</v>
      </c>
      <c r="H42">
        <v>554.75</v>
      </c>
      <c r="J42">
        <v>45</v>
      </c>
    </row>
    <row r="43" spans="1:10" x14ac:dyDescent="0.25">
      <c r="A43" s="1">
        <v>41320</v>
      </c>
      <c r="B43">
        <v>11</v>
      </c>
      <c r="C43">
        <v>557</v>
      </c>
      <c r="D43">
        <v>557</v>
      </c>
      <c r="E43">
        <v>553</v>
      </c>
      <c r="H43">
        <v>554.5</v>
      </c>
      <c r="J43">
        <v>45</v>
      </c>
    </row>
    <row r="44" spans="1:10" x14ac:dyDescent="0.25">
      <c r="A44" s="1">
        <v>41324</v>
      </c>
      <c r="B44">
        <v>2</v>
      </c>
      <c r="C44">
        <v>551</v>
      </c>
      <c r="D44">
        <v>551</v>
      </c>
      <c r="E44">
        <v>551</v>
      </c>
      <c r="H44">
        <v>551</v>
      </c>
      <c r="J44">
        <v>50</v>
      </c>
    </row>
    <row r="45" spans="1:10" x14ac:dyDescent="0.25">
      <c r="A45" s="1">
        <v>41325</v>
      </c>
      <c r="B45">
        <v>0</v>
      </c>
      <c r="C45">
        <v>0</v>
      </c>
      <c r="D45">
        <v>0</v>
      </c>
      <c r="E45">
        <v>0</v>
      </c>
      <c r="H45">
        <v>553</v>
      </c>
      <c r="J45">
        <v>52</v>
      </c>
    </row>
    <row r="46" spans="1:10" x14ac:dyDescent="0.25">
      <c r="A46" s="1">
        <v>41326</v>
      </c>
      <c r="B46">
        <v>1</v>
      </c>
      <c r="C46">
        <v>0</v>
      </c>
      <c r="D46">
        <v>0</v>
      </c>
      <c r="E46">
        <v>0</v>
      </c>
      <c r="H46">
        <v>547.75</v>
      </c>
      <c r="J46">
        <v>52</v>
      </c>
    </row>
    <row r="47" spans="1:10" x14ac:dyDescent="0.25">
      <c r="A47" s="1">
        <v>41327</v>
      </c>
      <c r="B47">
        <v>0</v>
      </c>
      <c r="C47">
        <v>0</v>
      </c>
      <c r="D47">
        <v>0</v>
      </c>
      <c r="E47">
        <v>0</v>
      </c>
      <c r="H47">
        <v>543.5</v>
      </c>
      <c r="J47">
        <v>52</v>
      </c>
    </row>
    <row r="48" spans="1:10" x14ac:dyDescent="0.25">
      <c r="A48" s="1">
        <v>41330</v>
      </c>
      <c r="B48">
        <v>1</v>
      </c>
      <c r="C48">
        <v>543.5</v>
      </c>
      <c r="D48">
        <v>543.5</v>
      </c>
      <c r="E48">
        <v>543.5</v>
      </c>
      <c r="H48">
        <v>545</v>
      </c>
      <c r="J48">
        <v>52</v>
      </c>
    </row>
    <row r="49" spans="1:10" x14ac:dyDescent="0.25">
      <c r="A49" s="1">
        <v>41331</v>
      </c>
      <c r="B49">
        <v>0</v>
      </c>
      <c r="C49">
        <v>0</v>
      </c>
      <c r="D49">
        <v>0</v>
      </c>
      <c r="E49">
        <v>0</v>
      </c>
      <c r="H49">
        <v>549.75</v>
      </c>
      <c r="J49">
        <v>53</v>
      </c>
    </row>
    <row r="50" spans="1:10" x14ac:dyDescent="0.25">
      <c r="A50" s="1">
        <v>41332</v>
      </c>
      <c r="B50">
        <v>0</v>
      </c>
      <c r="C50">
        <v>0</v>
      </c>
      <c r="D50">
        <v>0</v>
      </c>
      <c r="E50">
        <v>0</v>
      </c>
      <c r="H50">
        <v>548.25</v>
      </c>
      <c r="J50">
        <v>53</v>
      </c>
    </row>
    <row r="51" spans="1:10" x14ac:dyDescent="0.25">
      <c r="A51" s="1">
        <v>41333</v>
      </c>
      <c r="B51">
        <v>1</v>
      </c>
      <c r="C51">
        <v>0</v>
      </c>
      <c r="D51">
        <v>0</v>
      </c>
      <c r="E51">
        <v>0</v>
      </c>
      <c r="H51">
        <v>550.5</v>
      </c>
      <c r="J51">
        <v>53</v>
      </c>
    </row>
    <row r="52" spans="1:10" x14ac:dyDescent="0.25">
      <c r="A52" s="1">
        <v>41334</v>
      </c>
      <c r="B52">
        <v>0</v>
      </c>
      <c r="C52">
        <v>0</v>
      </c>
      <c r="D52">
        <v>0</v>
      </c>
      <c r="E52">
        <v>0</v>
      </c>
      <c r="H52">
        <v>549.75</v>
      </c>
      <c r="J52">
        <v>53</v>
      </c>
    </row>
    <row r="53" spans="1:10" x14ac:dyDescent="0.25">
      <c r="A53" s="1">
        <v>41337</v>
      </c>
      <c r="B53">
        <v>0</v>
      </c>
      <c r="C53">
        <v>0</v>
      </c>
      <c r="D53">
        <v>0</v>
      </c>
      <c r="E53">
        <v>0</v>
      </c>
      <c r="H53">
        <v>545</v>
      </c>
      <c r="J53">
        <v>53</v>
      </c>
    </row>
    <row r="54" spans="1:10" x14ac:dyDescent="0.25">
      <c r="A54" s="1">
        <v>41338</v>
      </c>
      <c r="B54">
        <v>10</v>
      </c>
      <c r="C54">
        <v>546.25</v>
      </c>
      <c r="D54">
        <v>550</v>
      </c>
      <c r="E54">
        <v>546</v>
      </c>
      <c r="H54">
        <v>547.75</v>
      </c>
      <c r="J54">
        <v>53</v>
      </c>
    </row>
    <row r="55" spans="1:10" x14ac:dyDescent="0.25">
      <c r="A55" s="1">
        <v>41339</v>
      </c>
      <c r="B55">
        <v>0</v>
      </c>
      <c r="C55">
        <v>0</v>
      </c>
      <c r="D55">
        <v>0</v>
      </c>
      <c r="E55">
        <v>0</v>
      </c>
      <c r="H55">
        <v>540.5</v>
      </c>
      <c r="J55">
        <v>62</v>
      </c>
    </row>
    <row r="56" spans="1:10" x14ac:dyDescent="0.25">
      <c r="A56" s="1">
        <v>41340</v>
      </c>
      <c r="B56">
        <v>3</v>
      </c>
      <c r="C56">
        <v>535.25</v>
      </c>
      <c r="D56">
        <v>535.25</v>
      </c>
      <c r="E56">
        <v>535.25</v>
      </c>
      <c r="H56">
        <v>537.25</v>
      </c>
      <c r="J56">
        <v>62</v>
      </c>
    </row>
    <row r="57" spans="1:10" x14ac:dyDescent="0.25">
      <c r="A57" s="1">
        <v>41341</v>
      </c>
      <c r="B57">
        <v>8</v>
      </c>
      <c r="C57">
        <v>540</v>
      </c>
      <c r="D57">
        <v>540</v>
      </c>
      <c r="E57">
        <v>539.5</v>
      </c>
      <c r="H57">
        <v>541.75</v>
      </c>
      <c r="J57">
        <v>63</v>
      </c>
    </row>
    <row r="58" spans="1:10" x14ac:dyDescent="0.25">
      <c r="A58" s="1">
        <v>41344</v>
      </c>
      <c r="B58">
        <v>4</v>
      </c>
      <c r="C58">
        <v>540</v>
      </c>
      <c r="D58">
        <v>550</v>
      </c>
      <c r="E58">
        <v>540</v>
      </c>
      <c r="H58">
        <v>548.25</v>
      </c>
      <c r="J58">
        <v>70</v>
      </c>
    </row>
    <row r="59" spans="1:10" x14ac:dyDescent="0.25">
      <c r="A59" s="1">
        <v>41345</v>
      </c>
      <c r="B59">
        <v>3</v>
      </c>
      <c r="C59">
        <v>550</v>
      </c>
      <c r="D59">
        <v>550</v>
      </c>
      <c r="E59">
        <v>550</v>
      </c>
      <c r="H59">
        <v>550.75</v>
      </c>
      <c r="J59">
        <v>74</v>
      </c>
    </row>
    <row r="60" spans="1:10" x14ac:dyDescent="0.25">
      <c r="A60" s="1">
        <v>41346</v>
      </c>
      <c r="B60">
        <v>4</v>
      </c>
      <c r="C60">
        <v>550</v>
      </c>
      <c r="D60">
        <v>550</v>
      </c>
      <c r="E60">
        <v>549.75</v>
      </c>
      <c r="H60">
        <v>548.5</v>
      </c>
      <c r="J60">
        <v>77</v>
      </c>
    </row>
    <row r="61" spans="1:10" x14ac:dyDescent="0.25">
      <c r="A61" s="1">
        <v>41347</v>
      </c>
      <c r="B61">
        <v>1</v>
      </c>
      <c r="C61">
        <v>0</v>
      </c>
      <c r="D61">
        <v>0</v>
      </c>
      <c r="E61">
        <v>0</v>
      </c>
      <c r="H61">
        <v>553</v>
      </c>
      <c r="J61">
        <v>81</v>
      </c>
    </row>
    <row r="62" spans="1:10" x14ac:dyDescent="0.25">
      <c r="A62" s="1">
        <v>41348</v>
      </c>
      <c r="B62">
        <v>5</v>
      </c>
      <c r="C62">
        <v>553</v>
      </c>
      <c r="D62">
        <v>553</v>
      </c>
      <c r="E62">
        <v>553</v>
      </c>
      <c r="H62">
        <v>554.5</v>
      </c>
      <c r="J62">
        <v>81</v>
      </c>
    </row>
    <row r="63" spans="1:10" x14ac:dyDescent="0.25">
      <c r="A63" s="1">
        <v>41351</v>
      </c>
      <c r="B63">
        <v>1</v>
      </c>
      <c r="C63">
        <v>552.75</v>
      </c>
      <c r="D63">
        <v>552.75</v>
      </c>
      <c r="E63">
        <v>552.75</v>
      </c>
      <c r="H63">
        <v>555.5</v>
      </c>
      <c r="J63">
        <v>82</v>
      </c>
    </row>
    <row r="64" spans="1:10" x14ac:dyDescent="0.25">
      <c r="A64" s="1">
        <v>41352</v>
      </c>
      <c r="B64">
        <v>2</v>
      </c>
      <c r="C64">
        <v>554</v>
      </c>
      <c r="D64">
        <v>554</v>
      </c>
      <c r="E64">
        <v>554</v>
      </c>
      <c r="H64">
        <v>556</v>
      </c>
      <c r="J64">
        <v>83</v>
      </c>
    </row>
    <row r="65" spans="1:10" x14ac:dyDescent="0.25">
      <c r="A65" s="1">
        <v>41353</v>
      </c>
      <c r="B65">
        <v>5</v>
      </c>
      <c r="C65">
        <v>557</v>
      </c>
      <c r="D65">
        <v>560</v>
      </c>
      <c r="E65">
        <v>557</v>
      </c>
      <c r="H65">
        <v>559.5</v>
      </c>
      <c r="J65">
        <v>85</v>
      </c>
    </row>
    <row r="66" spans="1:10" x14ac:dyDescent="0.25">
      <c r="A66" s="1">
        <v>41354</v>
      </c>
      <c r="B66">
        <v>20</v>
      </c>
      <c r="C66">
        <v>560</v>
      </c>
      <c r="D66">
        <v>561.5</v>
      </c>
      <c r="E66">
        <v>560</v>
      </c>
      <c r="H66">
        <v>561.75</v>
      </c>
      <c r="J66">
        <v>89</v>
      </c>
    </row>
    <row r="67" spans="1:10" x14ac:dyDescent="0.25">
      <c r="A67" s="1">
        <v>41355</v>
      </c>
      <c r="B67">
        <v>15</v>
      </c>
      <c r="C67">
        <v>560</v>
      </c>
      <c r="D67">
        <v>560</v>
      </c>
      <c r="E67">
        <v>558.5</v>
      </c>
      <c r="H67">
        <v>559.5</v>
      </c>
      <c r="J67">
        <v>107</v>
      </c>
    </row>
    <row r="68" spans="1:10" x14ac:dyDescent="0.25">
      <c r="A68" s="1">
        <v>41358</v>
      </c>
      <c r="B68">
        <v>78</v>
      </c>
      <c r="C68">
        <v>563.75</v>
      </c>
      <c r="D68">
        <v>568.75</v>
      </c>
      <c r="E68">
        <v>562</v>
      </c>
      <c r="H68">
        <v>566.75</v>
      </c>
      <c r="J68">
        <v>105</v>
      </c>
    </row>
    <row r="69" spans="1:10" x14ac:dyDescent="0.25">
      <c r="A69" s="1">
        <v>41359</v>
      </c>
      <c r="B69">
        <v>2</v>
      </c>
      <c r="C69">
        <v>564</v>
      </c>
      <c r="D69">
        <v>565.75</v>
      </c>
      <c r="E69">
        <v>564</v>
      </c>
      <c r="H69">
        <v>565.75</v>
      </c>
      <c r="J69">
        <v>122</v>
      </c>
    </row>
    <row r="70" spans="1:10" x14ac:dyDescent="0.25">
      <c r="A70" s="1">
        <v>41360</v>
      </c>
      <c r="B70">
        <v>22</v>
      </c>
      <c r="C70">
        <v>564.5</v>
      </c>
      <c r="D70">
        <v>566.25</v>
      </c>
      <c r="E70">
        <v>564.5</v>
      </c>
      <c r="H70">
        <v>565</v>
      </c>
      <c r="J70">
        <v>124</v>
      </c>
    </row>
    <row r="71" spans="1:10" x14ac:dyDescent="0.25">
      <c r="A71" s="1">
        <v>41361</v>
      </c>
      <c r="B71">
        <v>26</v>
      </c>
      <c r="C71">
        <v>558</v>
      </c>
      <c r="D71">
        <v>558</v>
      </c>
      <c r="E71">
        <v>540</v>
      </c>
      <c r="H71">
        <v>539.75</v>
      </c>
      <c r="J71">
        <v>146</v>
      </c>
    </row>
    <row r="72" spans="1:10" x14ac:dyDescent="0.25">
      <c r="A72" s="1">
        <v>41365</v>
      </c>
      <c r="B72">
        <v>17</v>
      </c>
      <c r="C72">
        <v>543</v>
      </c>
      <c r="D72">
        <v>543.75</v>
      </c>
      <c r="E72">
        <v>540.5</v>
      </c>
      <c r="H72">
        <v>542.75</v>
      </c>
      <c r="J72">
        <v>154</v>
      </c>
    </row>
    <row r="73" spans="1:10" x14ac:dyDescent="0.25">
      <c r="A73" s="1">
        <v>41366</v>
      </c>
      <c r="B73">
        <v>6</v>
      </c>
      <c r="C73">
        <v>537.25</v>
      </c>
      <c r="D73">
        <v>537.25</v>
      </c>
      <c r="E73">
        <v>537</v>
      </c>
      <c r="H73">
        <v>543</v>
      </c>
      <c r="J73">
        <v>163</v>
      </c>
    </row>
    <row r="74" spans="1:10" x14ac:dyDescent="0.25">
      <c r="A74" s="1">
        <v>41367</v>
      </c>
      <c r="B74">
        <v>2</v>
      </c>
      <c r="C74">
        <v>0</v>
      </c>
      <c r="D74">
        <v>0</v>
      </c>
      <c r="E74">
        <v>0</v>
      </c>
      <c r="H74">
        <v>548.25</v>
      </c>
      <c r="J74">
        <v>168</v>
      </c>
    </row>
    <row r="75" spans="1:10" x14ac:dyDescent="0.25">
      <c r="A75" s="1">
        <v>41368</v>
      </c>
      <c r="B75">
        <v>8</v>
      </c>
      <c r="C75">
        <v>550</v>
      </c>
      <c r="D75">
        <v>550</v>
      </c>
      <c r="E75">
        <v>550</v>
      </c>
      <c r="H75">
        <v>550.75</v>
      </c>
      <c r="J75">
        <v>168</v>
      </c>
    </row>
    <row r="76" spans="1:10" x14ac:dyDescent="0.25">
      <c r="A76" s="1">
        <v>41369</v>
      </c>
      <c r="B76">
        <v>3</v>
      </c>
      <c r="C76">
        <v>0</v>
      </c>
      <c r="D76">
        <v>0</v>
      </c>
      <c r="E76">
        <v>0</v>
      </c>
      <c r="H76">
        <v>548.5</v>
      </c>
      <c r="J76">
        <v>174</v>
      </c>
    </row>
    <row r="77" spans="1:10" x14ac:dyDescent="0.25">
      <c r="A77" s="1">
        <v>41372</v>
      </c>
      <c r="B77">
        <v>13</v>
      </c>
      <c r="C77">
        <v>548.5</v>
      </c>
      <c r="D77">
        <v>548.5</v>
      </c>
      <c r="E77">
        <v>548.5</v>
      </c>
      <c r="H77">
        <v>545.25</v>
      </c>
      <c r="J77">
        <v>174</v>
      </c>
    </row>
    <row r="78" spans="1:10" x14ac:dyDescent="0.25">
      <c r="A78" s="1">
        <v>41373</v>
      </c>
      <c r="B78">
        <v>5</v>
      </c>
      <c r="C78">
        <v>550</v>
      </c>
      <c r="D78">
        <v>550</v>
      </c>
      <c r="E78">
        <v>547.75</v>
      </c>
      <c r="H78">
        <v>552.75</v>
      </c>
      <c r="J78">
        <v>174</v>
      </c>
    </row>
    <row r="79" spans="1:10" x14ac:dyDescent="0.25">
      <c r="A79" s="1">
        <v>41374</v>
      </c>
      <c r="B79">
        <v>13</v>
      </c>
      <c r="C79">
        <v>555</v>
      </c>
      <c r="D79">
        <v>555</v>
      </c>
      <c r="E79">
        <v>550.75</v>
      </c>
      <c r="H79">
        <v>555.5</v>
      </c>
      <c r="J79">
        <v>179</v>
      </c>
    </row>
    <row r="80" spans="1:10" x14ac:dyDescent="0.25">
      <c r="A80" s="1">
        <v>41375</v>
      </c>
      <c r="B80">
        <v>7</v>
      </c>
      <c r="C80">
        <v>0</v>
      </c>
      <c r="D80">
        <v>0</v>
      </c>
      <c r="E80">
        <v>0</v>
      </c>
      <c r="H80">
        <v>554.5</v>
      </c>
      <c r="J80">
        <v>190</v>
      </c>
    </row>
    <row r="81" spans="1:10" x14ac:dyDescent="0.25">
      <c r="A81" s="1">
        <v>41376</v>
      </c>
      <c r="B81">
        <v>1</v>
      </c>
      <c r="C81">
        <v>0</v>
      </c>
      <c r="D81">
        <v>0</v>
      </c>
      <c r="E81">
        <v>0</v>
      </c>
      <c r="H81">
        <v>558.5</v>
      </c>
      <c r="J81">
        <v>190</v>
      </c>
    </row>
    <row r="82" spans="1:10" x14ac:dyDescent="0.25">
      <c r="A82" s="1">
        <v>41379</v>
      </c>
      <c r="B82">
        <v>1</v>
      </c>
      <c r="C82">
        <v>0</v>
      </c>
      <c r="D82">
        <v>0</v>
      </c>
      <c r="E82">
        <v>0</v>
      </c>
      <c r="H82">
        <v>546.75</v>
      </c>
      <c r="J82">
        <v>190</v>
      </c>
    </row>
    <row r="83" spans="1:10" x14ac:dyDescent="0.25">
      <c r="A83" s="1">
        <v>41380</v>
      </c>
      <c r="B83">
        <v>2</v>
      </c>
      <c r="C83">
        <v>546.25</v>
      </c>
      <c r="D83">
        <v>546.25</v>
      </c>
      <c r="E83">
        <v>546.25</v>
      </c>
      <c r="H83">
        <v>553.25</v>
      </c>
      <c r="J83">
        <v>190</v>
      </c>
    </row>
    <row r="84" spans="1:10" x14ac:dyDescent="0.25">
      <c r="A84" s="1">
        <v>41381</v>
      </c>
      <c r="B84">
        <v>8</v>
      </c>
      <c r="C84">
        <v>560</v>
      </c>
      <c r="D84">
        <v>560</v>
      </c>
      <c r="E84">
        <v>560</v>
      </c>
      <c r="H84">
        <v>559.25</v>
      </c>
      <c r="J84">
        <v>191</v>
      </c>
    </row>
    <row r="85" spans="1:10" x14ac:dyDescent="0.25">
      <c r="A85" s="1">
        <v>41382</v>
      </c>
      <c r="B85">
        <v>14</v>
      </c>
      <c r="C85">
        <v>559.75</v>
      </c>
      <c r="D85">
        <v>559.75</v>
      </c>
      <c r="E85">
        <v>559.75</v>
      </c>
      <c r="H85">
        <v>553.5</v>
      </c>
      <c r="J85">
        <v>194</v>
      </c>
    </row>
    <row r="86" spans="1:10" x14ac:dyDescent="0.25">
      <c r="A86" s="1">
        <v>41383</v>
      </c>
      <c r="B86">
        <v>2</v>
      </c>
      <c r="C86">
        <v>555.75</v>
      </c>
      <c r="D86">
        <v>555.75</v>
      </c>
      <c r="E86">
        <v>555.75</v>
      </c>
      <c r="H86">
        <v>556.75</v>
      </c>
      <c r="J86">
        <v>202</v>
      </c>
    </row>
    <row r="87" spans="1:10" x14ac:dyDescent="0.25">
      <c r="A87" s="1">
        <v>41386</v>
      </c>
      <c r="B87">
        <v>1</v>
      </c>
      <c r="C87">
        <v>546</v>
      </c>
      <c r="D87">
        <v>546</v>
      </c>
      <c r="E87">
        <v>546</v>
      </c>
      <c r="H87">
        <v>546</v>
      </c>
      <c r="J87">
        <v>204</v>
      </c>
    </row>
    <row r="88" spans="1:10" x14ac:dyDescent="0.25">
      <c r="A88" s="1">
        <v>41387</v>
      </c>
      <c r="B88">
        <v>8</v>
      </c>
      <c r="C88">
        <v>538.25</v>
      </c>
      <c r="D88">
        <v>540</v>
      </c>
      <c r="E88">
        <v>538.25</v>
      </c>
      <c r="H88">
        <v>538.5</v>
      </c>
      <c r="J88">
        <v>206</v>
      </c>
    </row>
    <row r="89" spans="1:10" x14ac:dyDescent="0.25">
      <c r="A89" s="1">
        <v>41388</v>
      </c>
      <c r="B89">
        <v>8</v>
      </c>
      <c r="C89">
        <v>540</v>
      </c>
      <c r="D89">
        <v>545</v>
      </c>
      <c r="E89">
        <v>540</v>
      </c>
      <c r="H89">
        <v>546</v>
      </c>
      <c r="J89">
        <v>213</v>
      </c>
    </row>
    <row r="90" spans="1:10" x14ac:dyDescent="0.25">
      <c r="A90" s="1">
        <v>41389</v>
      </c>
      <c r="B90">
        <v>12</v>
      </c>
      <c r="C90">
        <v>547</v>
      </c>
      <c r="D90">
        <v>547</v>
      </c>
      <c r="E90">
        <v>545</v>
      </c>
      <c r="H90">
        <v>547</v>
      </c>
      <c r="J90">
        <v>221</v>
      </c>
    </row>
    <row r="91" spans="1:10" x14ac:dyDescent="0.25">
      <c r="A91" s="1">
        <v>41390</v>
      </c>
      <c r="B91">
        <v>0</v>
      </c>
      <c r="C91">
        <v>0</v>
      </c>
      <c r="D91">
        <v>0</v>
      </c>
      <c r="E91">
        <v>542</v>
      </c>
      <c r="H91">
        <v>541.75</v>
      </c>
      <c r="J91">
        <v>233</v>
      </c>
    </row>
    <row r="92" spans="1:10" x14ac:dyDescent="0.25">
      <c r="A92" s="1">
        <v>41393</v>
      </c>
      <c r="B92">
        <v>433</v>
      </c>
      <c r="C92">
        <v>556</v>
      </c>
      <c r="D92">
        <v>570</v>
      </c>
      <c r="E92">
        <v>556</v>
      </c>
      <c r="H92">
        <v>572.25</v>
      </c>
      <c r="J92">
        <v>233</v>
      </c>
    </row>
    <row r="93" spans="1:10" x14ac:dyDescent="0.25">
      <c r="A93" s="1">
        <v>41394</v>
      </c>
      <c r="B93">
        <v>71</v>
      </c>
      <c r="C93">
        <v>570</v>
      </c>
      <c r="D93">
        <v>575</v>
      </c>
      <c r="E93">
        <v>570</v>
      </c>
      <c r="H93">
        <v>569</v>
      </c>
      <c r="J93">
        <v>403</v>
      </c>
    </row>
    <row r="94" spans="1:10" x14ac:dyDescent="0.25">
      <c r="A94" s="1">
        <v>41395</v>
      </c>
      <c r="B94">
        <v>24</v>
      </c>
      <c r="C94">
        <v>560.5</v>
      </c>
      <c r="D94">
        <v>565</v>
      </c>
      <c r="E94">
        <v>560.5</v>
      </c>
      <c r="H94">
        <v>563</v>
      </c>
      <c r="J94">
        <v>398</v>
      </c>
    </row>
    <row r="95" spans="1:10" x14ac:dyDescent="0.25">
      <c r="A95" s="1">
        <v>41396</v>
      </c>
      <c r="B95">
        <v>26</v>
      </c>
      <c r="C95">
        <v>564.75</v>
      </c>
      <c r="D95">
        <v>570</v>
      </c>
      <c r="E95">
        <v>564.75</v>
      </c>
      <c r="H95">
        <v>571.5</v>
      </c>
      <c r="J95">
        <v>398</v>
      </c>
    </row>
    <row r="96" spans="1:10" x14ac:dyDescent="0.25">
      <c r="A96" s="1">
        <v>41397</v>
      </c>
      <c r="B96">
        <v>17</v>
      </c>
      <c r="C96">
        <v>568</v>
      </c>
      <c r="D96">
        <v>570</v>
      </c>
      <c r="E96">
        <v>564.75</v>
      </c>
      <c r="H96">
        <v>566.25</v>
      </c>
      <c r="J96">
        <v>404</v>
      </c>
    </row>
    <row r="97" spans="1:10" x14ac:dyDescent="0.25">
      <c r="A97" s="1">
        <v>41400</v>
      </c>
      <c r="B97">
        <v>13</v>
      </c>
      <c r="C97">
        <v>551.75</v>
      </c>
      <c r="D97">
        <v>553</v>
      </c>
      <c r="E97">
        <v>551.5</v>
      </c>
      <c r="H97">
        <v>555.25</v>
      </c>
      <c r="J97">
        <v>419</v>
      </c>
    </row>
    <row r="98" spans="1:10" x14ac:dyDescent="0.25">
      <c r="A98" s="1">
        <v>41401</v>
      </c>
      <c r="B98">
        <v>128</v>
      </c>
      <c r="C98">
        <v>555</v>
      </c>
      <c r="D98">
        <v>555</v>
      </c>
      <c r="E98">
        <v>554</v>
      </c>
      <c r="H98">
        <v>556.75</v>
      </c>
      <c r="J98">
        <v>422</v>
      </c>
    </row>
    <row r="99" spans="1:10" x14ac:dyDescent="0.25">
      <c r="A99" s="1">
        <v>41402</v>
      </c>
      <c r="B99">
        <v>45</v>
      </c>
      <c r="C99">
        <v>556.75</v>
      </c>
      <c r="D99">
        <v>556.75</v>
      </c>
      <c r="E99">
        <v>550</v>
      </c>
      <c r="H99">
        <v>550.25</v>
      </c>
      <c r="J99">
        <v>473</v>
      </c>
    </row>
    <row r="100" spans="1:10" x14ac:dyDescent="0.25">
      <c r="A100" s="1">
        <v>41403</v>
      </c>
      <c r="B100">
        <v>8</v>
      </c>
      <c r="C100">
        <v>550</v>
      </c>
      <c r="D100">
        <v>550</v>
      </c>
      <c r="E100">
        <v>550</v>
      </c>
      <c r="H100">
        <v>557.25</v>
      </c>
      <c r="J100">
        <v>511</v>
      </c>
    </row>
    <row r="101" spans="1:10" x14ac:dyDescent="0.25">
      <c r="A101" s="1">
        <v>41404</v>
      </c>
      <c r="B101">
        <v>23</v>
      </c>
      <c r="C101">
        <v>553.75</v>
      </c>
      <c r="D101">
        <v>553.75</v>
      </c>
      <c r="E101">
        <v>547</v>
      </c>
      <c r="H101">
        <v>547.75</v>
      </c>
      <c r="J101">
        <v>511</v>
      </c>
    </row>
    <row r="102" spans="1:10" x14ac:dyDescent="0.25">
      <c r="A102" s="1">
        <v>41407</v>
      </c>
      <c r="B102">
        <v>13</v>
      </c>
      <c r="C102">
        <v>554.25</v>
      </c>
      <c r="D102">
        <v>555.75</v>
      </c>
      <c r="E102">
        <v>554.25</v>
      </c>
      <c r="H102">
        <v>557.25</v>
      </c>
      <c r="J102">
        <v>512</v>
      </c>
    </row>
    <row r="103" spans="1:10" x14ac:dyDescent="0.25">
      <c r="A103" s="1">
        <v>41408</v>
      </c>
      <c r="B103">
        <v>6</v>
      </c>
      <c r="C103">
        <v>0</v>
      </c>
      <c r="D103">
        <v>0</v>
      </c>
      <c r="E103">
        <v>0</v>
      </c>
      <c r="H103">
        <v>556.75</v>
      </c>
      <c r="J103">
        <v>514</v>
      </c>
    </row>
    <row r="104" spans="1:10" x14ac:dyDescent="0.25">
      <c r="A104" s="1">
        <v>41409</v>
      </c>
      <c r="B104">
        <v>44</v>
      </c>
      <c r="C104">
        <v>556</v>
      </c>
      <c r="D104">
        <v>556</v>
      </c>
      <c r="E104">
        <v>553.75</v>
      </c>
      <c r="H104">
        <v>553.25</v>
      </c>
      <c r="J104">
        <v>513</v>
      </c>
    </row>
    <row r="105" spans="1:10" x14ac:dyDescent="0.25">
      <c r="A105" s="1">
        <v>41410</v>
      </c>
      <c r="B105">
        <v>12</v>
      </c>
      <c r="C105">
        <v>549</v>
      </c>
      <c r="D105">
        <v>550</v>
      </c>
      <c r="E105">
        <v>548.5</v>
      </c>
      <c r="H105">
        <v>547.25</v>
      </c>
      <c r="J105">
        <v>539</v>
      </c>
    </row>
    <row r="106" spans="1:10" x14ac:dyDescent="0.25">
      <c r="A106" s="1">
        <v>41411</v>
      </c>
      <c r="B106">
        <v>3</v>
      </c>
      <c r="C106">
        <v>547.5</v>
      </c>
      <c r="D106">
        <v>547.5</v>
      </c>
      <c r="E106">
        <v>546</v>
      </c>
      <c r="H106">
        <v>543</v>
      </c>
      <c r="J106">
        <v>539</v>
      </c>
    </row>
    <row r="107" spans="1:10" x14ac:dyDescent="0.25">
      <c r="A107" s="1">
        <v>41414</v>
      </c>
      <c r="B107">
        <v>28</v>
      </c>
      <c r="C107">
        <v>543</v>
      </c>
      <c r="D107">
        <v>543</v>
      </c>
      <c r="E107">
        <v>540</v>
      </c>
      <c r="H107">
        <v>543.5</v>
      </c>
      <c r="J107">
        <v>540</v>
      </c>
    </row>
    <row r="108" spans="1:10" x14ac:dyDescent="0.25">
      <c r="A108" s="1">
        <v>41415</v>
      </c>
      <c r="B108">
        <v>17</v>
      </c>
      <c r="C108">
        <v>540</v>
      </c>
      <c r="D108">
        <v>543.25</v>
      </c>
      <c r="E108">
        <v>540</v>
      </c>
      <c r="H108">
        <v>545</v>
      </c>
      <c r="J108">
        <v>547</v>
      </c>
    </row>
    <row r="109" spans="1:10" x14ac:dyDescent="0.25">
      <c r="A109" s="1">
        <v>41416</v>
      </c>
      <c r="B109">
        <v>72</v>
      </c>
      <c r="C109">
        <v>550</v>
      </c>
      <c r="D109">
        <v>552.5</v>
      </c>
      <c r="E109">
        <v>550</v>
      </c>
      <c r="H109">
        <v>552.75</v>
      </c>
      <c r="J109">
        <v>547</v>
      </c>
    </row>
    <row r="110" spans="1:10" x14ac:dyDescent="0.25">
      <c r="A110" s="1">
        <v>41417</v>
      </c>
      <c r="B110">
        <v>169</v>
      </c>
      <c r="C110">
        <v>551</v>
      </c>
      <c r="D110">
        <v>556.5</v>
      </c>
      <c r="E110">
        <v>549</v>
      </c>
      <c r="H110">
        <v>559</v>
      </c>
      <c r="J110">
        <v>590</v>
      </c>
    </row>
    <row r="111" spans="1:10" x14ac:dyDescent="0.25">
      <c r="A111" s="1">
        <v>41418</v>
      </c>
      <c r="B111">
        <v>20</v>
      </c>
      <c r="C111">
        <v>552.5</v>
      </c>
      <c r="D111">
        <v>559</v>
      </c>
      <c r="E111">
        <v>552.5</v>
      </c>
      <c r="H111">
        <v>559.25</v>
      </c>
      <c r="J111">
        <v>702</v>
      </c>
    </row>
    <row r="112" spans="1:10" x14ac:dyDescent="0.25">
      <c r="A112" s="1">
        <v>41422</v>
      </c>
      <c r="B112">
        <v>91</v>
      </c>
      <c r="C112">
        <v>560</v>
      </c>
      <c r="D112">
        <v>570.5</v>
      </c>
      <c r="E112">
        <v>560</v>
      </c>
      <c r="H112">
        <v>568.25</v>
      </c>
      <c r="J112">
        <v>712</v>
      </c>
    </row>
    <row r="113" spans="1:10" x14ac:dyDescent="0.25">
      <c r="A113" s="1">
        <v>41423</v>
      </c>
      <c r="B113">
        <v>84</v>
      </c>
      <c r="C113">
        <v>572</v>
      </c>
      <c r="D113">
        <v>575</v>
      </c>
      <c r="E113">
        <v>567.25</v>
      </c>
      <c r="H113">
        <v>578.25</v>
      </c>
      <c r="J113">
        <v>753</v>
      </c>
    </row>
    <row r="114" spans="1:10" x14ac:dyDescent="0.25">
      <c r="A114" s="1">
        <v>41424</v>
      </c>
      <c r="B114">
        <v>78</v>
      </c>
      <c r="C114">
        <v>575</v>
      </c>
      <c r="D114">
        <v>575</v>
      </c>
      <c r="E114">
        <v>569.75</v>
      </c>
      <c r="H114">
        <v>574.25</v>
      </c>
      <c r="J114">
        <v>813</v>
      </c>
    </row>
    <row r="115" spans="1:10" x14ac:dyDescent="0.25">
      <c r="A115" s="1">
        <v>41425</v>
      </c>
      <c r="B115">
        <v>50</v>
      </c>
      <c r="C115">
        <v>574.25</v>
      </c>
      <c r="D115">
        <v>580</v>
      </c>
      <c r="E115">
        <v>574.25</v>
      </c>
      <c r="H115">
        <v>577.25</v>
      </c>
      <c r="J115">
        <v>854</v>
      </c>
    </row>
    <row r="116" spans="1:10" x14ac:dyDescent="0.25">
      <c r="A116" s="1">
        <v>41428</v>
      </c>
      <c r="B116">
        <v>18</v>
      </c>
      <c r="C116">
        <v>570.25</v>
      </c>
      <c r="D116">
        <v>572.25</v>
      </c>
      <c r="E116">
        <v>570.25</v>
      </c>
      <c r="H116">
        <v>573.25</v>
      </c>
      <c r="J116">
        <v>886</v>
      </c>
    </row>
    <row r="117" spans="1:10" x14ac:dyDescent="0.25">
      <c r="A117" s="1">
        <v>41429</v>
      </c>
      <c r="B117">
        <v>9</v>
      </c>
      <c r="C117">
        <v>0</v>
      </c>
      <c r="D117">
        <v>0</v>
      </c>
      <c r="E117">
        <v>573</v>
      </c>
      <c r="H117">
        <v>569.5</v>
      </c>
      <c r="J117">
        <v>897</v>
      </c>
    </row>
    <row r="118" spans="1:10" x14ac:dyDescent="0.25">
      <c r="A118" s="1">
        <v>41430</v>
      </c>
      <c r="B118">
        <v>31</v>
      </c>
      <c r="C118">
        <v>566.5</v>
      </c>
      <c r="D118">
        <v>567.25</v>
      </c>
      <c r="E118">
        <v>564.5</v>
      </c>
      <c r="H118">
        <v>563</v>
      </c>
      <c r="J118">
        <v>906</v>
      </c>
    </row>
    <row r="119" spans="1:10" x14ac:dyDescent="0.25">
      <c r="A119" s="1">
        <v>41431</v>
      </c>
      <c r="B119">
        <v>42</v>
      </c>
      <c r="C119">
        <v>566.25</v>
      </c>
      <c r="D119">
        <v>566.25</v>
      </c>
      <c r="E119">
        <v>563</v>
      </c>
      <c r="H119">
        <v>566.5</v>
      </c>
      <c r="J119">
        <v>919</v>
      </c>
    </row>
    <row r="120" spans="1:10" x14ac:dyDescent="0.25">
      <c r="A120" s="1">
        <v>41432</v>
      </c>
      <c r="B120">
        <v>29</v>
      </c>
      <c r="C120">
        <v>568</v>
      </c>
      <c r="D120">
        <v>571</v>
      </c>
      <c r="E120">
        <v>568</v>
      </c>
      <c r="H120">
        <v>572</v>
      </c>
      <c r="J120">
        <v>941</v>
      </c>
    </row>
    <row r="121" spans="1:10" x14ac:dyDescent="0.25">
      <c r="A121" s="1">
        <v>41435</v>
      </c>
      <c r="B121">
        <v>141</v>
      </c>
      <c r="C121">
        <v>557.5</v>
      </c>
      <c r="D121">
        <v>566</v>
      </c>
      <c r="E121">
        <v>557.5</v>
      </c>
      <c r="H121">
        <v>565.25</v>
      </c>
      <c r="J121">
        <v>944</v>
      </c>
    </row>
    <row r="122" spans="1:10" x14ac:dyDescent="0.25">
      <c r="A122" s="1">
        <v>41436</v>
      </c>
      <c r="B122">
        <v>53</v>
      </c>
      <c r="C122">
        <v>564</v>
      </c>
      <c r="D122">
        <v>570</v>
      </c>
      <c r="E122">
        <v>564</v>
      </c>
      <c r="H122">
        <v>568</v>
      </c>
      <c r="J122">
        <v>981</v>
      </c>
    </row>
    <row r="123" spans="1:10" x14ac:dyDescent="0.25">
      <c r="A123" s="1">
        <v>41437</v>
      </c>
      <c r="B123">
        <v>27</v>
      </c>
      <c r="C123">
        <v>566</v>
      </c>
      <c r="D123">
        <v>566</v>
      </c>
      <c r="E123">
        <v>557.25</v>
      </c>
      <c r="H123">
        <v>558</v>
      </c>
      <c r="J123">
        <v>1021</v>
      </c>
    </row>
    <row r="124" spans="1:10" x14ac:dyDescent="0.25">
      <c r="A124" s="1">
        <v>41438</v>
      </c>
      <c r="B124">
        <v>5</v>
      </c>
      <c r="C124">
        <v>551.75</v>
      </c>
      <c r="D124">
        <v>552</v>
      </c>
      <c r="E124">
        <v>551.75</v>
      </c>
      <c r="H124">
        <v>556.5</v>
      </c>
      <c r="J124">
        <v>1041</v>
      </c>
    </row>
    <row r="125" spans="1:10" x14ac:dyDescent="0.25">
      <c r="A125" s="1">
        <v>41439</v>
      </c>
      <c r="B125">
        <v>4</v>
      </c>
      <c r="C125">
        <v>554</v>
      </c>
      <c r="D125">
        <v>554</v>
      </c>
      <c r="E125">
        <v>554</v>
      </c>
      <c r="H125">
        <v>555.25</v>
      </c>
      <c r="J125">
        <v>1045</v>
      </c>
    </row>
    <row r="126" spans="1:10" x14ac:dyDescent="0.25">
      <c r="A126" s="1">
        <v>41442</v>
      </c>
      <c r="B126">
        <v>9</v>
      </c>
      <c r="C126">
        <v>0</v>
      </c>
      <c r="D126">
        <v>0</v>
      </c>
      <c r="E126">
        <v>0</v>
      </c>
      <c r="H126">
        <v>561</v>
      </c>
      <c r="J126">
        <v>1044</v>
      </c>
    </row>
    <row r="127" spans="1:10" x14ac:dyDescent="0.25">
      <c r="A127" s="1">
        <v>41443</v>
      </c>
      <c r="B127">
        <v>6</v>
      </c>
      <c r="C127">
        <v>565</v>
      </c>
      <c r="D127">
        <v>566</v>
      </c>
      <c r="E127">
        <v>565</v>
      </c>
      <c r="H127">
        <v>571</v>
      </c>
      <c r="J127">
        <v>1052</v>
      </c>
    </row>
    <row r="128" spans="1:10" x14ac:dyDescent="0.25">
      <c r="A128" s="1">
        <v>41444</v>
      </c>
      <c r="B128">
        <v>80</v>
      </c>
      <c r="C128">
        <v>571</v>
      </c>
      <c r="D128">
        <v>585</v>
      </c>
      <c r="E128">
        <v>570.5</v>
      </c>
      <c r="H128">
        <v>585.25</v>
      </c>
      <c r="J128">
        <v>1053</v>
      </c>
    </row>
    <row r="129" spans="1:10" x14ac:dyDescent="0.25">
      <c r="A129" s="1">
        <v>41445</v>
      </c>
      <c r="B129">
        <v>27</v>
      </c>
      <c r="C129">
        <v>0</v>
      </c>
      <c r="D129">
        <v>0</v>
      </c>
      <c r="E129">
        <v>0</v>
      </c>
      <c r="H129">
        <v>576.5</v>
      </c>
      <c r="J129">
        <v>1107</v>
      </c>
    </row>
    <row r="130" spans="1:10" x14ac:dyDescent="0.25">
      <c r="A130" s="1">
        <v>41446</v>
      </c>
      <c r="B130">
        <v>23</v>
      </c>
      <c r="C130">
        <v>0</v>
      </c>
      <c r="D130">
        <v>0</v>
      </c>
      <c r="E130">
        <v>0</v>
      </c>
      <c r="H130">
        <v>573.25</v>
      </c>
      <c r="J130">
        <v>1134</v>
      </c>
    </row>
    <row r="131" spans="1:10" x14ac:dyDescent="0.25">
      <c r="A131" s="1">
        <v>41449</v>
      </c>
      <c r="B131">
        <v>7</v>
      </c>
      <c r="C131">
        <v>566</v>
      </c>
      <c r="D131">
        <v>566</v>
      </c>
      <c r="E131">
        <v>565</v>
      </c>
      <c r="H131">
        <v>565.5</v>
      </c>
      <c r="J131">
        <v>1113</v>
      </c>
    </row>
    <row r="132" spans="1:10" x14ac:dyDescent="0.25">
      <c r="A132" s="1">
        <v>41450</v>
      </c>
      <c r="B132">
        <v>60</v>
      </c>
      <c r="C132">
        <v>568</v>
      </c>
      <c r="D132">
        <v>568</v>
      </c>
      <c r="E132">
        <v>563.5</v>
      </c>
      <c r="H132">
        <v>563</v>
      </c>
      <c r="J132">
        <v>1115</v>
      </c>
    </row>
    <row r="133" spans="1:10" x14ac:dyDescent="0.25">
      <c r="A133" s="1">
        <v>41451</v>
      </c>
      <c r="B133">
        <v>35</v>
      </c>
      <c r="C133">
        <v>565.25</v>
      </c>
      <c r="D133">
        <v>565.25</v>
      </c>
      <c r="E133">
        <v>562.5</v>
      </c>
      <c r="H133">
        <v>561.75</v>
      </c>
      <c r="J133">
        <v>1171</v>
      </c>
    </row>
    <row r="134" spans="1:10" x14ac:dyDescent="0.25">
      <c r="A134" s="1">
        <v>41452</v>
      </c>
      <c r="B134">
        <v>133</v>
      </c>
      <c r="C134">
        <v>558</v>
      </c>
      <c r="D134">
        <v>558</v>
      </c>
      <c r="E134">
        <v>550.75</v>
      </c>
      <c r="H134">
        <v>556.5</v>
      </c>
      <c r="J134">
        <v>1185</v>
      </c>
    </row>
    <row r="135" spans="1:10" x14ac:dyDescent="0.25">
      <c r="A135" s="1">
        <v>41453</v>
      </c>
      <c r="B135">
        <v>45</v>
      </c>
      <c r="C135">
        <v>552.5</v>
      </c>
      <c r="D135">
        <v>552.5</v>
      </c>
      <c r="E135">
        <v>534.75</v>
      </c>
      <c r="H135">
        <v>537</v>
      </c>
      <c r="J135">
        <v>1292</v>
      </c>
    </row>
    <row r="136" spans="1:10" x14ac:dyDescent="0.25">
      <c r="A136" s="1">
        <v>41456</v>
      </c>
      <c r="B136">
        <v>11</v>
      </c>
      <c r="C136">
        <v>533</v>
      </c>
      <c r="D136">
        <v>535</v>
      </c>
      <c r="E136">
        <v>532</v>
      </c>
      <c r="H136">
        <v>535.5</v>
      </c>
      <c r="J136">
        <v>1317</v>
      </c>
    </row>
    <row r="137" spans="1:10" x14ac:dyDescent="0.25">
      <c r="A137" s="1">
        <v>41457</v>
      </c>
      <c r="B137">
        <v>28</v>
      </c>
      <c r="C137">
        <v>538</v>
      </c>
      <c r="D137">
        <v>538</v>
      </c>
      <c r="E137">
        <v>531.25</v>
      </c>
      <c r="H137">
        <v>535.75</v>
      </c>
      <c r="J137">
        <v>1322</v>
      </c>
    </row>
    <row r="138" spans="1:10" x14ac:dyDescent="0.25">
      <c r="A138" s="1">
        <v>41458</v>
      </c>
      <c r="B138">
        <v>25</v>
      </c>
      <c r="C138">
        <v>540</v>
      </c>
      <c r="D138">
        <v>540</v>
      </c>
      <c r="E138">
        <v>534</v>
      </c>
      <c r="H138">
        <v>538.5</v>
      </c>
      <c r="J138">
        <v>1339</v>
      </c>
    </row>
    <row r="139" spans="1:10" x14ac:dyDescent="0.25">
      <c r="A139" s="1">
        <v>41460</v>
      </c>
      <c r="B139">
        <v>95</v>
      </c>
      <c r="C139">
        <v>533</v>
      </c>
      <c r="D139">
        <v>534</v>
      </c>
      <c r="E139">
        <v>529</v>
      </c>
      <c r="H139">
        <v>528.25</v>
      </c>
      <c r="J139">
        <v>1359</v>
      </c>
    </row>
    <row r="140" spans="1:10" x14ac:dyDescent="0.25">
      <c r="A140" s="1">
        <v>41463</v>
      </c>
      <c r="B140">
        <v>107</v>
      </c>
      <c r="C140">
        <v>529</v>
      </c>
      <c r="D140">
        <v>533.25</v>
      </c>
      <c r="E140">
        <v>529</v>
      </c>
      <c r="H140">
        <v>533.5</v>
      </c>
      <c r="J140">
        <v>1370</v>
      </c>
    </row>
    <row r="141" spans="1:10" x14ac:dyDescent="0.25">
      <c r="A141" s="1">
        <v>41464</v>
      </c>
      <c r="B141">
        <v>39</v>
      </c>
      <c r="C141">
        <v>545</v>
      </c>
      <c r="D141">
        <v>550.5</v>
      </c>
      <c r="E141">
        <v>545</v>
      </c>
      <c r="H141">
        <v>549.5</v>
      </c>
      <c r="J141">
        <v>1393</v>
      </c>
    </row>
    <row r="142" spans="1:10" x14ac:dyDescent="0.25">
      <c r="A142" s="1">
        <v>41465</v>
      </c>
      <c r="B142">
        <v>95</v>
      </c>
      <c r="C142">
        <v>550</v>
      </c>
      <c r="D142">
        <v>552</v>
      </c>
      <c r="E142">
        <v>546.5</v>
      </c>
      <c r="H142">
        <v>552.5</v>
      </c>
      <c r="J142">
        <v>1417</v>
      </c>
    </row>
    <row r="143" spans="1:10" x14ac:dyDescent="0.25">
      <c r="A143" s="1">
        <v>41466</v>
      </c>
      <c r="B143">
        <v>18</v>
      </c>
      <c r="C143">
        <v>550.25</v>
      </c>
      <c r="D143">
        <v>555.25</v>
      </c>
      <c r="E143">
        <v>544.25</v>
      </c>
      <c r="H143">
        <v>555.25</v>
      </c>
      <c r="J143">
        <v>1478</v>
      </c>
    </row>
    <row r="144" spans="1:10" x14ac:dyDescent="0.25">
      <c r="A144" s="1">
        <v>41467</v>
      </c>
      <c r="B144">
        <v>6</v>
      </c>
      <c r="C144">
        <v>546.25</v>
      </c>
      <c r="D144">
        <v>546.25</v>
      </c>
      <c r="E144">
        <v>546</v>
      </c>
      <c r="H144">
        <v>542</v>
      </c>
      <c r="J144">
        <v>1489</v>
      </c>
    </row>
    <row r="145" spans="1:10" x14ac:dyDescent="0.25">
      <c r="A145" s="1">
        <v>41470</v>
      </c>
      <c r="B145">
        <v>94</v>
      </c>
      <c r="C145">
        <v>537.75</v>
      </c>
      <c r="D145">
        <v>538</v>
      </c>
      <c r="E145">
        <v>532.5</v>
      </c>
      <c r="H145">
        <v>535.75</v>
      </c>
      <c r="J145">
        <v>1492</v>
      </c>
    </row>
    <row r="146" spans="1:10" x14ac:dyDescent="0.25">
      <c r="A146" s="1">
        <v>41471</v>
      </c>
      <c r="B146">
        <v>30</v>
      </c>
      <c r="C146">
        <v>540</v>
      </c>
      <c r="D146">
        <v>546</v>
      </c>
      <c r="E146">
        <v>539.5</v>
      </c>
      <c r="H146">
        <v>540.25</v>
      </c>
      <c r="J146">
        <v>1447</v>
      </c>
    </row>
    <row r="147" spans="1:10" x14ac:dyDescent="0.25">
      <c r="A147" s="1">
        <v>41472</v>
      </c>
      <c r="B147">
        <v>64</v>
      </c>
      <c r="C147">
        <v>536.5</v>
      </c>
      <c r="D147">
        <v>536.5</v>
      </c>
      <c r="E147">
        <v>535</v>
      </c>
      <c r="H147">
        <v>534</v>
      </c>
      <c r="J147">
        <v>1450</v>
      </c>
    </row>
    <row r="148" spans="1:10" x14ac:dyDescent="0.25">
      <c r="A148" s="1">
        <v>41473</v>
      </c>
      <c r="B148">
        <v>17</v>
      </c>
      <c r="C148">
        <v>530</v>
      </c>
      <c r="D148">
        <v>532.25</v>
      </c>
      <c r="E148">
        <v>529</v>
      </c>
      <c r="H148">
        <v>532.5</v>
      </c>
      <c r="J148">
        <v>1434</v>
      </c>
    </row>
    <row r="149" spans="1:10" x14ac:dyDescent="0.25">
      <c r="A149" s="1">
        <v>41474</v>
      </c>
      <c r="B149">
        <v>68</v>
      </c>
      <c r="C149">
        <v>527.75</v>
      </c>
      <c r="D149">
        <v>530</v>
      </c>
      <c r="E149">
        <v>527.5</v>
      </c>
      <c r="H149">
        <v>533.75</v>
      </c>
      <c r="J149">
        <v>1434</v>
      </c>
    </row>
    <row r="150" spans="1:10" x14ac:dyDescent="0.25">
      <c r="A150" s="1">
        <v>41477</v>
      </c>
      <c r="B150">
        <v>275</v>
      </c>
      <c r="C150">
        <v>533.5</v>
      </c>
      <c r="D150">
        <v>534.75</v>
      </c>
      <c r="E150">
        <v>529.5</v>
      </c>
      <c r="H150">
        <v>535</v>
      </c>
      <c r="J150">
        <v>1439</v>
      </c>
    </row>
    <row r="151" spans="1:10" x14ac:dyDescent="0.25">
      <c r="A151" s="1">
        <v>41478</v>
      </c>
      <c r="B151">
        <v>291</v>
      </c>
      <c r="C151">
        <v>528</v>
      </c>
      <c r="D151">
        <v>528</v>
      </c>
      <c r="E151">
        <v>522</v>
      </c>
      <c r="H151">
        <v>524.75</v>
      </c>
      <c r="J151">
        <v>1612</v>
      </c>
    </row>
    <row r="152" spans="1:10" x14ac:dyDescent="0.25">
      <c r="A152" s="1">
        <v>41479</v>
      </c>
      <c r="B152">
        <v>183</v>
      </c>
      <c r="C152">
        <v>524.75</v>
      </c>
      <c r="D152">
        <v>525.5</v>
      </c>
      <c r="E152">
        <v>519</v>
      </c>
      <c r="H152">
        <v>520.5</v>
      </c>
      <c r="J152">
        <v>1609</v>
      </c>
    </row>
    <row r="153" spans="1:10" x14ac:dyDescent="0.25">
      <c r="A153" s="1">
        <v>41480</v>
      </c>
      <c r="B153">
        <v>101</v>
      </c>
      <c r="C153">
        <v>519.25</v>
      </c>
      <c r="D153">
        <v>520</v>
      </c>
      <c r="E153">
        <v>515</v>
      </c>
      <c r="H153">
        <v>519.25</v>
      </c>
      <c r="J153">
        <v>1658</v>
      </c>
    </row>
    <row r="154" spans="1:10" x14ac:dyDescent="0.25">
      <c r="A154" s="1">
        <v>41481</v>
      </c>
      <c r="B154">
        <v>36</v>
      </c>
      <c r="C154">
        <v>519</v>
      </c>
      <c r="D154">
        <v>520</v>
      </c>
      <c r="E154">
        <v>515</v>
      </c>
      <c r="H154">
        <v>515.5</v>
      </c>
      <c r="J154">
        <v>1671</v>
      </c>
    </row>
    <row r="155" spans="1:10" x14ac:dyDescent="0.25">
      <c r="A155" s="1">
        <v>41484</v>
      </c>
      <c r="B155">
        <v>43</v>
      </c>
      <c r="C155">
        <v>514.75</v>
      </c>
      <c r="D155">
        <v>516.5</v>
      </c>
      <c r="E155">
        <v>512.25</v>
      </c>
      <c r="H155">
        <v>513.25</v>
      </c>
      <c r="J155">
        <v>1671</v>
      </c>
    </row>
    <row r="156" spans="1:10" x14ac:dyDescent="0.25">
      <c r="A156" s="1">
        <v>41485</v>
      </c>
      <c r="B156">
        <v>308</v>
      </c>
      <c r="C156">
        <v>515</v>
      </c>
      <c r="D156">
        <v>518</v>
      </c>
      <c r="E156">
        <v>513.5</v>
      </c>
      <c r="H156">
        <v>516</v>
      </c>
      <c r="J156">
        <v>1673</v>
      </c>
    </row>
    <row r="157" spans="1:10" x14ac:dyDescent="0.25">
      <c r="A157" s="1">
        <v>41486</v>
      </c>
      <c r="B157">
        <v>56</v>
      </c>
      <c r="C157">
        <v>512.25</v>
      </c>
      <c r="D157">
        <v>517.75</v>
      </c>
      <c r="E157">
        <v>512.25</v>
      </c>
      <c r="H157">
        <v>516.5</v>
      </c>
      <c r="J157">
        <v>1876</v>
      </c>
    </row>
    <row r="158" spans="1:10" x14ac:dyDescent="0.25">
      <c r="A158" s="1">
        <v>41487</v>
      </c>
      <c r="B158">
        <v>186</v>
      </c>
      <c r="C158">
        <v>516.25</v>
      </c>
      <c r="D158">
        <v>516.25</v>
      </c>
      <c r="E158">
        <v>504.25</v>
      </c>
      <c r="H158">
        <v>507.5</v>
      </c>
      <c r="J158">
        <v>1877</v>
      </c>
    </row>
    <row r="159" spans="1:10" x14ac:dyDescent="0.25">
      <c r="A159" s="1">
        <v>41488</v>
      </c>
      <c r="B159">
        <v>97</v>
      </c>
      <c r="C159">
        <v>506.75</v>
      </c>
      <c r="D159">
        <v>508.5</v>
      </c>
      <c r="E159">
        <v>503.5</v>
      </c>
      <c r="H159">
        <v>504</v>
      </c>
      <c r="J159">
        <v>1840</v>
      </c>
    </row>
    <row r="160" spans="1:10" x14ac:dyDescent="0.25">
      <c r="A160" s="1">
        <v>41491</v>
      </c>
      <c r="B160">
        <v>109</v>
      </c>
      <c r="C160">
        <v>502.5</v>
      </c>
      <c r="D160">
        <v>505</v>
      </c>
      <c r="E160">
        <v>499</v>
      </c>
      <c r="H160">
        <v>503.75</v>
      </c>
      <c r="J160">
        <v>1846</v>
      </c>
    </row>
    <row r="161" spans="1:10" x14ac:dyDescent="0.25">
      <c r="A161" s="1">
        <v>41492</v>
      </c>
      <c r="B161">
        <v>36</v>
      </c>
      <c r="C161">
        <v>503</v>
      </c>
      <c r="D161">
        <v>503</v>
      </c>
      <c r="E161">
        <v>501.5</v>
      </c>
      <c r="H161">
        <v>504</v>
      </c>
      <c r="J161">
        <v>1870</v>
      </c>
    </row>
    <row r="162" spans="1:10" x14ac:dyDescent="0.25">
      <c r="A162" s="1">
        <v>41493</v>
      </c>
      <c r="B162">
        <v>119</v>
      </c>
      <c r="C162">
        <v>505</v>
      </c>
      <c r="D162">
        <v>507</v>
      </c>
      <c r="E162">
        <v>501</v>
      </c>
      <c r="H162">
        <v>503.75</v>
      </c>
      <c r="J162">
        <v>1862</v>
      </c>
    </row>
    <row r="163" spans="1:10" x14ac:dyDescent="0.25">
      <c r="A163" s="1">
        <v>41494</v>
      </c>
      <c r="B163">
        <v>71</v>
      </c>
      <c r="C163">
        <v>506.5</v>
      </c>
      <c r="D163">
        <v>507.75</v>
      </c>
      <c r="E163">
        <v>502.5</v>
      </c>
      <c r="H163">
        <v>506</v>
      </c>
      <c r="J163">
        <v>1871</v>
      </c>
    </row>
    <row r="164" spans="1:10" x14ac:dyDescent="0.25">
      <c r="A164" s="1">
        <v>41495</v>
      </c>
      <c r="B164">
        <v>237</v>
      </c>
      <c r="C164">
        <v>505</v>
      </c>
      <c r="D164">
        <v>505</v>
      </c>
      <c r="E164">
        <v>499</v>
      </c>
      <c r="H164">
        <v>499.25</v>
      </c>
      <c r="J164">
        <v>1883</v>
      </c>
    </row>
    <row r="165" spans="1:10" x14ac:dyDescent="0.25">
      <c r="A165" s="1">
        <v>41498</v>
      </c>
      <c r="B165">
        <v>95</v>
      </c>
      <c r="C165">
        <v>498</v>
      </c>
      <c r="D165">
        <v>510.75</v>
      </c>
      <c r="E165">
        <v>494</v>
      </c>
      <c r="H165">
        <v>508.25</v>
      </c>
      <c r="J165">
        <v>2016</v>
      </c>
    </row>
    <row r="166" spans="1:10" x14ac:dyDescent="0.25">
      <c r="A166" s="1">
        <v>41499</v>
      </c>
      <c r="B166">
        <v>102</v>
      </c>
      <c r="C166">
        <v>510</v>
      </c>
      <c r="D166">
        <v>511</v>
      </c>
      <c r="E166">
        <v>498.25</v>
      </c>
      <c r="H166">
        <v>495</v>
      </c>
      <c r="J166">
        <v>2023</v>
      </c>
    </row>
    <row r="167" spans="1:10" x14ac:dyDescent="0.25">
      <c r="A167" s="1">
        <v>41500</v>
      </c>
      <c r="B167">
        <v>145</v>
      </c>
      <c r="C167">
        <v>495</v>
      </c>
      <c r="D167">
        <v>502</v>
      </c>
      <c r="E167">
        <v>495</v>
      </c>
      <c r="H167">
        <v>503.5</v>
      </c>
      <c r="J167">
        <v>2052</v>
      </c>
    </row>
    <row r="168" spans="1:10" x14ac:dyDescent="0.25">
      <c r="A168" s="1">
        <v>41501</v>
      </c>
      <c r="B168">
        <v>105</v>
      </c>
      <c r="C168">
        <v>503.5</v>
      </c>
      <c r="D168">
        <v>520</v>
      </c>
      <c r="E168">
        <v>503.5</v>
      </c>
      <c r="H168">
        <v>518</v>
      </c>
      <c r="J168">
        <v>2071</v>
      </c>
    </row>
    <row r="169" spans="1:10" x14ac:dyDescent="0.25">
      <c r="A169" s="1">
        <v>41502</v>
      </c>
      <c r="B169">
        <v>45</v>
      </c>
      <c r="C169">
        <v>514</v>
      </c>
      <c r="D169">
        <v>514</v>
      </c>
      <c r="E169">
        <v>506.75</v>
      </c>
      <c r="H169">
        <v>508.75</v>
      </c>
      <c r="J169">
        <v>2108</v>
      </c>
    </row>
    <row r="170" spans="1:10" x14ac:dyDescent="0.25">
      <c r="A170" s="1">
        <v>41505</v>
      </c>
      <c r="B170">
        <v>33</v>
      </c>
      <c r="C170">
        <v>520.25</v>
      </c>
      <c r="D170">
        <v>525</v>
      </c>
      <c r="E170">
        <v>518</v>
      </c>
      <c r="H170">
        <v>525.25</v>
      </c>
      <c r="J170">
        <v>2122</v>
      </c>
    </row>
    <row r="171" spans="1:10" x14ac:dyDescent="0.25">
      <c r="A171" s="1">
        <v>41506</v>
      </c>
      <c r="B171">
        <v>39</v>
      </c>
      <c r="C171">
        <v>525</v>
      </c>
      <c r="D171">
        <v>525</v>
      </c>
      <c r="E171">
        <v>520</v>
      </c>
      <c r="H171">
        <v>517</v>
      </c>
      <c r="J171">
        <v>2136</v>
      </c>
    </row>
    <row r="172" spans="1:10" x14ac:dyDescent="0.25">
      <c r="A172" s="1">
        <v>41507</v>
      </c>
      <c r="B172">
        <v>20</v>
      </c>
      <c r="C172">
        <v>520</v>
      </c>
      <c r="D172">
        <v>526.25</v>
      </c>
      <c r="E172">
        <v>519.25</v>
      </c>
      <c r="H172">
        <v>523.5</v>
      </c>
      <c r="J172">
        <v>2153</v>
      </c>
    </row>
    <row r="173" spans="1:10" x14ac:dyDescent="0.25">
      <c r="A173" s="1">
        <v>41508</v>
      </c>
      <c r="B173">
        <v>20</v>
      </c>
      <c r="C173">
        <v>516.5</v>
      </c>
      <c r="D173">
        <v>518.75</v>
      </c>
      <c r="E173">
        <v>514</v>
      </c>
      <c r="H173">
        <v>508.5</v>
      </c>
      <c r="J173">
        <v>2163</v>
      </c>
    </row>
    <row r="174" spans="1:10" x14ac:dyDescent="0.25">
      <c r="A174" s="1">
        <v>41509</v>
      </c>
      <c r="B174">
        <v>27</v>
      </c>
      <c r="C174">
        <v>514</v>
      </c>
      <c r="D174">
        <v>516.75</v>
      </c>
      <c r="E174">
        <v>512.5</v>
      </c>
      <c r="H174">
        <v>514</v>
      </c>
      <c r="J174">
        <v>2169</v>
      </c>
    </row>
    <row r="175" spans="1:10" x14ac:dyDescent="0.25">
      <c r="A175" s="1">
        <v>41512</v>
      </c>
      <c r="B175">
        <v>103</v>
      </c>
      <c r="C175">
        <v>519.25</v>
      </c>
      <c r="D175">
        <v>541</v>
      </c>
      <c r="E175">
        <v>519.25</v>
      </c>
      <c r="H175">
        <v>534.75</v>
      </c>
      <c r="J175">
        <v>2192</v>
      </c>
    </row>
    <row r="176" spans="1:10" x14ac:dyDescent="0.25">
      <c r="A176" s="1">
        <v>41513</v>
      </c>
      <c r="B176">
        <v>80</v>
      </c>
      <c r="C176">
        <v>530.75</v>
      </c>
      <c r="D176">
        <v>531.75</v>
      </c>
      <c r="E176">
        <v>527.75</v>
      </c>
      <c r="H176">
        <v>524.25</v>
      </c>
      <c r="J176">
        <v>2236</v>
      </c>
    </row>
    <row r="177" spans="1:10" x14ac:dyDescent="0.25">
      <c r="A177" s="1">
        <v>41514</v>
      </c>
      <c r="B177">
        <v>11</v>
      </c>
      <c r="C177">
        <v>523.5</v>
      </c>
      <c r="D177">
        <v>523.5</v>
      </c>
      <c r="E177">
        <v>519.75</v>
      </c>
      <c r="H177">
        <v>520.5</v>
      </c>
      <c r="J177">
        <v>2310</v>
      </c>
    </row>
    <row r="178" spans="1:10" x14ac:dyDescent="0.25">
      <c r="A178" s="1">
        <v>41515</v>
      </c>
      <c r="B178">
        <v>91</v>
      </c>
      <c r="C178">
        <v>521</v>
      </c>
      <c r="D178">
        <v>524.75</v>
      </c>
      <c r="E178">
        <v>518.5</v>
      </c>
      <c r="H178">
        <v>523.75</v>
      </c>
      <c r="J178">
        <v>2312</v>
      </c>
    </row>
    <row r="179" spans="1:10" x14ac:dyDescent="0.25">
      <c r="A179" s="1">
        <v>41516</v>
      </c>
      <c r="B179">
        <v>28</v>
      </c>
      <c r="C179">
        <v>520.25</v>
      </c>
      <c r="D179">
        <v>526</v>
      </c>
      <c r="E179">
        <v>518.5</v>
      </c>
      <c r="H179">
        <v>525</v>
      </c>
      <c r="J179">
        <v>2361</v>
      </c>
    </row>
    <row r="180" spans="1:10" x14ac:dyDescent="0.25">
      <c r="A180" s="1">
        <v>41520</v>
      </c>
      <c r="B180">
        <v>26</v>
      </c>
      <c r="C180">
        <v>530</v>
      </c>
      <c r="D180">
        <v>530</v>
      </c>
      <c r="E180">
        <v>515.25</v>
      </c>
      <c r="H180">
        <v>520</v>
      </c>
      <c r="J180">
        <v>2368</v>
      </c>
    </row>
    <row r="181" spans="1:10" x14ac:dyDescent="0.25">
      <c r="A181" s="1">
        <v>41521</v>
      </c>
      <c r="B181">
        <v>74</v>
      </c>
      <c r="C181">
        <v>515.5</v>
      </c>
      <c r="D181">
        <v>517</v>
      </c>
      <c r="E181">
        <v>514.5</v>
      </c>
      <c r="H181">
        <v>517.5</v>
      </c>
      <c r="J181">
        <v>2380</v>
      </c>
    </row>
    <row r="182" spans="1:10" x14ac:dyDescent="0.25">
      <c r="A182" s="1">
        <v>41522</v>
      </c>
      <c r="B182">
        <v>45</v>
      </c>
      <c r="C182">
        <v>516</v>
      </c>
      <c r="D182">
        <v>516</v>
      </c>
      <c r="E182">
        <v>505.25</v>
      </c>
      <c r="H182">
        <v>507.25</v>
      </c>
      <c r="J182">
        <v>2432</v>
      </c>
    </row>
    <row r="183" spans="1:10" x14ac:dyDescent="0.25">
      <c r="A183" s="1">
        <v>41523</v>
      </c>
      <c r="B183">
        <v>85</v>
      </c>
      <c r="C183">
        <v>509</v>
      </c>
      <c r="D183">
        <v>512</v>
      </c>
      <c r="E183">
        <v>506.5</v>
      </c>
      <c r="H183">
        <v>512.25</v>
      </c>
      <c r="J183">
        <v>2451</v>
      </c>
    </row>
    <row r="184" spans="1:10" x14ac:dyDescent="0.25">
      <c r="A184" s="1">
        <v>41526</v>
      </c>
      <c r="B184">
        <v>28</v>
      </c>
      <c r="C184">
        <v>512</v>
      </c>
      <c r="D184">
        <v>512</v>
      </c>
      <c r="E184">
        <v>507.75</v>
      </c>
      <c r="H184">
        <v>509</v>
      </c>
      <c r="J184">
        <v>2483</v>
      </c>
    </row>
    <row r="185" spans="1:10" x14ac:dyDescent="0.25">
      <c r="A185" s="1">
        <v>41527</v>
      </c>
      <c r="B185">
        <v>36</v>
      </c>
      <c r="C185">
        <v>511.5</v>
      </c>
      <c r="D185">
        <v>514.25</v>
      </c>
      <c r="E185">
        <v>511.5</v>
      </c>
      <c r="H185">
        <v>514.5</v>
      </c>
      <c r="J185">
        <v>2495</v>
      </c>
    </row>
    <row r="186" spans="1:10" x14ac:dyDescent="0.25">
      <c r="A186" s="1">
        <v>41528</v>
      </c>
      <c r="B186">
        <v>61</v>
      </c>
      <c r="C186">
        <v>513.75</v>
      </c>
      <c r="D186">
        <v>513.75</v>
      </c>
      <c r="E186">
        <v>513</v>
      </c>
      <c r="H186">
        <v>517</v>
      </c>
      <c r="J186">
        <v>2506</v>
      </c>
    </row>
    <row r="187" spans="1:10" x14ac:dyDescent="0.25">
      <c r="A187" s="1">
        <v>41529</v>
      </c>
      <c r="B187">
        <v>49</v>
      </c>
      <c r="C187">
        <v>514</v>
      </c>
      <c r="D187">
        <v>514</v>
      </c>
      <c r="E187">
        <v>504.5</v>
      </c>
      <c r="H187">
        <v>514.5</v>
      </c>
      <c r="J187">
        <v>2519</v>
      </c>
    </row>
    <row r="188" spans="1:10" x14ac:dyDescent="0.25">
      <c r="A188" s="1">
        <v>41530</v>
      </c>
      <c r="B188">
        <v>91</v>
      </c>
      <c r="C188">
        <v>507.25</v>
      </c>
      <c r="D188">
        <v>507.25</v>
      </c>
      <c r="E188">
        <v>505.5</v>
      </c>
      <c r="H188">
        <v>507.75</v>
      </c>
      <c r="J188">
        <v>2544</v>
      </c>
    </row>
    <row r="189" spans="1:10" x14ac:dyDescent="0.25">
      <c r="A189" s="1">
        <v>41533</v>
      </c>
      <c r="B189">
        <v>24</v>
      </c>
      <c r="C189">
        <v>506</v>
      </c>
      <c r="D189">
        <v>506</v>
      </c>
      <c r="E189">
        <v>504.25</v>
      </c>
      <c r="H189">
        <v>505.25</v>
      </c>
      <c r="J189">
        <v>2583</v>
      </c>
    </row>
    <row r="190" spans="1:10" x14ac:dyDescent="0.25">
      <c r="A190" s="1">
        <v>41534</v>
      </c>
      <c r="B190">
        <v>112</v>
      </c>
      <c r="C190">
        <v>505</v>
      </c>
      <c r="D190">
        <v>509.25</v>
      </c>
      <c r="E190">
        <v>502</v>
      </c>
      <c r="H190">
        <v>502.5</v>
      </c>
      <c r="J190">
        <v>2587</v>
      </c>
    </row>
    <row r="191" spans="1:10" x14ac:dyDescent="0.25">
      <c r="A191" s="1">
        <v>41535</v>
      </c>
      <c r="B191">
        <v>7</v>
      </c>
      <c r="C191">
        <v>502.5</v>
      </c>
      <c r="D191">
        <v>503.25</v>
      </c>
      <c r="E191">
        <v>502</v>
      </c>
      <c r="H191">
        <v>504.75</v>
      </c>
      <c r="J191">
        <v>2613</v>
      </c>
    </row>
    <row r="192" spans="1:10" x14ac:dyDescent="0.25">
      <c r="A192" s="1">
        <v>41536</v>
      </c>
      <c r="B192">
        <v>116</v>
      </c>
      <c r="C192">
        <v>508.5</v>
      </c>
      <c r="D192">
        <v>510</v>
      </c>
      <c r="E192">
        <v>504.75</v>
      </c>
      <c r="H192">
        <v>507.25</v>
      </c>
      <c r="J192">
        <v>2615</v>
      </c>
    </row>
    <row r="193" spans="1:10" x14ac:dyDescent="0.25">
      <c r="A193" s="1">
        <v>41537</v>
      </c>
      <c r="B193">
        <v>244</v>
      </c>
      <c r="C193">
        <v>505.25</v>
      </c>
      <c r="D193">
        <v>505.25</v>
      </c>
      <c r="E193">
        <v>500</v>
      </c>
      <c r="H193">
        <v>500.75</v>
      </c>
      <c r="J193">
        <v>2600</v>
      </c>
    </row>
    <row r="194" spans="1:10" x14ac:dyDescent="0.25">
      <c r="A194" s="1">
        <v>41540</v>
      </c>
      <c r="B194">
        <v>48</v>
      </c>
      <c r="C194">
        <v>499.75</v>
      </c>
      <c r="D194">
        <v>504</v>
      </c>
      <c r="E194">
        <v>498.5</v>
      </c>
      <c r="H194">
        <v>502</v>
      </c>
      <c r="J194">
        <v>2683</v>
      </c>
    </row>
    <row r="195" spans="1:10" x14ac:dyDescent="0.25">
      <c r="A195" s="1">
        <v>41541</v>
      </c>
      <c r="B195">
        <v>302</v>
      </c>
      <c r="C195">
        <v>501.5</v>
      </c>
      <c r="D195">
        <v>503</v>
      </c>
      <c r="E195">
        <v>496.25</v>
      </c>
      <c r="H195">
        <v>496.5</v>
      </c>
      <c r="J195">
        <v>2696</v>
      </c>
    </row>
    <row r="196" spans="1:10" x14ac:dyDescent="0.25">
      <c r="A196" s="1">
        <v>41542</v>
      </c>
      <c r="B196">
        <v>126</v>
      </c>
      <c r="C196">
        <v>499</v>
      </c>
      <c r="D196">
        <v>503.25</v>
      </c>
      <c r="E196">
        <v>496.25</v>
      </c>
      <c r="H196">
        <v>501</v>
      </c>
      <c r="J196">
        <v>2762</v>
      </c>
    </row>
    <row r="197" spans="1:10" x14ac:dyDescent="0.25">
      <c r="A197" s="1">
        <v>41543</v>
      </c>
      <c r="B197">
        <v>104</v>
      </c>
      <c r="C197">
        <v>502.75</v>
      </c>
      <c r="D197">
        <v>505</v>
      </c>
      <c r="E197">
        <v>499.75</v>
      </c>
      <c r="H197">
        <v>504.25</v>
      </c>
      <c r="J197">
        <v>2804</v>
      </c>
    </row>
    <row r="198" spans="1:10" x14ac:dyDescent="0.25">
      <c r="A198" s="1">
        <v>41544</v>
      </c>
      <c r="B198">
        <v>99</v>
      </c>
      <c r="C198">
        <v>503.75</v>
      </c>
      <c r="D198">
        <v>505.75</v>
      </c>
      <c r="E198">
        <v>501</v>
      </c>
      <c r="H198">
        <v>502</v>
      </c>
      <c r="J198">
        <v>2830</v>
      </c>
    </row>
    <row r="199" spans="1:10" x14ac:dyDescent="0.25">
      <c r="A199" s="1">
        <v>41547</v>
      </c>
      <c r="B199">
        <v>169</v>
      </c>
      <c r="C199">
        <v>501.5</v>
      </c>
      <c r="D199">
        <v>507.5</v>
      </c>
      <c r="E199">
        <v>490.5</v>
      </c>
      <c r="H199">
        <v>491</v>
      </c>
      <c r="J199">
        <v>2831</v>
      </c>
    </row>
    <row r="200" spans="1:10" x14ac:dyDescent="0.25">
      <c r="A200" s="1">
        <v>41548</v>
      </c>
      <c r="B200">
        <v>218</v>
      </c>
      <c r="C200">
        <v>491</v>
      </c>
      <c r="D200">
        <v>491</v>
      </c>
      <c r="E200">
        <v>486.75</v>
      </c>
      <c r="H200">
        <v>490</v>
      </c>
      <c r="J200">
        <v>2863</v>
      </c>
    </row>
    <row r="201" spans="1:10" x14ac:dyDescent="0.25">
      <c r="A201" s="1">
        <v>41549</v>
      </c>
      <c r="B201">
        <v>139</v>
      </c>
      <c r="C201">
        <v>487</v>
      </c>
      <c r="D201">
        <v>491.25</v>
      </c>
      <c r="E201">
        <v>487</v>
      </c>
      <c r="H201">
        <v>490.5</v>
      </c>
      <c r="J201">
        <v>2977</v>
      </c>
    </row>
    <row r="202" spans="1:10" x14ac:dyDescent="0.25">
      <c r="A202" s="1">
        <v>41550</v>
      </c>
      <c r="B202">
        <v>33</v>
      </c>
      <c r="C202">
        <v>490</v>
      </c>
      <c r="D202">
        <v>494.75</v>
      </c>
      <c r="E202">
        <v>490</v>
      </c>
      <c r="H202">
        <v>490.75</v>
      </c>
      <c r="J202">
        <v>3085</v>
      </c>
    </row>
    <row r="203" spans="1:10" x14ac:dyDescent="0.25">
      <c r="A203" s="1">
        <v>41551</v>
      </c>
      <c r="B203">
        <v>78</v>
      </c>
      <c r="C203">
        <v>493</v>
      </c>
      <c r="D203">
        <v>495.25</v>
      </c>
      <c r="E203">
        <v>492</v>
      </c>
      <c r="H203">
        <v>495.25</v>
      </c>
      <c r="J203">
        <v>3088</v>
      </c>
    </row>
    <row r="204" spans="1:10" x14ac:dyDescent="0.25">
      <c r="A204" s="1">
        <v>41554</v>
      </c>
      <c r="B204">
        <v>77</v>
      </c>
      <c r="C204">
        <v>496</v>
      </c>
      <c r="D204">
        <v>499</v>
      </c>
      <c r="E204">
        <v>494.25</v>
      </c>
      <c r="H204">
        <v>499.25</v>
      </c>
      <c r="J204">
        <v>3133</v>
      </c>
    </row>
    <row r="205" spans="1:10" x14ac:dyDescent="0.25">
      <c r="A205" s="1">
        <v>41555</v>
      </c>
      <c r="B205">
        <v>100</v>
      </c>
      <c r="C205">
        <v>499</v>
      </c>
      <c r="D205">
        <v>499</v>
      </c>
      <c r="E205">
        <v>491.5</v>
      </c>
      <c r="H205">
        <v>492.75</v>
      </c>
      <c r="J205">
        <v>3121</v>
      </c>
    </row>
    <row r="206" spans="1:10" x14ac:dyDescent="0.25">
      <c r="A206" s="1">
        <v>41556</v>
      </c>
      <c r="B206">
        <v>101</v>
      </c>
      <c r="C206">
        <v>493.5</v>
      </c>
      <c r="D206">
        <v>496.75</v>
      </c>
      <c r="E206">
        <v>492.25</v>
      </c>
      <c r="H206">
        <v>494.5</v>
      </c>
      <c r="J206">
        <v>3118</v>
      </c>
    </row>
    <row r="207" spans="1:10" x14ac:dyDescent="0.25">
      <c r="A207" s="1">
        <v>41557</v>
      </c>
      <c r="B207">
        <v>234</v>
      </c>
      <c r="C207">
        <v>494.5</v>
      </c>
      <c r="D207">
        <v>496.5</v>
      </c>
      <c r="E207">
        <v>488.5</v>
      </c>
      <c r="H207">
        <v>490.5</v>
      </c>
      <c r="J207">
        <v>3146</v>
      </c>
    </row>
    <row r="208" spans="1:10" x14ac:dyDescent="0.25">
      <c r="A208" s="1">
        <v>41558</v>
      </c>
      <c r="B208">
        <v>204</v>
      </c>
      <c r="C208">
        <v>487</v>
      </c>
      <c r="D208">
        <v>487.25</v>
      </c>
      <c r="E208">
        <v>485</v>
      </c>
      <c r="H208">
        <v>485.75</v>
      </c>
      <c r="J208">
        <v>3212</v>
      </c>
    </row>
    <row r="209" spans="1:10" x14ac:dyDescent="0.25">
      <c r="A209" s="1">
        <v>41561</v>
      </c>
      <c r="B209">
        <v>76</v>
      </c>
      <c r="C209">
        <v>485</v>
      </c>
      <c r="D209">
        <v>488.25</v>
      </c>
      <c r="E209">
        <v>484.75</v>
      </c>
      <c r="H209">
        <v>488.5</v>
      </c>
      <c r="J209">
        <v>3307</v>
      </c>
    </row>
    <row r="210" spans="1:10" x14ac:dyDescent="0.25">
      <c r="A210" s="1">
        <v>41562</v>
      </c>
      <c r="B210">
        <v>126</v>
      </c>
      <c r="C210">
        <v>488</v>
      </c>
      <c r="D210">
        <v>494</v>
      </c>
      <c r="E210">
        <v>488</v>
      </c>
      <c r="H210">
        <v>493.75</v>
      </c>
      <c r="J210">
        <v>3301</v>
      </c>
    </row>
    <row r="211" spans="1:10" x14ac:dyDescent="0.25">
      <c r="A211" s="1">
        <v>41563</v>
      </c>
      <c r="B211">
        <v>305</v>
      </c>
      <c r="C211">
        <v>493</v>
      </c>
      <c r="D211">
        <v>494.75</v>
      </c>
      <c r="E211">
        <v>490.25</v>
      </c>
      <c r="H211">
        <v>493</v>
      </c>
      <c r="J211">
        <v>3332</v>
      </c>
    </row>
    <row r="212" spans="1:10" x14ac:dyDescent="0.25">
      <c r="A212" s="1">
        <v>41564</v>
      </c>
      <c r="B212">
        <v>120</v>
      </c>
      <c r="C212">
        <v>492.75</v>
      </c>
      <c r="D212">
        <v>495</v>
      </c>
      <c r="E212">
        <v>491.75</v>
      </c>
      <c r="H212">
        <v>493</v>
      </c>
      <c r="J212">
        <v>3469</v>
      </c>
    </row>
    <row r="213" spans="1:10" x14ac:dyDescent="0.25">
      <c r="A213" s="1">
        <v>41565</v>
      </c>
      <c r="B213">
        <v>54</v>
      </c>
      <c r="C213">
        <v>492</v>
      </c>
      <c r="D213">
        <v>495</v>
      </c>
      <c r="E213">
        <v>492</v>
      </c>
      <c r="H213">
        <v>492.5</v>
      </c>
      <c r="J213">
        <v>3426</v>
      </c>
    </row>
    <row r="214" spans="1:10" x14ac:dyDescent="0.25">
      <c r="A214" s="1">
        <v>41568</v>
      </c>
      <c r="B214">
        <v>71</v>
      </c>
      <c r="C214">
        <v>491.75</v>
      </c>
      <c r="D214">
        <v>495.75</v>
      </c>
      <c r="E214">
        <v>489.75</v>
      </c>
      <c r="H214">
        <v>495.5</v>
      </c>
      <c r="J214">
        <v>3434</v>
      </c>
    </row>
    <row r="215" spans="1:10" x14ac:dyDescent="0.25">
      <c r="A215" s="1">
        <v>41569</v>
      </c>
      <c r="B215">
        <v>17</v>
      </c>
      <c r="C215">
        <v>494.75</v>
      </c>
      <c r="D215">
        <v>494.75</v>
      </c>
      <c r="E215">
        <v>490.75</v>
      </c>
      <c r="H215">
        <v>491</v>
      </c>
      <c r="J215">
        <v>3447</v>
      </c>
    </row>
    <row r="216" spans="1:10" x14ac:dyDescent="0.25">
      <c r="A216" s="1">
        <v>41570</v>
      </c>
      <c r="B216">
        <v>197</v>
      </c>
      <c r="C216">
        <v>490.5</v>
      </c>
      <c r="D216">
        <v>498</v>
      </c>
      <c r="E216">
        <v>490.5</v>
      </c>
      <c r="H216">
        <v>494.5</v>
      </c>
      <c r="J216">
        <v>3451</v>
      </c>
    </row>
    <row r="217" spans="1:10" x14ac:dyDescent="0.25">
      <c r="A217" s="1">
        <v>41571</v>
      </c>
      <c r="B217">
        <v>178</v>
      </c>
      <c r="C217">
        <v>494.5</v>
      </c>
      <c r="D217">
        <v>495.75</v>
      </c>
      <c r="E217">
        <v>491.5</v>
      </c>
      <c r="H217">
        <v>493.25</v>
      </c>
      <c r="J217">
        <v>3451</v>
      </c>
    </row>
    <row r="218" spans="1:10" x14ac:dyDescent="0.25">
      <c r="A218" s="1">
        <v>41572</v>
      </c>
      <c r="B218">
        <v>119</v>
      </c>
      <c r="C218">
        <v>493.25</v>
      </c>
      <c r="D218">
        <v>493.25</v>
      </c>
      <c r="E218">
        <v>491.75</v>
      </c>
      <c r="H218">
        <v>492.5</v>
      </c>
      <c r="J218">
        <v>3481</v>
      </c>
    </row>
    <row r="219" spans="1:10" x14ac:dyDescent="0.25">
      <c r="A219" s="1">
        <v>41575</v>
      </c>
      <c r="B219">
        <v>337</v>
      </c>
      <c r="C219">
        <v>490.25</v>
      </c>
      <c r="D219">
        <v>490.5</v>
      </c>
      <c r="E219">
        <v>484</v>
      </c>
      <c r="H219">
        <v>484.75</v>
      </c>
      <c r="J219">
        <v>3533</v>
      </c>
    </row>
    <row r="220" spans="1:10" x14ac:dyDescent="0.25">
      <c r="A220" s="1">
        <v>41576</v>
      </c>
      <c r="B220">
        <v>86</v>
      </c>
      <c r="C220">
        <v>483.75</v>
      </c>
      <c r="D220">
        <v>487.25</v>
      </c>
      <c r="E220">
        <v>482.25</v>
      </c>
      <c r="H220">
        <v>484.75</v>
      </c>
      <c r="J220">
        <v>3535</v>
      </c>
    </row>
    <row r="221" spans="1:10" x14ac:dyDescent="0.25">
      <c r="A221" s="1">
        <v>41577</v>
      </c>
      <c r="B221">
        <v>89</v>
      </c>
      <c r="C221">
        <v>485.75</v>
      </c>
      <c r="D221">
        <v>485.75</v>
      </c>
      <c r="E221">
        <v>480.75</v>
      </c>
      <c r="H221">
        <v>481.5</v>
      </c>
      <c r="J221">
        <v>3537</v>
      </c>
    </row>
    <row r="222" spans="1:10" x14ac:dyDescent="0.25">
      <c r="A222" s="1">
        <v>41578</v>
      </c>
      <c r="B222">
        <v>377</v>
      </c>
      <c r="C222">
        <v>481.5</v>
      </c>
      <c r="D222">
        <v>485</v>
      </c>
      <c r="E222">
        <v>478.5</v>
      </c>
      <c r="H222">
        <v>479</v>
      </c>
      <c r="J222">
        <v>3566</v>
      </c>
    </row>
    <row r="223" spans="1:10" x14ac:dyDescent="0.25">
      <c r="A223" s="1">
        <v>41579</v>
      </c>
      <c r="B223">
        <v>159</v>
      </c>
      <c r="C223">
        <v>477.25</v>
      </c>
      <c r="D223">
        <v>477.5</v>
      </c>
      <c r="E223">
        <v>475.25</v>
      </c>
      <c r="H223">
        <v>476</v>
      </c>
      <c r="J223">
        <v>3619</v>
      </c>
    </row>
    <row r="224" spans="1:10" x14ac:dyDescent="0.25">
      <c r="A224" s="1">
        <v>41582</v>
      </c>
      <c r="B224">
        <v>316</v>
      </c>
      <c r="C224">
        <v>475.25</v>
      </c>
      <c r="D224">
        <v>478.25</v>
      </c>
      <c r="E224">
        <v>475</v>
      </c>
      <c r="H224">
        <v>476</v>
      </c>
      <c r="J224">
        <v>3649</v>
      </c>
    </row>
    <row r="225" spans="1:10" x14ac:dyDescent="0.25">
      <c r="A225" s="1">
        <v>41583</v>
      </c>
      <c r="B225">
        <v>265</v>
      </c>
      <c r="C225">
        <v>475.75</v>
      </c>
      <c r="D225">
        <v>475.75</v>
      </c>
      <c r="E225">
        <v>474</v>
      </c>
      <c r="H225">
        <v>475.25</v>
      </c>
      <c r="J225">
        <v>3827</v>
      </c>
    </row>
    <row r="226" spans="1:10" x14ac:dyDescent="0.25">
      <c r="A226" s="1">
        <v>41584</v>
      </c>
      <c r="B226">
        <v>106</v>
      </c>
      <c r="C226">
        <v>474.25</v>
      </c>
      <c r="D226">
        <v>475.25</v>
      </c>
      <c r="E226">
        <v>471</v>
      </c>
      <c r="H226">
        <v>471</v>
      </c>
      <c r="J226">
        <v>3956</v>
      </c>
    </row>
    <row r="227" spans="1:10" x14ac:dyDescent="0.25">
      <c r="A227" s="1">
        <v>41585</v>
      </c>
      <c r="B227">
        <v>471</v>
      </c>
      <c r="C227">
        <v>470.75</v>
      </c>
      <c r="D227">
        <v>473.25</v>
      </c>
      <c r="E227">
        <v>469.25</v>
      </c>
      <c r="H227">
        <v>470.25</v>
      </c>
      <c r="J227">
        <v>3978</v>
      </c>
    </row>
    <row r="228" spans="1:10" x14ac:dyDescent="0.25">
      <c r="A228" s="1">
        <v>41586</v>
      </c>
      <c r="B228">
        <v>266</v>
      </c>
      <c r="C228">
        <v>470</v>
      </c>
      <c r="D228">
        <v>477</v>
      </c>
      <c r="E228">
        <v>465.75</v>
      </c>
      <c r="H228">
        <v>477.75</v>
      </c>
      <c r="J228">
        <v>4229</v>
      </c>
    </row>
    <row r="229" spans="1:10" x14ac:dyDescent="0.25">
      <c r="A229" s="1">
        <v>41589</v>
      </c>
      <c r="B229">
        <v>424</v>
      </c>
      <c r="C229">
        <v>477.75</v>
      </c>
      <c r="D229">
        <v>487</v>
      </c>
      <c r="E229">
        <v>477.75</v>
      </c>
      <c r="H229">
        <v>484.5</v>
      </c>
      <c r="J229">
        <v>4329</v>
      </c>
    </row>
    <row r="230" spans="1:10" x14ac:dyDescent="0.25">
      <c r="A230" s="1">
        <v>41590</v>
      </c>
      <c r="B230">
        <v>75</v>
      </c>
      <c r="C230">
        <v>486.25</v>
      </c>
      <c r="D230">
        <v>486.25</v>
      </c>
      <c r="E230">
        <v>480.25</v>
      </c>
      <c r="H230">
        <v>481.5</v>
      </c>
      <c r="J230">
        <v>4561</v>
      </c>
    </row>
    <row r="231" spans="1:10" x14ac:dyDescent="0.25">
      <c r="A231" s="1">
        <v>41591</v>
      </c>
      <c r="B231">
        <v>182</v>
      </c>
      <c r="C231">
        <v>480.5</v>
      </c>
      <c r="D231">
        <v>483.5</v>
      </c>
      <c r="E231">
        <v>477.5</v>
      </c>
      <c r="H231">
        <v>478.75</v>
      </c>
      <c r="J231">
        <v>4571</v>
      </c>
    </row>
    <row r="232" spans="1:10" x14ac:dyDescent="0.25">
      <c r="A232" s="1">
        <v>41592</v>
      </c>
      <c r="B232">
        <v>431</v>
      </c>
      <c r="C232">
        <v>478</v>
      </c>
      <c r="D232">
        <v>478.75</v>
      </c>
      <c r="E232">
        <v>475.25</v>
      </c>
      <c r="H232">
        <v>476.75</v>
      </c>
      <c r="J232">
        <v>4649</v>
      </c>
    </row>
    <row r="233" spans="1:10" x14ac:dyDescent="0.25">
      <c r="A233" s="1">
        <v>41593</v>
      </c>
      <c r="B233">
        <v>272</v>
      </c>
      <c r="C233">
        <v>477</v>
      </c>
      <c r="D233">
        <v>478.5</v>
      </c>
      <c r="E233">
        <v>469.25</v>
      </c>
      <c r="H233">
        <v>469.75</v>
      </c>
      <c r="J233">
        <v>4906</v>
      </c>
    </row>
    <row r="234" spans="1:10" x14ac:dyDescent="0.25">
      <c r="A234" s="1">
        <v>41596</v>
      </c>
      <c r="B234">
        <v>559</v>
      </c>
      <c r="C234">
        <v>468.75</v>
      </c>
      <c r="D234">
        <v>469</v>
      </c>
      <c r="E234">
        <v>461.5</v>
      </c>
      <c r="H234">
        <v>461.5</v>
      </c>
      <c r="J234">
        <v>5007</v>
      </c>
    </row>
    <row r="235" spans="1:10" x14ac:dyDescent="0.25">
      <c r="A235" s="1">
        <v>41597</v>
      </c>
      <c r="B235">
        <v>404</v>
      </c>
      <c r="C235">
        <v>460</v>
      </c>
      <c r="D235">
        <v>465.75</v>
      </c>
      <c r="E235">
        <v>460</v>
      </c>
      <c r="H235">
        <v>465</v>
      </c>
      <c r="J235">
        <v>5212</v>
      </c>
    </row>
    <row r="236" spans="1:10" x14ac:dyDescent="0.25">
      <c r="A236" s="1">
        <v>41598</v>
      </c>
      <c r="B236">
        <v>85</v>
      </c>
      <c r="C236">
        <v>465</v>
      </c>
      <c r="D236">
        <v>465.75</v>
      </c>
      <c r="E236">
        <v>462.75</v>
      </c>
      <c r="H236">
        <v>463.75</v>
      </c>
      <c r="J236">
        <v>5310</v>
      </c>
    </row>
    <row r="237" spans="1:10" x14ac:dyDescent="0.25">
      <c r="A237" s="1">
        <v>41599</v>
      </c>
      <c r="B237">
        <v>359</v>
      </c>
      <c r="C237">
        <v>464</v>
      </c>
      <c r="D237">
        <v>468</v>
      </c>
      <c r="E237">
        <v>463.75</v>
      </c>
      <c r="H237">
        <v>467.5</v>
      </c>
      <c r="J237">
        <v>5339</v>
      </c>
    </row>
    <row r="238" spans="1:10" x14ac:dyDescent="0.25">
      <c r="A238" s="1">
        <v>41600</v>
      </c>
      <c r="B238">
        <v>241</v>
      </c>
      <c r="C238">
        <v>467</v>
      </c>
      <c r="D238">
        <v>469.25</v>
      </c>
      <c r="E238">
        <v>465.25</v>
      </c>
      <c r="H238">
        <v>467.5</v>
      </c>
      <c r="J238">
        <v>5301</v>
      </c>
    </row>
    <row r="239" spans="1:10" x14ac:dyDescent="0.25">
      <c r="A239" s="1">
        <v>41603</v>
      </c>
      <c r="B239">
        <v>217</v>
      </c>
      <c r="C239">
        <v>467.75</v>
      </c>
      <c r="D239">
        <v>470</v>
      </c>
      <c r="E239">
        <v>467.5</v>
      </c>
      <c r="H239">
        <v>468.75</v>
      </c>
      <c r="J239">
        <v>5329</v>
      </c>
    </row>
    <row r="240" spans="1:10" x14ac:dyDescent="0.25">
      <c r="A240" s="1">
        <v>41604</v>
      </c>
      <c r="B240">
        <v>390</v>
      </c>
      <c r="C240">
        <v>468.25</v>
      </c>
      <c r="D240">
        <v>468.25</v>
      </c>
      <c r="E240">
        <v>462</v>
      </c>
      <c r="H240">
        <v>464.25</v>
      </c>
      <c r="J240">
        <v>5446</v>
      </c>
    </row>
    <row r="241" spans="1:10" x14ac:dyDescent="0.25">
      <c r="A241" s="1">
        <v>41605</v>
      </c>
      <c r="B241">
        <v>318</v>
      </c>
      <c r="C241">
        <v>464</v>
      </c>
      <c r="D241">
        <v>468.5</v>
      </c>
      <c r="E241">
        <v>463.75</v>
      </c>
      <c r="H241">
        <v>466.25</v>
      </c>
      <c r="J241">
        <v>5614</v>
      </c>
    </row>
    <row r="242" spans="1:10" x14ac:dyDescent="0.25">
      <c r="A242" s="1">
        <v>41607</v>
      </c>
      <c r="B242">
        <v>565</v>
      </c>
      <c r="C242">
        <v>466</v>
      </c>
      <c r="D242">
        <v>466</v>
      </c>
      <c r="E242">
        <v>463</v>
      </c>
      <c r="H242">
        <v>465.25</v>
      </c>
      <c r="J242">
        <v>5732</v>
      </c>
    </row>
    <row r="243" spans="1:10" x14ac:dyDescent="0.25">
      <c r="A243" s="1">
        <v>41610</v>
      </c>
      <c r="B243">
        <v>369</v>
      </c>
      <c r="C243">
        <v>462</v>
      </c>
      <c r="D243">
        <v>465</v>
      </c>
      <c r="E243">
        <v>460</v>
      </c>
      <c r="H243">
        <v>465.25</v>
      </c>
      <c r="J243">
        <v>6045</v>
      </c>
    </row>
    <row r="244" spans="1:10" x14ac:dyDescent="0.25">
      <c r="A244" s="1">
        <v>41611</v>
      </c>
      <c r="B244">
        <v>264</v>
      </c>
      <c r="C244">
        <v>465</v>
      </c>
      <c r="D244">
        <v>471.25</v>
      </c>
      <c r="E244">
        <v>463.5</v>
      </c>
      <c r="H244">
        <v>470.75</v>
      </c>
      <c r="J244">
        <v>6167</v>
      </c>
    </row>
    <row r="245" spans="1:10" x14ac:dyDescent="0.25">
      <c r="A245" s="1">
        <v>41612</v>
      </c>
      <c r="B245">
        <v>412</v>
      </c>
      <c r="C245">
        <v>470</v>
      </c>
      <c r="D245">
        <v>477.75</v>
      </c>
      <c r="E245">
        <v>468.5</v>
      </c>
      <c r="H245">
        <v>474.75</v>
      </c>
      <c r="J245">
        <v>6235</v>
      </c>
    </row>
    <row r="246" spans="1:10" x14ac:dyDescent="0.25">
      <c r="A246" s="1">
        <v>41613</v>
      </c>
      <c r="B246">
        <v>525</v>
      </c>
      <c r="C246">
        <v>473.5</v>
      </c>
      <c r="D246">
        <v>476</v>
      </c>
      <c r="E246">
        <v>470.5</v>
      </c>
      <c r="H246">
        <v>473</v>
      </c>
      <c r="J246">
        <v>6256</v>
      </c>
    </row>
    <row r="247" spans="1:10" x14ac:dyDescent="0.25">
      <c r="A247" s="1">
        <v>41614</v>
      </c>
      <c r="B247">
        <v>237</v>
      </c>
      <c r="C247">
        <v>473</v>
      </c>
      <c r="D247">
        <v>474.5</v>
      </c>
      <c r="E247">
        <v>470</v>
      </c>
      <c r="H247">
        <v>474.5</v>
      </c>
      <c r="J247">
        <v>6385</v>
      </c>
    </row>
    <row r="248" spans="1:10" x14ac:dyDescent="0.25">
      <c r="A248" s="1">
        <v>41617</v>
      </c>
      <c r="B248">
        <v>469</v>
      </c>
      <c r="C248">
        <v>473.75</v>
      </c>
      <c r="D248">
        <v>477.75</v>
      </c>
      <c r="E248">
        <v>472.25</v>
      </c>
      <c r="H248">
        <v>478</v>
      </c>
      <c r="J248">
        <v>6473</v>
      </c>
    </row>
    <row r="249" spans="1:10" x14ac:dyDescent="0.25">
      <c r="A249" s="1">
        <v>41618</v>
      </c>
      <c r="B249">
        <v>994</v>
      </c>
      <c r="C249">
        <v>476.5</v>
      </c>
      <c r="D249">
        <v>479</v>
      </c>
      <c r="E249">
        <v>470.5</v>
      </c>
      <c r="H249">
        <v>476</v>
      </c>
      <c r="J249">
        <v>6598</v>
      </c>
    </row>
    <row r="250" spans="1:10" x14ac:dyDescent="0.25">
      <c r="A250" s="1">
        <v>41619</v>
      </c>
      <c r="B250">
        <v>196</v>
      </c>
      <c r="C250">
        <v>475.75</v>
      </c>
      <c r="D250">
        <v>478.5</v>
      </c>
      <c r="E250">
        <v>474.5</v>
      </c>
      <c r="H250">
        <v>478.25</v>
      </c>
      <c r="J250">
        <v>6946</v>
      </c>
    </row>
    <row r="251" spans="1:10" x14ac:dyDescent="0.25">
      <c r="A251" s="1">
        <v>41620</v>
      </c>
      <c r="B251">
        <v>1612</v>
      </c>
      <c r="C251">
        <v>477.75</v>
      </c>
      <c r="D251">
        <v>477.75</v>
      </c>
      <c r="E251">
        <v>466.5</v>
      </c>
      <c r="H251">
        <v>472.5</v>
      </c>
      <c r="J251">
        <v>7016</v>
      </c>
    </row>
    <row r="252" spans="1:10" x14ac:dyDescent="0.25">
      <c r="A252" s="1">
        <v>41621</v>
      </c>
      <c r="B252">
        <v>998</v>
      </c>
      <c r="C252">
        <v>472.5</v>
      </c>
      <c r="D252">
        <v>472.75</v>
      </c>
      <c r="E252">
        <v>463.75</v>
      </c>
      <c r="H252">
        <v>463.75</v>
      </c>
      <c r="J252">
        <v>6865</v>
      </c>
    </row>
    <row r="253" spans="1:10" x14ac:dyDescent="0.25">
      <c r="A253" s="1">
        <v>41624</v>
      </c>
      <c r="B253">
        <v>463</v>
      </c>
      <c r="C253">
        <v>463.5</v>
      </c>
      <c r="D253">
        <v>464</v>
      </c>
      <c r="E253">
        <v>458.5</v>
      </c>
      <c r="H253">
        <v>461.75</v>
      </c>
      <c r="J253">
        <v>6998</v>
      </c>
    </row>
    <row r="254" spans="1:10" x14ac:dyDescent="0.25">
      <c r="A254" s="1">
        <v>41625</v>
      </c>
      <c r="B254">
        <v>921</v>
      </c>
      <c r="C254">
        <v>461.5</v>
      </c>
      <c r="D254">
        <v>467.75</v>
      </c>
      <c r="E254">
        <v>460.75</v>
      </c>
      <c r="H254">
        <v>466</v>
      </c>
      <c r="J254">
        <v>7111</v>
      </c>
    </row>
    <row r="255" spans="1:10" x14ac:dyDescent="0.25">
      <c r="A255" s="1">
        <v>41626</v>
      </c>
      <c r="B255">
        <v>1120</v>
      </c>
      <c r="C255">
        <v>464.75</v>
      </c>
      <c r="D255">
        <v>469</v>
      </c>
      <c r="E255">
        <v>462.5</v>
      </c>
      <c r="H255">
        <v>464.75</v>
      </c>
      <c r="J255">
        <v>7429</v>
      </c>
    </row>
    <row r="256" spans="1:10" x14ac:dyDescent="0.25">
      <c r="A256" s="1">
        <v>41627</v>
      </c>
      <c r="B256">
        <v>498</v>
      </c>
      <c r="C256">
        <v>463.75</v>
      </c>
      <c r="D256">
        <v>468.75</v>
      </c>
      <c r="E256">
        <v>463.75</v>
      </c>
      <c r="H256">
        <v>468.5</v>
      </c>
      <c r="J256">
        <v>7102</v>
      </c>
    </row>
    <row r="257" spans="1:10" x14ac:dyDescent="0.25">
      <c r="A257" s="1">
        <v>41628</v>
      </c>
      <c r="B257">
        <v>714</v>
      </c>
      <c r="C257">
        <v>467.25</v>
      </c>
      <c r="D257">
        <v>473</v>
      </c>
      <c r="E257">
        <v>466.25</v>
      </c>
      <c r="H257">
        <v>472</v>
      </c>
      <c r="J257">
        <v>7390</v>
      </c>
    </row>
    <row r="258" spans="1:10" x14ac:dyDescent="0.25">
      <c r="A258" s="1">
        <v>41631</v>
      </c>
      <c r="B258">
        <v>649</v>
      </c>
      <c r="C258">
        <v>471</v>
      </c>
      <c r="D258">
        <v>472.75</v>
      </c>
      <c r="E258">
        <v>470.5</v>
      </c>
      <c r="H258">
        <v>471.75</v>
      </c>
      <c r="J258">
        <v>7544</v>
      </c>
    </row>
    <row r="259" spans="1:10" x14ac:dyDescent="0.25">
      <c r="A259" s="1">
        <v>41632</v>
      </c>
      <c r="B259">
        <v>191</v>
      </c>
      <c r="C259">
        <v>471.5</v>
      </c>
      <c r="D259">
        <v>472</v>
      </c>
      <c r="E259">
        <v>470.25</v>
      </c>
      <c r="H259">
        <v>472.25</v>
      </c>
      <c r="J259">
        <v>7950</v>
      </c>
    </row>
    <row r="260" spans="1:10" x14ac:dyDescent="0.25">
      <c r="A260" s="1">
        <v>41634</v>
      </c>
      <c r="B260">
        <v>178</v>
      </c>
      <c r="C260">
        <v>467</v>
      </c>
      <c r="D260">
        <v>469</v>
      </c>
      <c r="E260">
        <v>465</v>
      </c>
      <c r="H260">
        <v>465.5</v>
      </c>
      <c r="J260">
        <v>8020</v>
      </c>
    </row>
    <row r="261" spans="1:10" x14ac:dyDescent="0.25">
      <c r="A261" s="1">
        <v>41635</v>
      </c>
      <c r="B261">
        <v>620</v>
      </c>
      <c r="C261">
        <v>465</v>
      </c>
      <c r="D261">
        <v>467</v>
      </c>
      <c r="E261">
        <v>465</v>
      </c>
      <c r="H261">
        <v>466.25</v>
      </c>
      <c r="J261">
        <v>8069</v>
      </c>
    </row>
    <row r="262" spans="1:10" x14ac:dyDescent="0.25">
      <c r="A262" s="1">
        <v>41638</v>
      </c>
      <c r="B262">
        <v>523</v>
      </c>
      <c r="C262">
        <v>465</v>
      </c>
      <c r="D262">
        <v>465</v>
      </c>
      <c r="E262">
        <v>461</v>
      </c>
      <c r="H262">
        <v>461.75</v>
      </c>
      <c r="J262">
        <v>8466</v>
      </c>
    </row>
    <row r="263" spans="1:10" x14ac:dyDescent="0.25">
      <c r="A263" s="1">
        <v>41639</v>
      </c>
      <c r="B263">
        <v>588</v>
      </c>
      <c r="C263">
        <v>461</v>
      </c>
      <c r="D263">
        <v>461.75</v>
      </c>
      <c r="E263">
        <v>460</v>
      </c>
      <c r="H263">
        <v>461</v>
      </c>
      <c r="J263">
        <v>8676</v>
      </c>
    </row>
    <row r="264" spans="1:10" x14ac:dyDescent="0.25">
      <c r="A264" s="1">
        <v>41641</v>
      </c>
      <c r="B264">
        <v>519</v>
      </c>
      <c r="C264">
        <v>461.25</v>
      </c>
      <c r="D264">
        <v>465</v>
      </c>
      <c r="E264">
        <v>456.5</v>
      </c>
      <c r="H264">
        <v>459</v>
      </c>
      <c r="J264">
        <v>8945</v>
      </c>
    </row>
    <row r="265" spans="1:10" x14ac:dyDescent="0.25">
      <c r="A265" s="1">
        <v>41642</v>
      </c>
      <c r="B265">
        <v>588</v>
      </c>
      <c r="C265">
        <v>460</v>
      </c>
      <c r="D265">
        <v>463</v>
      </c>
      <c r="E265">
        <v>456.5</v>
      </c>
      <c r="H265">
        <v>462.5</v>
      </c>
      <c r="J265">
        <v>9132</v>
      </c>
    </row>
    <row r="266" spans="1:10" x14ac:dyDescent="0.25">
      <c r="A266" s="1">
        <v>41645</v>
      </c>
      <c r="B266">
        <v>882</v>
      </c>
      <c r="C266">
        <v>462.75</v>
      </c>
      <c r="D266">
        <v>466</v>
      </c>
      <c r="E266">
        <v>461.5</v>
      </c>
      <c r="H266">
        <v>465</v>
      </c>
      <c r="J266">
        <v>9458</v>
      </c>
    </row>
    <row r="267" spans="1:10" x14ac:dyDescent="0.25">
      <c r="A267" s="1">
        <v>41646</v>
      </c>
      <c r="B267">
        <v>751</v>
      </c>
      <c r="C267">
        <v>463.5</v>
      </c>
      <c r="D267">
        <v>466.25</v>
      </c>
      <c r="E267">
        <v>461.5</v>
      </c>
      <c r="H267">
        <v>463</v>
      </c>
      <c r="J267">
        <v>9750</v>
      </c>
    </row>
    <row r="268" spans="1:10" x14ac:dyDescent="0.25">
      <c r="A268" s="1">
        <v>41647</v>
      </c>
      <c r="B268">
        <v>1089</v>
      </c>
      <c r="C268">
        <v>462.5</v>
      </c>
      <c r="D268">
        <v>464</v>
      </c>
      <c r="E268">
        <v>453.25</v>
      </c>
      <c r="H268">
        <v>455.75</v>
      </c>
      <c r="J268">
        <v>10119</v>
      </c>
    </row>
    <row r="269" spans="1:10" x14ac:dyDescent="0.25">
      <c r="A269" s="1">
        <v>41648</v>
      </c>
      <c r="B269">
        <v>2276</v>
      </c>
      <c r="C269">
        <v>453.75</v>
      </c>
      <c r="D269">
        <v>454.75</v>
      </c>
      <c r="E269">
        <v>446.75</v>
      </c>
      <c r="H269">
        <v>451.25</v>
      </c>
      <c r="J269">
        <v>10564</v>
      </c>
    </row>
    <row r="270" spans="1:10" x14ac:dyDescent="0.25">
      <c r="A270" s="1">
        <v>41649</v>
      </c>
      <c r="B270">
        <v>1591</v>
      </c>
      <c r="C270">
        <v>450</v>
      </c>
      <c r="D270">
        <v>467.5</v>
      </c>
      <c r="E270">
        <v>445.25</v>
      </c>
      <c r="H270">
        <v>467.5</v>
      </c>
      <c r="J270">
        <v>11522</v>
      </c>
    </row>
    <row r="271" spans="1:10" x14ac:dyDescent="0.25">
      <c r="A271" s="1">
        <v>41652</v>
      </c>
      <c r="B271">
        <v>1245</v>
      </c>
      <c r="C271">
        <v>465.75</v>
      </c>
      <c r="D271">
        <v>468.75</v>
      </c>
      <c r="E271">
        <v>463</v>
      </c>
      <c r="H271">
        <v>467.25</v>
      </c>
      <c r="J271">
        <v>12034</v>
      </c>
    </row>
    <row r="272" spans="1:10" x14ac:dyDescent="0.25">
      <c r="A272" s="1">
        <v>41653</v>
      </c>
      <c r="B272">
        <v>615</v>
      </c>
      <c r="C272">
        <v>466.75</v>
      </c>
      <c r="D272">
        <v>466.75</v>
      </c>
      <c r="E272">
        <v>461.25</v>
      </c>
      <c r="H272">
        <v>465</v>
      </c>
      <c r="J272">
        <v>12573</v>
      </c>
    </row>
    <row r="273" spans="1:10" x14ac:dyDescent="0.25">
      <c r="A273" s="1">
        <v>41654</v>
      </c>
      <c r="B273">
        <v>607</v>
      </c>
      <c r="C273">
        <v>463.75</v>
      </c>
      <c r="D273">
        <v>464</v>
      </c>
      <c r="E273">
        <v>459.75</v>
      </c>
      <c r="H273">
        <v>460.5</v>
      </c>
      <c r="J273">
        <v>12630</v>
      </c>
    </row>
    <row r="274" spans="1:10" x14ac:dyDescent="0.25">
      <c r="A274" s="1">
        <v>41655</v>
      </c>
      <c r="B274">
        <v>812</v>
      </c>
      <c r="C274">
        <v>460.25</v>
      </c>
      <c r="D274">
        <v>463.25</v>
      </c>
      <c r="E274">
        <v>458.5</v>
      </c>
      <c r="H274">
        <v>462.25</v>
      </c>
      <c r="J274">
        <v>12732</v>
      </c>
    </row>
    <row r="275" spans="1:10" x14ac:dyDescent="0.25">
      <c r="A275" s="1">
        <v>41656</v>
      </c>
      <c r="B275">
        <v>1816</v>
      </c>
      <c r="C275">
        <v>461.75</v>
      </c>
      <c r="D275">
        <v>461.75</v>
      </c>
      <c r="E275">
        <v>457.75</v>
      </c>
      <c r="H275">
        <v>458.75</v>
      </c>
      <c r="J275">
        <v>12996</v>
      </c>
    </row>
    <row r="276" spans="1:10" x14ac:dyDescent="0.25">
      <c r="A276" s="1">
        <v>41660</v>
      </c>
      <c r="B276">
        <v>527</v>
      </c>
      <c r="C276">
        <v>458.25</v>
      </c>
      <c r="D276">
        <v>458.25</v>
      </c>
      <c r="E276">
        <v>454.75</v>
      </c>
      <c r="H276">
        <v>456.75</v>
      </c>
      <c r="J276">
        <v>13521</v>
      </c>
    </row>
    <row r="277" spans="1:10" x14ac:dyDescent="0.25">
      <c r="A277" s="1">
        <v>41661</v>
      </c>
      <c r="B277">
        <v>2082</v>
      </c>
      <c r="C277">
        <v>457</v>
      </c>
      <c r="D277">
        <v>458.5</v>
      </c>
      <c r="E277">
        <v>456</v>
      </c>
      <c r="H277">
        <v>457.25</v>
      </c>
      <c r="J277">
        <v>13664</v>
      </c>
    </row>
    <row r="278" spans="1:10" x14ac:dyDescent="0.25">
      <c r="A278" s="1">
        <v>41662</v>
      </c>
      <c r="B278">
        <v>553</v>
      </c>
      <c r="C278">
        <v>456.75</v>
      </c>
      <c r="D278">
        <v>460.5</v>
      </c>
      <c r="E278">
        <v>456.75</v>
      </c>
      <c r="H278">
        <v>459</v>
      </c>
      <c r="J278">
        <v>14306</v>
      </c>
    </row>
    <row r="279" spans="1:10" x14ac:dyDescent="0.25">
      <c r="A279" s="1">
        <v>41663</v>
      </c>
      <c r="B279">
        <v>311</v>
      </c>
      <c r="C279">
        <v>458.25</v>
      </c>
      <c r="D279">
        <v>460</v>
      </c>
      <c r="E279">
        <v>456.25</v>
      </c>
      <c r="H279">
        <v>459.25</v>
      </c>
      <c r="J279">
        <v>14660</v>
      </c>
    </row>
    <row r="280" spans="1:10" x14ac:dyDescent="0.25">
      <c r="A280" s="1">
        <v>41666</v>
      </c>
      <c r="B280">
        <v>409</v>
      </c>
      <c r="C280">
        <v>458.75</v>
      </c>
      <c r="D280">
        <v>462.5</v>
      </c>
      <c r="E280">
        <v>457.25</v>
      </c>
      <c r="H280">
        <v>462.25</v>
      </c>
      <c r="J280">
        <v>14745</v>
      </c>
    </row>
    <row r="281" spans="1:10" x14ac:dyDescent="0.25">
      <c r="A281" s="1">
        <v>41667</v>
      </c>
      <c r="B281">
        <v>709</v>
      </c>
      <c r="C281">
        <v>461</v>
      </c>
      <c r="D281">
        <v>461.75</v>
      </c>
      <c r="E281">
        <v>459.5</v>
      </c>
      <c r="H281">
        <v>460.25</v>
      </c>
      <c r="J281">
        <v>14898</v>
      </c>
    </row>
    <row r="282" spans="1:10" x14ac:dyDescent="0.25">
      <c r="A282" s="1">
        <v>41668</v>
      </c>
      <c r="B282">
        <v>625</v>
      </c>
      <c r="C282">
        <v>459.75</v>
      </c>
      <c r="D282">
        <v>460</v>
      </c>
      <c r="E282">
        <v>456</v>
      </c>
      <c r="H282">
        <v>456.5</v>
      </c>
      <c r="J282">
        <v>15049</v>
      </c>
    </row>
    <row r="283" spans="1:10" x14ac:dyDescent="0.25">
      <c r="A283" s="1">
        <v>41669</v>
      </c>
      <c r="B283">
        <v>871</v>
      </c>
      <c r="C283">
        <v>456</v>
      </c>
      <c r="D283">
        <v>461.75</v>
      </c>
      <c r="E283">
        <v>456</v>
      </c>
      <c r="H283">
        <v>460</v>
      </c>
      <c r="J283">
        <v>15374</v>
      </c>
    </row>
    <row r="284" spans="1:10" x14ac:dyDescent="0.25">
      <c r="A284" s="1">
        <v>41670</v>
      </c>
      <c r="B284">
        <v>1057</v>
      </c>
      <c r="C284">
        <v>459</v>
      </c>
      <c r="D284">
        <v>460.5</v>
      </c>
      <c r="E284">
        <v>457</v>
      </c>
      <c r="H284">
        <v>459.25</v>
      </c>
      <c r="J284">
        <v>15674</v>
      </c>
    </row>
    <row r="285" spans="1:10" x14ac:dyDescent="0.25">
      <c r="A285" s="1">
        <v>41673</v>
      </c>
      <c r="B285">
        <v>1077</v>
      </c>
      <c r="C285">
        <v>459</v>
      </c>
      <c r="D285">
        <v>464.5</v>
      </c>
      <c r="E285">
        <v>459</v>
      </c>
      <c r="H285">
        <v>462</v>
      </c>
      <c r="J285">
        <v>16062</v>
      </c>
    </row>
    <row r="286" spans="1:10" x14ac:dyDescent="0.25">
      <c r="A286" s="1">
        <v>41674</v>
      </c>
      <c r="B286">
        <v>745</v>
      </c>
      <c r="C286">
        <v>461.25</v>
      </c>
      <c r="D286">
        <v>468</v>
      </c>
      <c r="E286">
        <v>460.75</v>
      </c>
      <c r="H286">
        <v>468</v>
      </c>
      <c r="J286">
        <v>16346</v>
      </c>
    </row>
    <row r="287" spans="1:10" x14ac:dyDescent="0.25">
      <c r="A287" s="1">
        <v>41675</v>
      </c>
      <c r="B287">
        <v>663</v>
      </c>
      <c r="C287">
        <v>466.75</v>
      </c>
      <c r="D287">
        <v>467.75</v>
      </c>
      <c r="E287">
        <v>464</v>
      </c>
      <c r="H287">
        <v>465.75</v>
      </c>
      <c r="J287">
        <v>16531</v>
      </c>
    </row>
    <row r="288" spans="1:10" x14ac:dyDescent="0.25">
      <c r="A288" s="1">
        <v>41676</v>
      </c>
      <c r="B288">
        <v>943</v>
      </c>
      <c r="C288">
        <v>465.25</v>
      </c>
      <c r="D288">
        <v>468.5</v>
      </c>
      <c r="E288">
        <v>464.25</v>
      </c>
      <c r="H288">
        <v>467</v>
      </c>
      <c r="J288">
        <v>16704</v>
      </c>
    </row>
    <row r="289" spans="1:10" x14ac:dyDescent="0.25">
      <c r="A289" s="1">
        <v>41677</v>
      </c>
      <c r="B289">
        <v>1370</v>
      </c>
      <c r="C289">
        <v>466.5</v>
      </c>
      <c r="D289">
        <v>469.5</v>
      </c>
      <c r="E289">
        <v>464.5</v>
      </c>
      <c r="H289">
        <v>469</v>
      </c>
      <c r="J289">
        <v>17021</v>
      </c>
    </row>
    <row r="290" spans="1:10" x14ac:dyDescent="0.25">
      <c r="A290" s="1">
        <v>41680</v>
      </c>
      <c r="B290">
        <v>3057</v>
      </c>
      <c r="C290">
        <v>467.25</v>
      </c>
      <c r="D290">
        <v>471.5</v>
      </c>
      <c r="E290">
        <v>464.25</v>
      </c>
      <c r="H290">
        <v>466.75</v>
      </c>
      <c r="J290">
        <v>17324</v>
      </c>
    </row>
    <row r="291" spans="1:10" x14ac:dyDescent="0.25">
      <c r="A291" s="1">
        <v>41681</v>
      </c>
      <c r="B291">
        <v>1022</v>
      </c>
      <c r="C291">
        <v>465.75</v>
      </c>
      <c r="D291">
        <v>467.75</v>
      </c>
      <c r="E291">
        <v>461.5</v>
      </c>
      <c r="H291">
        <v>464.75</v>
      </c>
      <c r="J291">
        <v>17219</v>
      </c>
    </row>
    <row r="292" spans="1:10" x14ac:dyDescent="0.25">
      <c r="A292" s="1">
        <v>41682</v>
      </c>
      <c r="B292">
        <v>1190</v>
      </c>
      <c r="C292">
        <v>463.5</v>
      </c>
      <c r="D292">
        <v>468.5</v>
      </c>
      <c r="E292">
        <v>462.5</v>
      </c>
      <c r="H292">
        <v>466.75</v>
      </c>
      <c r="J292">
        <v>17190</v>
      </c>
    </row>
    <row r="293" spans="1:10" x14ac:dyDescent="0.25">
      <c r="A293" s="1">
        <v>41683</v>
      </c>
      <c r="B293">
        <v>2576</v>
      </c>
      <c r="C293">
        <v>466.5</v>
      </c>
      <c r="D293">
        <v>468.25</v>
      </c>
      <c r="E293">
        <v>464.25</v>
      </c>
      <c r="H293">
        <v>465.75</v>
      </c>
      <c r="J293">
        <v>17571</v>
      </c>
    </row>
    <row r="294" spans="1:10" x14ac:dyDescent="0.25">
      <c r="A294" s="1">
        <v>41684</v>
      </c>
      <c r="B294">
        <v>1150</v>
      </c>
      <c r="C294">
        <v>465</v>
      </c>
      <c r="D294">
        <v>469.75</v>
      </c>
      <c r="E294">
        <v>463.75</v>
      </c>
      <c r="H294">
        <v>469.5</v>
      </c>
      <c r="J294">
        <v>18329</v>
      </c>
    </row>
    <row r="295" spans="1:10" x14ac:dyDescent="0.25">
      <c r="A295" s="1">
        <v>41688</v>
      </c>
      <c r="B295">
        <v>1827</v>
      </c>
      <c r="C295">
        <v>468.5</v>
      </c>
      <c r="D295">
        <v>473.5</v>
      </c>
      <c r="E295">
        <v>468.5</v>
      </c>
      <c r="G295">
        <v>4</v>
      </c>
      <c r="H295">
        <v>473.5</v>
      </c>
      <c r="J295">
        <v>18253</v>
      </c>
    </row>
    <row r="296" spans="1:10" x14ac:dyDescent="0.25">
      <c r="A296" s="1">
        <v>41689</v>
      </c>
      <c r="B296">
        <v>2493</v>
      </c>
      <c r="C296">
        <v>472.25</v>
      </c>
      <c r="D296">
        <v>478</v>
      </c>
      <c r="E296">
        <v>472.25</v>
      </c>
      <c r="G296">
        <v>3.5</v>
      </c>
      <c r="H296">
        <v>477.25</v>
      </c>
      <c r="J296">
        <v>18878</v>
      </c>
    </row>
    <row r="297" spans="1:10" x14ac:dyDescent="0.25">
      <c r="A297" s="1">
        <v>41690</v>
      </c>
      <c r="B297">
        <v>1307</v>
      </c>
      <c r="C297">
        <v>476</v>
      </c>
      <c r="D297">
        <v>477.75</v>
      </c>
      <c r="E297">
        <v>474.75</v>
      </c>
      <c r="F297">
        <v>475.5</v>
      </c>
      <c r="G297">
        <v>0.5</v>
      </c>
      <c r="H297">
        <v>477.5</v>
      </c>
      <c r="J297">
        <v>20100</v>
      </c>
    </row>
    <row r="298" spans="1:10" x14ac:dyDescent="0.25">
      <c r="A298" s="1">
        <v>41691</v>
      </c>
      <c r="B298">
        <v>1364</v>
      </c>
      <c r="C298">
        <v>477</v>
      </c>
      <c r="D298">
        <v>478</v>
      </c>
      <c r="E298">
        <v>471</v>
      </c>
      <c r="G298">
        <v>4.5</v>
      </c>
      <c r="H298">
        <v>473.25</v>
      </c>
      <c r="J298">
        <v>20512</v>
      </c>
    </row>
    <row r="299" spans="1:10" x14ac:dyDescent="0.25">
      <c r="A299" s="1">
        <v>41694</v>
      </c>
      <c r="B299">
        <v>1419</v>
      </c>
      <c r="C299">
        <v>472.5</v>
      </c>
      <c r="D299">
        <v>474.75</v>
      </c>
      <c r="E299">
        <v>469</v>
      </c>
      <c r="G299">
        <v>1.5</v>
      </c>
      <c r="H299">
        <v>474.5</v>
      </c>
      <c r="J299">
        <v>20941</v>
      </c>
    </row>
    <row r="300" spans="1:10" x14ac:dyDescent="0.25">
      <c r="A300" s="1">
        <v>41695</v>
      </c>
      <c r="B300">
        <v>1551</v>
      </c>
      <c r="C300">
        <v>474</v>
      </c>
      <c r="D300">
        <v>477.5</v>
      </c>
      <c r="E300">
        <v>470.75</v>
      </c>
      <c r="G300">
        <v>2.5</v>
      </c>
      <c r="H300">
        <v>476.75</v>
      </c>
      <c r="J300">
        <v>20881</v>
      </c>
    </row>
    <row r="301" spans="1:10" x14ac:dyDescent="0.25">
      <c r="A301" s="1">
        <v>41696</v>
      </c>
      <c r="B301">
        <v>2099</v>
      </c>
      <c r="C301">
        <v>475.75</v>
      </c>
      <c r="D301">
        <v>479</v>
      </c>
      <c r="E301">
        <v>473.5</v>
      </c>
      <c r="G301">
        <v>1.5</v>
      </c>
      <c r="H301">
        <v>475.5</v>
      </c>
      <c r="J301">
        <v>21225</v>
      </c>
    </row>
    <row r="302" spans="1:10" x14ac:dyDescent="0.25">
      <c r="A302" s="1">
        <v>41697</v>
      </c>
      <c r="B302">
        <v>715</v>
      </c>
      <c r="C302">
        <v>475</v>
      </c>
      <c r="D302">
        <v>476.75</v>
      </c>
      <c r="E302">
        <v>469.25</v>
      </c>
      <c r="F302">
        <v>470</v>
      </c>
      <c r="G302">
        <v>5</v>
      </c>
      <c r="H302">
        <v>470</v>
      </c>
      <c r="J302">
        <v>21821</v>
      </c>
    </row>
    <row r="303" spans="1:10" x14ac:dyDescent="0.25">
      <c r="A303" s="1">
        <v>41698</v>
      </c>
      <c r="B303">
        <v>3227</v>
      </c>
      <c r="C303">
        <v>470</v>
      </c>
      <c r="D303">
        <v>480.25</v>
      </c>
      <c r="E303">
        <v>469.25</v>
      </c>
      <c r="G303">
        <v>10.5</v>
      </c>
      <c r="H303">
        <v>480.25</v>
      </c>
      <c r="J303">
        <v>22049</v>
      </c>
    </row>
    <row r="304" spans="1:10" x14ac:dyDescent="0.25">
      <c r="A304" s="1">
        <v>41701</v>
      </c>
      <c r="B304">
        <v>6682</v>
      </c>
      <c r="C304">
        <v>480</v>
      </c>
      <c r="D304">
        <v>492</v>
      </c>
      <c r="E304">
        <v>479.25</v>
      </c>
      <c r="F304">
        <v>486</v>
      </c>
      <c r="G304">
        <v>3.5</v>
      </c>
      <c r="H304">
        <v>484</v>
      </c>
      <c r="J304">
        <v>23230</v>
      </c>
    </row>
    <row r="305" spans="1:10" x14ac:dyDescent="0.25">
      <c r="A305" s="1">
        <v>41702</v>
      </c>
      <c r="B305">
        <v>3144</v>
      </c>
      <c r="C305">
        <v>484</v>
      </c>
      <c r="D305">
        <v>493</v>
      </c>
      <c r="E305">
        <v>479.25</v>
      </c>
      <c r="F305">
        <v>492</v>
      </c>
      <c r="G305">
        <v>9</v>
      </c>
      <c r="H305">
        <v>493</v>
      </c>
      <c r="J305">
        <v>24788</v>
      </c>
    </row>
    <row r="306" spans="1:10" x14ac:dyDescent="0.25">
      <c r="A306" s="1">
        <v>41703</v>
      </c>
      <c r="B306">
        <v>3106</v>
      </c>
      <c r="C306">
        <v>491</v>
      </c>
      <c r="D306">
        <v>491.75</v>
      </c>
      <c r="E306">
        <v>486.75</v>
      </c>
      <c r="H306">
        <v>489.25</v>
      </c>
      <c r="J306">
        <v>25572</v>
      </c>
    </row>
    <row r="307" spans="1:10" x14ac:dyDescent="0.25">
      <c r="A307" s="1">
        <v>41704</v>
      </c>
      <c r="B307">
        <v>2677</v>
      </c>
      <c r="C307">
        <v>487.5</v>
      </c>
      <c r="D307">
        <v>495</v>
      </c>
      <c r="E307">
        <v>487</v>
      </c>
      <c r="F307">
        <v>494</v>
      </c>
      <c r="G307">
        <v>5</v>
      </c>
      <c r="H307">
        <v>494.25</v>
      </c>
      <c r="J307">
        <v>26015</v>
      </c>
    </row>
    <row r="308" spans="1:10" x14ac:dyDescent="0.25">
      <c r="A308" s="1">
        <v>41705</v>
      </c>
      <c r="B308">
        <v>3879</v>
      </c>
      <c r="C308">
        <v>492.5</v>
      </c>
      <c r="D308">
        <v>498.75</v>
      </c>
      <c r="E308">
        <v>485.75</v>
      </c>
      <c r="F308">
        <v>494</v>
      </c>
      <c r="G308">
        <v>4</v>
      </c>
      <c r="H308">
        <v>490.25</v>
      </c>
      <c r="J308">
        <v>26862</v>
      </c>
    </row>
    <row r="309" spans="1:10" x14ac:dyDescent="0.25">
      <c r="A309" s="1">
        <v>41708</v>
      </c>
      <c r="B309">
        <v>2127</v>
      </c>
      <c r="C309">
        <v>487.5</v>
      </c>
      <c r="D309">
        <v>490.75</v>
      </c>
      <c r="E309">
        <v>480.75</v>
      </c>
      <c r="F309">
        <v>482</v>
      </c>
      <c r="G309">
        <v>5.5</v>
      </c>
      <c r="H309">
        <v>484.5</v>
      </c>
      <c r="J309">
        <v>27875</v>
      </c>
    </row>
    <row r="310" spans="1:10" x14ac:dyDescent="0.25">
      <c r="A310" s="1">
        <v>41709</v>
      </c>
      <c r="B310">
        <v>11845</v>
      </c>
      <c r="C310">
        <v>483</v>
      </c>
      <c r="D310">
        <v>489</v>
      </c>
      <c r="E310">
        <v>481.5</v>
      </c>
      <c r="F310">
        <v>486</v>
      </c>
      <c r="G310">
        <v>3.5</v>
      </c>
      <c r="H310">
        <v>487.75</v>
      </c>
      <c r="J310">
        <v>28201</v>
      </c>
    </row>
    <row r="311" spans="1:10" x14ac:dyDescent="0.25">
      <c r="A311" s="1">
        <v>41710</v>
      </c>
      <c r="B311">
        <v>3296</v>
      </c>
      <c r="C311">
        <v>487.25</v>
      </c>
      <c r="D311">
        <v>493.5</v>
      </c>
      <c r="E311">
        <v>482.5</v>
      </c>
      <c r="G311">
        <v>5.5</v>
      </c>
      <c r="H311">
        <v>493</v>
      </c>
      <c r="J311">
        <v>38943</v>
      </c>
    </row>
    <row r="312" spans="1:10" x14ac:dyDescent="0.25">
      <c r="A312" s="1">
        <v>41711</v>
      </c>
      <c r="B312">
        <v>1955</v>
      </c>
      <c r="C312">
        <v>491.5</v>
      </c>
      <c r="D312">
        <v>496</v>
      </c>
      <c r="E312">
        <v>488</v>
      </c>
      <c r="F312">
        <v>489.5</v>
      </c>
      <c r="G312">
        <v>1.5</v>
      </c>
      <c r="H312">
        <v>491.25</v>
      </c>
      <c r="J312">
        <v>39238</v>
      </c>
    </row>
    <row r="313" spans="1:10" x14ac:dyDescent="0.25">
      <c r="A313" s="1">
        <v>41712</v>
      </c>
      <c r="B313">
        <v>1446</v>
      </c>
      <c r="C313">
        <v>491</v>
      </c>
      <c r="D313">
        <v>495.75</v>
      </c>
      <c r="E313">
        <v>488.25</v>
      </c>
      <c r="G313">
        <v>4</v>
      </c>
      <c r="H313">
        <v>495.25</v>
      </c>
      <c r="J313">
        <v>39785</v>
      </c>
    </row>
    <row r="314" spans="1:10" x14ac:dyDescent="0.25">
      <c r="A314" s="1">
        <v>41715</v>
      </c>
      <c r="B314">
        <v>1113</v>
      </c>
      <c r="C314">
        <v>493.75</v>
      </c>
      <c r="D314">
        <v>496.5</v>
      </c>
      <c r="E314">
        <v>486.75</v>
      </c>
      <c r="G314">
        <v>5</v>
      </c>
      <c r="H314">
        <v>490.25</v>
      </c>
      <c r="J314">
        <v>40120</v>
      </c>
    </row>
    <row r="315" spans="1:10" x14ac:dyDescent="0.25">
      <c r="A315" s="1">
        <v>41716</v>
      </c>
      <c r="B315">
        <v>1668</v>
      </c>
      <c r="C315">
        <v>489</v>
      </c>
      <c r="D315">
        <v>495.75</v>
      </c>
      <c r="E315">
        <v>489</v>
      </c>
      <c r="G315">
        <v>5</v>
      </c>
      <c r="H315">
        <v>495.75</v>
      </c>
      <c r="J315">
        <v>40401</v>
      </c>
    </row>
    <row r="316" spans="1:10" x14ac:dyDescent="0.25">
      <c r="A316" s="1">
        <v>41717</v>
      </c>
      <c r="B316">
        <v>2096</v>
      </c>
      <c r="C316">
        <v>494.75</v>
      </c>
      <c r="D316">
        <v>499</v>
      </c>
      <c r="E316">
        <v>492.5</v>
      </c>
      <c r="F316">
        <v>496</v>
      </c>
      <c r="G316">
        <v>1</v>
      </c>
      <c r="H316">
        <v>496.75</v>
      </c>
      <c r="J316">
        <v>40774</v>
      </c>
    </row>
    <row r="317" spans="1:10" x14ac:dyDescent="0.25">
      <c r="A317" s="1">
        <v>41718</v>
      </c>
      <c r="B317">
        <v>1035</v>
      </c>
      <c r="C317">
        <v>495.75</v>
      </c>
      <c r="D317">
        <v>495.75</v>
      </c>
      <c r="E317">
        <v>488.5</v>
      </c>
      <c r="G317">
        <v>7.5</v>
      </c>
      <c r="H317">
        <v>489</v>
      </c>
      <c r="J317">
        <v>41163</v>
      </c>
    </row>
    <row r="318" spans="1:10" x14ac:dyDescent="0.25">
      <c r="A318" s="1">
        <v>41719</v>
      </c>
      <c r="B318">
        <v>1590</v>
      </c>
      <c r="C318">
        <v>488.75</v>
      </c>
      <c r="D318">
        <v>490</v>
      </c>
      <c r="E318">
        <v>486</v>
      </c>
      <c r="G318">
        <v>1</v>
      </c>
      <c r="H318">
        <v>488</v>
      </c>
      <c r="J318">
        <v>41355</v>
      </c>
    </row>
    <row r="319" spans="1:10" x14ac:dyDescent="0.25">
      <c r="A319" s="1">
        <v>41722</v>
      </c>
      <c r="B319">
        <v>1874</v>
      </c>
      <c r="C319">
        <v>487.5</v>
      </c>
      <c r="D319">
        <v>496</v>
      </c>
      <c r="E319">
        <v>487</v>
      </c>
      <c r="F319">
        <v>495</v>
      </c>
      <c r="G319">
        <v>7</v>
      </c>
      <c r="H319">
        <v>495.5</v>
      </c>
      <c r="J319">
        <v>41363</v>
      </c>
    </row>
    <row r="320" spans="1:10" x14ac:dyDescent="0.25">
      <c r="A320" s="1">
        <v>41723</v>
      </c>
      <c r="B320">
        <v>1281</v>
      </c>
      <c r="C320">
        <v>494.5</v>
      </c>
      <c r="D320">
        <v>495.5</v>
      </c>
      <c r="E320">
        <v>492.25</v>
      </c>
      <c r="F320">
        <v>495</v>
      </c>
      <c r="G320">
        <v>1.5</v>
      </c>
      <c r="H320">
        <v>493.75</v>
      </c>
      <c r="J320">
        <v>41735</v>
      </c>
    </row>
    <row r="321" spans="1:10" x14ac:dyDescent="0.25">
      <c r="A321" s="1">
        <v>41724</v>
      </c>
      <c r="B321">
        <v>977</v>
      </c>
      <c r="C321">
        <v>492.75</v>
      </c>
      <c r="D321">
        <v>494.25</v>
      </c>
      <c r="E321">
        <v>489.75</v>
      </c>
      <c r="G321">
        <v>2.5</v>
      </c>
      <c r="H321">
        <v>491.5</v>
      </c>
      <c r="J321">
        <v>42054</v>
      </c>
    </row>
    <row r="322" spans="1:10" x14ac:dyDescent="0.25">
      <c r="A322" s="1">
        <v>41725</v>
      </c>
      <c r="B322">
        <v>2398</v>
      </c>
      <c r="C322">
        <v>490.75</v>
      </c>
      <c r="D322">
        <v>496.5</v>
      </c>
      <c r="E322">
        <v>490.25</v>
      </c>
      <c r="F322">
        <v>495</v>
      </c>
      <c r="G322">
        <v>4.5</v>
      </c>
      <c r="H322">
        <v>495.75</v>
      </c>
      <c r="J322">
        <v>42297</v>
      </c>
    </row>
    <row r="323" spans="1:10" x14ac:dyDescent="0.25">
      <c r="A323" s="1">
        <v>41726</v>
      </c>
      <c r="B323">
        <v>4423</v>
      </c>
      <c r="C323">
        <v>496</v>
      </c>
      <c r="D323">
        <v>499</v>
      </c>
      <c r="E323">
        <v>494</v>
      </c>
      <c r="F323">
        <v>496</v>
      </c>
      <c r="G323">
        <v>0</v>
      </c>
      <c r="H323">
        <v>495.25</v>
      </c>
      <c r="J323">
        <v>43252</v>
      </c>
    </row>
    <row r="324" spans="1:10" x14ac:dyDescent="0.25">
      <c r="A324" s="1">
        <v>41729</v>
      </c>
      <c r="B324">
        <v>4987</v>
      </c>
      <c r="C324">
        <v>493</v>
      </c>
      <c r="D324">
        <v>505.25</v>
      </c>
      <c r="E324">
        <v>485</v>
      </c>
      <c r="F324">
        <v>504</v>
      </c>
      <c r="G324">
        <v>9.5</v>
      </c>
      <c r="H324">
        <v>505</v>
      </c>
      <c r="J324">
        <v>44490</v>
      </c>
    </row>
    <row r="325" spans="1:10" x14ac:dyDescent="0.25">
      <c r="A325" s="1">
        <v>41730</v>
      </c>
      <c r="B325">
        <v>4301</v>
      </c>
      <c r="C325">
        <v>503.5</v>
      </c>
      <c r="D325">
        <v>514.75</v>
      </c>
      <c r="E325">
        <v>503.5</v>
      </c>
      <c r="F325">
        <v>514</v>
      </c>
      <c r="G325">
        <v>7.5</v>
      </c>
      <c r="H325">
        <v>512.25</v>
      </c>
      <c r="J325">
        <v>46066</v>
      </c>
    </row>
    <row r="326" spans="1:10" x14ac:dyDescent="0.25">
      <c r="A326" s="1">
        <v>41731</v>
      </c>
      <c r="B326">
        <v>2685</v>
      </c>
      <c r="C326">
        <v>511</v>
      </c>
      <c r="D326">
        <v>513</v>
      </c>
      <c r="E326">
        <v>500</v>
      </c>
      <c r="G326">
        <v>8</v>
      </c>
      <c r="H326">
        <v>504.25</v>
      </c>
      <c r="J326">
        <v>47228</v>
      </c>
    </row>
    <row r="327" spans="1:10" x14ac:dyDescent="0.25">
      <c r="A327" s="1">
        <v>41732</v>
      </c>
      <c r="B327">
        <v>3995</v>
      </c>
      <c r="C327">
        <v>504.25</v>
      </c>
      <c r="D327">
        <v>509</v>
      </c>
      <c r="E327">
        <v>502.25</v>
      </c>
      <c r="G327">
        <v>4</v>
      </c>
      <c r="H327">
        <v>508.25</v>
      </c>
      <c r="J327">
        <v>47291</v>
      </c>
    </row>
    <row r="328" spans="1:10" x14ac:dyDescent="0.25">
      <c r="A328" s="1">
        <v>41733</v>
      </c>
      <c r="B328">
        <v>2515</v>
      </c>
      <c r="C328">
        <v>506.5</v>
      </c>
      <c r="D328">
        <v>513.25</v>
      </c>
      <c r="E328">
        <v>503.75</v>
      </c>
      <c r="G328">
        <v>4.5</v>
      </c>
      <c r="H328">
        <v>513</v>
      </c>
      <c r="J328">
        <v>49470</v>
      </c>
    </row>
    <row r="329" spans="1:10" x14ac:dyDescent="0.25">
      <c r="A329" s="1">
        <v>41736</v>
      </c>
      <c r="B329">
        <v>2341</v>
      </c>
      <c r="C329">
        <v>511.75</v>
      </c>
      <c r="D329">
        <v>514.5</v>
      </c>
      <c r="E329">
        <v>506.75</v>
      </c>
      <c r="F329">
        <v>510.5</v>
      </c>
      <c r="G329">
        <v>1</v>
      </c>
      <c r="H329">
        <v>512</v>
      </c>
      <c r="J329">
        <v>50142</v>
      </c>
    </row>
    <row r="330" spans="1:10" x14ac:dyDescent="0.25">
      <c r="A330" s="1">
        <v>41737</v>
      </c>
      <c r="B330">
        <v>2558</v>
      </c>
      <c r="C330">
        <v>511.25</v>
      </c>
      <c r="D330">
        <v>518</v>
      </c>
      <c r="E330">
        <v>509</v>
      </c>
      <c r="F330">
        <v>514</v>
      </c>
      <c r="G330">
        <v>8</v>
      </c>
      <c r="H330">
        <v>520</v>
      </c>
      <c r="J330">
        <v>50413</v>
      </c>
    </row>
    <row r="331" spans="1:10" x14ac:dyDescent="0.25">
      <c r="A331" s="1">
        <v>41738</v>
      </c>
      <c r="B331">
        <v>4577</v>
      </c>
      <c r="C331">
        <v>515.75</v>
      </c>
      <c r="D331">
        <v>523</v>
      </c>
      <c r="E331">
        <v>507.75</v>
      </c>
      <c r="F331">
        <v>518</v>
      </c>
      <c r="G331">
        <v>7.5</v>
      </c>
      <c r="H331">
        <v>512.75</v>
      </c>
      <c r="J331">
        <v>50873</v>
      </c>
    </row>
    <row r="332" spans="1:10" x14ac:dyDescent="0.25">
      <c r="A332" s="1">
        <v>41739</v>
      </c>
      <c r="B332">
        <v>1247</v>
      </c>
      <c r="C332">
        <v>512</v>
      </c>
      <c r="D332">
        <v>513.75</v>
      </c>
      <c r="E332">
        <v>505.75</v>
      </c>
      <c r="F332">
        <v>512</v>
      </c>
      <c r="G332">
        <v>0.5</v>
      </c>
      <c r="H332">
        <v>512.5</v>
      </c>
      <c r="J332">
        <v>51783</v>
      </c>
    </row>
    <row r="333" spans="1:10" x14ac:dyDescent="0.25">
      <c r="A333" s="1">
        <v>41740</v>
      </c>
      <c r="B333">
        <v>2371</v>
      </c>
      <c r="C333">
        <v>510.75</v>
      </c>
      <c r="D333">
        <v>514.75</v>
      </c>
      <c r="E333">
        <v>506.25</v>
      </c>
      <c r="G333">
        <v>5</v>
      </c>
      <c r="H333">
        <v>507</v>
      </c>
      <c r="J333">
        <v>51910</v>
      </c>
    </row>
    <row r="334" spans="1:10" x14ac:dyDescent="0.25">
      <c r="A334" s="1">
        <v>41743</v>
      </c>
      <c r="B334">
        <v>2339</v>
      </c>
      <c r="C334">
        <v>505.75</v>
      </c>
      <c r="D334">
        <v>513.25</v>
      </c>
      <c r="E334">
        <v>505</v>
      </c>
      <c r="G334">
        <v>4</v>
      </c>
      <c r="H334">
        <v>511</v>
      </c>
      <c r="J334">
        <v>52858</v>
      </c>
    </row>
    <row r="335" spans="1:10" x14ac:dyDescent="0.25">
      <c r="A335" s="1">
        <v>41744</v>
      </c>
      <c r="B335">
        <v>1285</v>
      </c>
      <c r="C335">
        <v>510.5</v>
      </c>
      <c r="D335">
        <v>514</v>
      </c>
      <c r="E335">
        <v>507.5</v>
      </c>
      <c r="F335">
        <v>510</v>
      </c>
      <c r="G335">
        <v>0</v>
      </c>
      <c r="H335">
        <v>510.5</v>
      </c>
      <c r="J335">
        <v>52950</v>
      </c>
    </row>
    <row r="336" spans="1:10" x14ac:dyDescent="0.25">
      <c r="A336" s="1">
        <v>41745</v>
      </c>
      <c r="B336">
        <v>3560</v>
      </c>
      <c r="C336">
        <v>509.25</v>
      </c>
      <c r="D336">
        <v>510.75</v>
      </c>
      <c r="E336">
        <v>505</v>
      </c>
      <c r="F336">
        <v>506</v>
      </c>
      <c r="G336">
        <v>4</v>
      </c>
      <c r="H336">
        <v>506.5</v>
      </c>
      <c r="J336">
        <v>53024</v>
      </c>
    </row>
    <row r="337" spans="1:10" x14ac:dyDescent="0.25">
      <c r="A337" s="1">
        <v>41746</v>
      </c>
      <c r="B337">
        <v>1150</v>
      </c>
      <c r="C337">
        <v>506.5</v>
      </c>
      <c r="D337">
        <v>509</v>
      </c>
      <c r="E337">
        <v>503</v>
      </c>
      <c r="F337">
        <v>503</v>
      </c>
      <c r="G337">
        <v>2</v>
      </c>
      <c r="H337">
        <v>504.5</v>
      </c>
      <c r="J337">
        <v>52573</v>
      </c>
    </row>
    <row r="338" spans="1:10" x14ac:dyDescent="0.25">
      <c r="A338" s="1">
        <v>41750</v>
      </c>
      <c r="B338">
        <v>2903</v>
      </c>
      <c r="C338">
        <v>502.75</v>
      </c>
      <c r="D338">
        <v>503.5</v>
      </c>
      <c r="E338">
        <v>495</v>
      </c>
      <c r="G338">
        <v>6</v>
      </c>
      <c r="H338">
        <v>498</v>
      </c>
      <c r="J338">
        <v>52536</v>
      </c>
    </row>
    <row r="339" spans="1:10" x14ac:dyDescent="0.25">
      <c r="A339" s="1">
        <v>41751</v>
      </c>
      <c r="B339">
        <v>2445</v>
      </c>
      <c r="C339">
        <v>498</v>
      </c>
      <c r="D339">
        <v>506.75</v>
      </c>
      <c r="E339">
        <v>496.75</v>
      </c>
      <c r="G339">
        <v>5</v>
      </c>
      <c r="H339">
        <v>503.5</v>
      </c>
      <c r="J339">
        <v>52705</v>
      </c>
    </row>
    <row r="340" spans="1:10" x14ac:dyDescent="0.25">
      <c r="A340" s="1">
        <v>41752</v>
      </c>
      <c r="B340">
        <v>3137</v>
      </c>
      <c r="C340">
        <v>503.5</v>
      </c>
      <c r="D340">
        <v>512.75</v>
      </c>
      <c r="E340">
        <v>502.5</v>
      </c>
      <c r="F340">
        <v>512.5</v>
      </c>
      <c r="G340">
        <v>9</v>
      </c>
      <c r="H340">
        <v>512.5</v>
      </c>
      <c r="J340">
        <v>52848</v>
      </c>
    </row>
    <row r="341" spans="1:10" x14ac:dyDescent="0.25">
      <c r="A341" s="1">
        <v>41753</v>
      </c>
      <c r="B341">
        <v>2947</v>
      </c>
      <c r="C341">
        <v>511</v>
      </c>
      <c r="D341">
        <v>516.5</v>
      </c>
      <c r="E341">
        <v>508.5</v>
      </c>
      <c r="F341">
        <v>515</v>
      </c>
      <c r="G341">
        <v>1.5</v>
      </c>
      <c r="H341">
        <v>510.75</v>
      </c>
      <c r="J341">
        <v>53260</v>
      </c>
    </row>
    <row r="342" spans="1:10" x14ac:dyDescent="0.25">
      <c r="A342" s="1">
        <v>41754</v>
      </c>
      <c r="B342">
        <v>2197</v>
      </c>
      <c r="C342">
        <v>510.5</v>
      </c>
      <c r="D342">
        <v>517.5</v>
      </c>
      <c r="E342">
        <v>510.5</v>
      </c>
      <c r="G342">
        <v>3</v>
      </c>
      <c r="H342">
        <v>514.25</v>
      </c>
      <c r="J342">
        <v>53647</v>
      </c>
    </row>
    <row r="343" spans="1:10" x14ac:dyDescent="0.25">
      <c r="A343" s="1">
        <v>41757</v>
      </c>
      <c r="B343">
        <v>8416</v>
      </c>
      <c r="C343">
        <v>513.5</v>
      </c>
      <c r="D343">
        <v>519</v>
      </c>
      <c r="E343">
        <v>512.75</v>
      </c>
      <c r="F343">
        <v>516.5</v>
      </c>
      <c r="G343">
        <v>0.5</v>
      </c>
      <c r="H343">
        <v>515</v>
      </c>
      <c r="J343">
        <v>53863</v>
      </c>
    </row>
    <row r="344" spans="1:10" x14ac:dyDescent="0.25">
      <c r="A344" s="1">
        <v>41758</v>
      </c>
      <c r="B344">
        <v>4674</v>
      </c>
      <c r="C344">
        <v>515.5</v>
      </c>
      <c r="D344">
        <v>520.25</v>
      </c>
      <c r="E344">
        <v>515.5</v>
      </c>
      <c r="F344">
        <v>519.5</v>
      </c>
      <c r="G344">
        <v>4.5</v>
      </c>
      <c r="H344">
        <v>519.75</v>
      </c>
      <c r="J344">
        <v>57360</v>
      </c>
    </row>
    <row r="345" spans="1:10" x14ac:dyDescent="0.25">
      <c r="A345" s="1">
        <v>41759</v>
      </c>
      <c r="B345">
        <v>3177</v>
      </c>
      <c r="C345">
        <v>518.5</v>
      </c>
      <c r="D345">
        <v>519.75</v>
      </c>
      <c r="E345">
        <v>512.5</v>
      </c>
      <c r="G345">
        <v>3.25</v>
      </c>
      <c r="H345">
        <v>516.5</v>
      </c>
      <c r="J345">
        <v>57703</v>
      </c>
    </row>
    <row r="346" spans="1:10" x14ac:dyDescent="0.25">
      <c r="A346" s="1">
        <v>41760</v>
      </c>
      <c r="B346">
        <v>3680</v>
      </c>
      <c r="C346">
        <v>515.75</v>
      </c>
      <c r="D346">
        <v>518.75</v>
      </c>
      <c r="E346">
        <v>505</v>
      </c>
      <c r="G346">
        <v>9</v>
      </c>
      <c r="H346">
        <v>507.5</v>
      </c>
      <c r="J346">
        <v>57963</v>
      </c>
    </row>
    <row r="347" spans="1:10" x14ac:dyDescent="0.25">
      <c r="A347" s="1">
        <v>41761</v>
      </c>
      <c r="B347">
        <v>3662</v>
      </c>
      <c r="C347">
        <v>507.25</v>
      </c>
      <c r="D347">
        <v>510.25</v>
      </c>
      <c r="E347">
        <v>500.5</v>
      </c>
      <c r="F347">
        <v>500.5</v>
      </c>
      <c r="G347">
        <v>5.5</v>
      </c>
      <c r="H347">
        <v>502</v>
      </c>
      <c r="J347">
        <v>58298</v>
      </c>
    </row>
    <row r="348" spans="1:10" x14ac:dyDescent="0.25">
      <c r="A348" s="1">
        <v>41764</v>
      </c>
      <c r="B348">
        <v>3534</v>
      </c>
      <c r="C348">
        <v>501.5</v>
      </c>
      <c r="D348">
        <v>508.25</v>
      </c>
      <c r="E348">
        <v>500.75</v>
      </c>
      <c r="F348">
        <v>506</v>
      </c>
      <c r="G348">
        <v>6</v>
      </c>
      <c r="H348">
        <v>508</v>
      </c>
      <c r="J348">
        <v>58560</v>
      </c>
    </row>
    <row r="349" spans="1:10" x14ac:dyDescent="0.25">
      <c r="A349" s="1">
        <v>41765</v>
      </c>
      <c r="B349">
        <v>4553</v>
      </c>
      <c r="C349">
        <v>507</v>
      </c>
      <c r="D349">
        <v>517.5</v>
      </c>
      <c r="E349">
        <v>503.75</v>
      </c>
      <c r="G349">
        <v>9.25</v>
      </c>
      <c r="H349">
        <v>517.25</v>
      </c>
      <c r="J349">
        <v>58908</v>
      </c>
    </row>
    <row r="350" spans="1:10" x14ac:dyDescent="0.25">
      <c r="A350" s="1">
        <v>41766</v>
      </c>
      <c r="B350">
        <v>2859</v>
      </c>
      <c r="C350">
        <v>516</v>
      </c>
      <c r="D350">
        <v>517.5</v>
      </c>
      <c r="E350">
        <v>511.5</v>
      </c>
      <c r="F350">
        <v>512.25</v>
      </c>
      <c r="H350">
        <v>517.25</v>
      </c>
      <c r="J350">
        <v>59830</v>
      </c>
    </row>
    <row r="351" spans="1:10" x14ac:dyDescent="0.25">
      <c r="A351" s="1">
        <v>41767</v>
      </c>
      <c r="B351">
        <v>2741</v>
      </c>
      <c r="C351">
        <v>517</v>
      </c>
      <c r="D351">
        <v>519.5</v>
      </c>
      <c r="E351">
        <v>511.5</v>
      </c>
      <c r="G351">
        <v>1.75</v>
      </c>
      <c r="H351">
        <v>519</v>
      </c>
      <c r="J351">
        <v>60030</v>
      </c>
    </row>
    <row r="352" spans="1:10" x14ac:dyDescent="0.25">
      <c r="A352" s="1">
        <v>41768</v>
      </c>
      <c r="B352">
        <v>6899</v>
      </c>
      <c r="C352">
        <v>517.5</v>
      </c>
      <c r="D352">
        <v>522</v>
      </c>
      <c r="E352">
        <v>505.25</v>
      </c>
      <c r="G352">
        <v>12.75</v>
      </c>
      <c r="H352">
        <v>506.25</v>
      </c>
      <c r="J352">
        <v>60327</v>
      </c>
    </row>
    <row r="353" spans="1:10" x14ac:dyDescent="0.25">
      <c r="A353" s="1">
        <v>41771</v>
      </c>
      <c r="B353">
        <v>3700</v>
      </c>
      <c r="C353">
        <v>503.5</v>
      </c>
      <c r="D353">
        <v>504</v>
      </c>
      <c r="E353">
        <v>498.5</v>
      </c>
      <c r="F353">
        <v>500</v>
      </c>
      <c r="G353">
        <v>5.75</v>
      </c>
      <c r="H353">
        <v>500.5</v>
      </c>
      <c r="J353">
        <v>61211</v>
      </c>
    </row>
    <row r="354" spans="1:10" x14ac:dyDescent="0.25">
      <c r="A354" s="1">
        <v>41772</v>
      </c>
      <c r="B354">
        <v>4038</v>
      </c>
      <c r="C354">
        <v>499.25</v>
      </c>
      <c r="D354">
        <v>503.5</v>
      </c>
      <c r="E354">
        <v>499.25</v>
      </c>
      <c r="F354">
        <v>501.25</v>
      </c>
      <c r="G354">
        <v>2.5</v>
      </c>
      <c r="H354">
        <v>503</v>
      </c>
      <c r="J354">
        <v>61572</v>
      </c>
    </row>
    <row r="355" spans="1:10" x14ac:dyDescent="0.25">
      <c r="A355" s="1">
        <v>41773</v>
      </c>
      <c r="B355">
        <v>5138</v>
      </c>
      <c r="C355">
        <v>502.5</v>
      </c>
      <c r="D355">
        <v>504.25</v>
      </c>
      <c r="E355">
        <v>496.75</v>
      </c>
      <c r="G355">
        <v>6</v>
      </c>
      <c r="H355">
        <v>497</v>
      </c>
      <c r="J355">
        <v>61437</v>
      </c>
    </row>
    <row r="356" spans="1:10" x14ac:dyDescent="0.25">
      <c r="A356" s="1">
        <v>41774</v>
      </c>
      <c r="B356">
        <v>5463</v>
      </c>
      <c r="C356">
        <v>497</v>
      </c>
      <c r="D356">
        <v>498.25</v>
      </c>
      <c r="E356">
        <v>486.5</v>
      </c>
      <c r="F356">
        <v>487.75</v>
      </c>
      <c r="G356">
        <v>8.5</v>
      </c>
      <c r="H356">
        <v>488.5</v>
      </c>
      <c r="J356">
        <v>61673</v>
      </c>
    </row>
    <row r="357" spans="1:10" x14ac:dyDescent="0.25">
      <c r="A357" s="1">
        <v>41775</v>
      </c>
      <c r="B357">
        <v>2799</v>
      </c>
      <c r="C357">
        <v>488.5</v>
      </c>
      <c r="D357">
        <v>490.5</v>
      </c>
      <c r="E357">
        <v>484.5</v>
      </c>
      <c r="G357">
        <v>0.5</v>
      </c>
      <c r="H357">
        <v>489</v>
      </c>
      <c r="J357">
        <v>62208</v>
      </c>
    </row>
    <row r="358" spans="1:10" x14ac:dyDescent="0.25">
      <c r="A358" s="1">
        <v>41778</v>
      </c>
      <c r="B358">
        <v>2863</v>
      </c>
      <c r="C358">
        <v>486</v>
      </c>
      <c r="D358">
        <v>488.25</v>
      </c>
      <c r="E358">
        <v>483.25</v>
      </c>
      <c r="F358">
        <v>485.25</v>
      </c>
      <c r="G358">
        <v>5</v>
      </c>
      <c r="H358">
        <v>484</v>
      </c>
      <c r="J358">
        <v>62168</v>
      </c>
    </row>
    <row r="359" spans="1:10" x14ac:dyDescent="0.25">
      <c r="A359" s="1">
        <v>41779</v>
      </c>
      <c r="B359">
        <v>5290</v>
      </c>
      <c r="C359">
        <v>484</v>
      </c>
      <c r="D359">
        <v>487.5</v>
      </c>
      <c r="E359">
        <v>480.25</v>
      </c>
      <c r="G359">
        <v>3</v>
      </c>
      <c r="H359">
        <v>481</v>
      </c>
      <c r="J359">
        <v>62679</v>
      </c>
    </row>
    <row r="360" spans="1:10" x14ac:dyDescent="0.25">
      <c r="A360" s="1">
        <v>41780</v>
      </c>
      <c r="B360">
        <v>6508</v>
      </c>
      <c r="C360">
        <v>480.5</v>
      </c>
      <c r="D360">
        <v>483.5</v>
      </c>
      <c r="E360">
        <v>479.75</v>
      </c>
      <c r="F360">
        <v>481</v>
      </c>
      <c r="G360">
        <v>0.25</v>
      </c>
      <c r="H360">
        <v>481.25</v>
      </c>
      <c r="J360">
        <v>63548</v>
      </c>
    </row>
    <row r="361" spans="1:10" x14ac:dyDescent="0.25">
      <c r="A361" s="1">
        <v>41781</v>
      </c>
      <c r="B361">
        <v>3987</v>
      </c>
      <c r="C361">
        <v>481.25</v>
      </c>
      <c r="D361">
        <v>488.5</v>
      </c>
      <c r="E361">
        <v>478.5</v>
      </c>
      <c r="G361">
        <v>1.5</v>
      </c>
      <c r="H361">
        <v>482.75</v>
      </c>
      <c r="J361">
        <v>63391</v>
      </c>
    </row>
    <row r="362" spans="1:10" x14ac:dyDescent="0.25">
      <c r="A362" s="1">
        <v>41782</v>
      </c>
      <c r="B362">
        <v>2289</v>
      </c>
      <c r="C362">
        <v>483.25</v>
      </c>
      <c r="D362">
        <v>486.5</v>
      </c>
      <c r="E362">
        <v>481.75</v>
      </c>
      <c r="G362">
        <v>2</v>
      </c>
      <c r="H362">
        <v>484.75</v>
      </c>
      <c r="J362">
        <v>63774</v>
      </c>
    </row>
    <row r="363" spans="1:10" x14ac:dyDescent="0.25">
      <c r="A363" s="1">
        <v>41786</v>
      </c>
      <c r="B363">
        <v>4664</v>
      </c>
      <c r="C363">
        <v>482.5</v>
      </c>
      <c r="D363">
        <v>482.5</v>
      </c>
      <c r="E363">
        <v>474.5</v>
      </c>
      <c r="F363">
        <v>478.25</v>
      </c>
      <c r="G363">
        <v>10</v>
      </c>
      <c r="H363">
        <v>474.75</v>
      </c>
      <c r="J363">
        <v>63934</v>
      </c>
    </row>
    <row r="364" spans="1:10" x14ac:dyDescent="0.25">
      <c r="A364" s="1">
        <v>41787</v>
      </c>
      <c r="B364">
        <v>4950</v>
      </c>
      <c r="C364">
        <v>474.25</v>
      </c>
      <c r="D364">
        <v>479.25</v>
      </c>
      <c r="E364">
        <v>473</v>
      </c>
      <c r="F364">
        <v>474</v>
      </c>
      <c r="G364">
        <v>4</v>
      </c>
      <c r="H364">
        <v>478.75</v>
      </c>
      <c r="J364">
        <v>63894</v>
      </c>
    </row>
    <row r="365" spans="1:10" x14ac:dyDescent="0.25">
      <c r="A365" s="1">
        <v>41788</v>
      </c>
      <c r="B365">
        <v>4633</v>
      </c>
      <c r="C365">
        <v>479</v>
      </c>
      <c r="D365">
        <v>479</v>
      </c>
      <c r="E365">
        <v>471.5</v>
      </c>
      <c r="G365">
        <v>6.25</v>
      </c>
      <c r="H365">
        <v>472.5</v>
      </c>
      <c r="J365">
        <v>64515</v>
      </c>
    </row>
    <row r="366" spans="1:10" x14ac:dyDescent="0.25">
      <c r="A366" s="1">
        <v>41789</v>
      </c>
      <c r="B366">
        <v>6069</v>
      </c>
      <c r="C366">
        <v>472.5</v>
      </c>
      <c r="D366">
        <v>475</v>
      </c>
      <c r="E366">
        <v>466</v>
      </c>
      <c r="F366">
        <v>466.5</v>
      </c>
      <c r="G366">
        <v>6</v>
      </c>
      <c r="H366">
        <v>466.5</v>
      </c>
      <c r="J366">
        <v>64547</v>
      </c>
    </row>
    <row r="367" spans="1:10" x14ac:dyDescent="0.25">
      <c r="A367" s="1">
        <v>41792</v>
      </c>
      <c r="B367">
        <v>5882</v>
      </c>
      <c r="C367">
        <v>465.25</v>
      </c>
      <c r="D367">
        <v>468.75</v>
      </c>
      <c r="E367">
        <v>460.5</v>
      </c>
      <c r="F367">
        <v>466.75</v>
      </c>
      <c r="G367">
        <v>1</v>
      </c>
      <c r="H367">
        <v>467.5</v>
      </c>
      <c r="J367">
        <v>64976</v>
      </c>
    </row>
    <row r="368" spans="1:10" x14ac:dyDescent="0.25">
      <c r="A368" s="1">
        <v>41793</v>
      </c>
      <c r="B368">
        <v>6883</v>
      </c>
      <c r="C368">
        <v>464.75</v>
      </c>
      <c r="D368">
        <v>466.5</v>
      </c>
      <c r="E368">
        <v>461.5</v>
      </c>
      <c r="G368">
        <v>4</v>
      </c>
      <c r="H368">
        <v>463.5</v>
      </c>
      <c r="J368">
        <v>65952</v>
      </c>
    </row>
    <row r="369" spans="1:10" x14ac:dyDescent="0.25">
      <c r="A369" s="1">
        <v>41794</v>
      </c>
      <c r="B369">
        <v>6155</v>
      </c>
      <c r="C369">
        <v>464.25</v>
      </c>
      <c r="D369">
        <v>466</v>
      </c>
      <c r="E369">
        <v>460</v>
      </c>
      <c r="F369">
        <v>461</v>
      </c>
      <c r="G369">
        <v>0.25</v>
      </c>
      <c r="H369">
        <v>463.25</v>
      </c>
      <c r="J369">
        <v>66166</v>
      </c>
    </row>
    <row r="370" spans="1:10" x14ac:dyDescent="0.25">
      <c r="A370" s="1">
        <v>41795</v>
      </c>
      <c r="B370">
        <v>9412</v>
      </c>
      <c r="C370">
        <v>463</v>
      </c>
      <c r="D370">
        <v>463.25</v>
      </c>
      <c r="E370">
        <v>455.5</v>
      </c>
      <c r="G370">
        <v>6.5</v>
      </c>
      <c r="H370">
        <v>456.75</v>
      </c>
      <c r="J370">
        <v>68127</v>
      </c>
    </row>
    <row r="371" spans="1:10" x14ac:dyDescent="0.25">
      <c r="A371" s="1">
        <v>41796</v>
      </c>
      <c r="B371">
        <v>11684</v>
      </c>
      <c r="C371">
        <v>457</v>
      </c>
      <c r="D371">
        <v>468</v>
      </c>
      <c r="E371">
        <v>455</v>
      </c>
      <c r="G371">
        <v>10.5</v>
      </c>
      <c r="H371">
        <v>467.25</v>
      </c>
      <c r="J371">
        <v>71328</v>
      </c>
    </row>
    <row r="372" spans="1:10" x14ac:dyDescent="0.25">
      <c r="A372" s="1">
        <v>41799</v>
      </c>
      <c r="B372">
        <v>7591</v>
      </c>
      <c r="C372">
        <v>465.75</v>
      </c>
      <c r="D372">
        <v>465.75</v>
      </c>
      <c r="E372">
        <v>454.5</v>
      </c>
      <c r="G372">
        <v>7.5</v>
      </c>
      <c r="H372">
        <v>459.75</v>
      </c>
      <c r="J372">
        <v>71733</v>
      </c>
    </row>
    <row r="373" spans="1:10" x14ac:dyDescent="0.25">
      <c r="A373" s="1">
        <v>41800</v>
      </c>
      <c r="B373">
        <v>8712</v>
      </c>
      <c r="C373">
        <v>459</v>
      </c>
      <c r="D373">
        <v>462.25</v>
      </c>
      <c r="E373">
        <v>454.75</v>
      </c>
      <c r="F373">
        <v>455.5</v>
      </c>
      <c r="G373">
        <v>4.25</v>
      </c>
      <c r="H373">
        <v>455.5</v>
      </c>
      <c r="J373">
        <v>72649</v>
      </c>
    </row>
    <row r="374" spans="1:10" x14ac:dyDescent="0.25">
      <c r="A374" s="1">
        <v>41801</v>
      </c>
      <c r="B374">
        <v>9337</v>
      </c>
      <c r="C374">
        <v>456</v>
      </c>
      <c r="D374">
        <v>458.5</v>
      </c>
      <c r="E374">
        <v>449.75</v>
      </c>
      <c r="F374">
        <v>457.25</v>
      </c>
      <c r="G374">
        <v>2.75</v>
      </c>
      <c r="H374">
        <v>452.75</v>
      </c>
      <c r="J374">
        <v>72806</v>
      </c>
    </row>
    <row r="375" spans="1:10" x14ac:dyDescent="0.25">
      <c r="A375" s="1">
        <v>41802</v>
      </c>
      <c r="B375">
        <v>7595</v>
      </c>
      <c r="C375">
        <v>451.25</v>
      </c>
      <c r="D375">
        <v>455.25</v>
      </c>
      <c r="E375">
        <v>449.75</v>
      </c>
      <c r="F375">
        <v>453.5</v>
      </c>
      <c r="G375">
        <v>1.75</v>
      </c>
      <c r="H375">
        <v>454.5</v>
      </c>
      <c r="J375">
        <v>73575</v>
      </c>
    </row>
    <row r="376" spans="1:10" x14ac:dyDescent="0.25">
      <c r="A376" s="1">
        <v>41803</v>
      </c>
      <c r="B376">
        <v>4626</v>
      </c>
      <c r="C376">
        <v>454</v>
      </c>
      <c r="D376">
        <v>460.5</v>
      </c>
      <c r="E376">
        <v>453.75</v>
      </c>
      <c r="F376">
        <v>458</v>
      </c>
      <c r="G376">
        <v>3.75</v>
      </c>
      <c r="H376">
        <v>458.25</v>
      </c>
      <c r="J376">
        <v>73552</v>
      </c>
    </row>
    <row r="377" spans="1:10" x14ac:dyDescent="0.25">
      <c r="A377" s="1">
        <v>41806</v>
      </c>
      <c r="B377">
        <v>4094</v>
      </c>
      <c r="C377">
        <v>455.75</v>
      </c>
      <c r="D377">
        <v>460</v>
      </c>
      <c r="E377">
        <v>452</v>
      </c>
      <c r="F377">
        <v>452.5</v>
      </c>
      <c r="G377">
        <v>5.25</v>
      </c>
      <c r="H377">
        <v>453</v>
      </c>
      <c r="J377">
        <v>73807</v>
      </c>
    </row>
    <row r="378" spans="1:10" x14ac:dyDescent="0.25">
      <c r="A378" s="1">
        <v>41807</v>
      </c>
      <c r="B378">
        <v>6205</v>
      </c>
      <c r="C378">
        <v>453</v>
      </c>
      <c r="D378">
        <v>453.75</v>
      </c>
      <c r="E378">
        <v>447.25</v>
      </c>
      <c r="G378">
        <v>2.75</v>
      </c>
      <c r="H378">
        <v>450.25</v>
      </c>
      <c r="J378">
        <v>73533</v>
      </c>
    </row>
    <row r="379" spans="1:10" x14ac:dyDescent="0.25">
      <c r="A379" s="1">
        <v>41808</v>
      </c>
      <c r="B379">
        <v>5973</v>
      </c>
      <c r="C379">
        <v>449.5</v>
      </c>
      <c r="D379">
        <v>453.5</v>
      </c>
      <c r="E379">
        <v>449</v>
      </c>
      <c r="G379">
        <v>0.5</v>
      </c>
      <c r="H379">
        <v>449.75</v>
      </c>
      <c r="J379">
        <v>73370</v>
      </c>
    </row>
    <row r="380" spans="1:10" x14ac:dyDescent="0.25">
      <c r="A380" s="1">
        <v>41809</v>
      </c>
      <c r="B380">
        <v>6256</v>
      </c>
      <c r="C380">
        <v>449.75</v>
      </c>
      <c r="D380">
        <v>458</v>
      </c>
      <c r="E380">
        <v>449.75</v>
      </c>
      <c r="F380">
        <v>457</v>
      </c>
      <c r="G380">
        <v>8</v>
      </c>
      <c r="H380">
        <v>457.75</v>
      </c>
      <c r="J380">
        <v>74594</v>
      </c>
    </row>
    <row r="381" spans="1:10" x14ac:dyDescent="0.25">
      <c r="A381" s="1">
        <v>41810</v>
      </c>
      <c r="B381">
        <v>9081</v>
      </c>
      <c r="C381">
        <v>457.25</v>
      </c>
      <c r="D381">
        <v>462.75</v>
      </c>
      <c r="E381">
        <v>454.5</v>
      </c>
      <c r="F381">
        <v>462</v>
      </c>
      <c r="G381">
        <v>4.5</v>
      </c>
      <c r="H381">
        <v>462.25</v>
      </c>
      <c r="J381">
        <v>76011</v>
      </c>
    </row>
    <row r="382" spans="1:10" x14ac:dyDescent="0.25">
      <c r="A382" s="1">
        <v>41813</v>
      </c>
      <c r="B382">
        <v>8701</v>
      </c>
      <c r="C382">
        <v>462.25</v>
      </c>
      <c r="D382">
        <v>467</v>
      </c>
      <c r="E382">
        <v>452.5</v>
      </c>
      <c r="F382">
        <v>452.5</v>
      </c>
      <c r="G382">
        <v>9.5</v>
      </c>
      <c r="H382">
        <v>452.75</v>
      </c>
      <c r="J382">
        <v>77216</v>
      </c>
    </row>
    <row r="383" spans="1:10" x14ac:dyDescent="0.25">
      <c r="A383" s="1">
        <v>41814</v>
      </c>
      <c r="B383">
        <v>11323</v>
      </c>
      <c r="C383">
        <v>452.75</v>
      </c>
      <c r="D383">
        <v>453</v>
      </c>
      <c r="E383">
        <v>447.25</v>
      </c>
      <c r="G383">
        <v>1.5</v>
      </c>
      <c r="H383">
        <v>451.25</v>
      </c>
      <c r="J383">
        <v>78745</v>
      </c>
    </row>
    <row r="384" spans="1:10" x14ac:dyDescent="0.25">
      <c r="A384" s="1">
        <v>41815</v>
      </c>
      <c r="B384">
        <v>10047</v>
      </c>
      <c r="C384">
        <v>451.5</v>
      </c>
      <c r="D384">
        <v>452.25</v>
      </c>
      <c r="E384">
        <v>448.5</v>
      </c>
      <c r="G384">
        <v>0.5</v>
      </c>
      <c r="H384">
        <v>450.75</v>
      </c>
      <c r="J384">
        <v>80481</v>
      </c>
    </row>
    <row r="385" spans="1:10" x14ac:dyDescent="0.25">
      <c r="A385" s="1">
        <v>41816</v>
      </c>
      <c r="B385">
        <v>9298</v>
      </c>
      <c r="C385">
        <v>451</v>
      </c>
      <c r="D385">
        <v>457.25</v>
      </c>
      <c r="E385">
        <v>450.25</v>
      </c>
      <c r="G385">
        <v>3.25</v>
      </c>
      <c r="H385">
        <v>454</v>
      </c>
      <c r="J385">
        <v>81807</v>
      </c>
    </row>
    <row r="386" spans="1:10" x14ac:dyDescent="0.25">
      <c r="A386" s="1">
        <v>41817</v>
      </c>
      <c r="B386">
        <v>10966</v>
      </c>
      <c r="C386">
        <v>453</v>
      </c>
      <c r="D386">
        <v>458.5</v>
      </c>
      <c r="E386">
        <v>451.5</v>
      </c>
      <c r="F386">
        <v>455</v>
      </c>
      <c r="G386">
        <v>4</v>
      </c>
      <c r="H386">
        <v>458</v>
      </c>
      <c r="J386">
        <v>83313</v>
      </c>
    </row>
    <row r="387" spans="1:10" x14ac:dyDescent="0.25">
      <c r="A387" s="1">
        <v>41820</v>
      </c>
      <c r="B387">
        <v>20310</v>
      </c>
      <c r="C387">
        <v>457</v>
      </c>
      <c r="D387">
        <v>457</v>
      </c>
      <c r="E387">
        <v>434.5</v>
      </c>
      <c r="G387">
        <v>21.75</v>
      </c>
      <c r="H387">
        <v>436.25</v>
      </c>
      <c r="J387">
        <v>84670</v>
      </c>
    </row>
    <row r="388" spans="1:10" x14ac:dyDescent="0.25">
      <c r="A388" s="1">
        <v>41821</v>
      </c>
      <c r="B388">
        <v>17508</v>
      </c>
      <c r="C388">
        <v>436</v>
      </c>
      <c r="D388">
        <v>436</v>
      </c>
      <c r="E388">
        <v>428.25</v>
      </c>
      <c r="F388">
        <v>430.5</v>
      </c>
      <c r="G388">
        <v>2</v>
      </c>
      <c r="H388">
        <v>434.25</v>
      </c>
      <c r="J388">
        <v>88173</v>
      </c>
    </row>
    <row r="389" spans="1:10" x14ac:dyDescent="0.25">
      <c r="A389" s="1">
        <v>41822</v>
      </c>
      <c r="B389">
        <v>10186</v>
      </c>
      <c r="C389">
        <v>434.5</v>
      </c>
      <c r="D389">
        <v>434.5</v>
      </c>
      <c r="E389">
        <v>427.75</v>
      </c>
      <c r="F389">
        <v>430</v>
      </c>
      <c r="G389">
        <v>5</v>
      </c>
      <c r="H389">
        <v>429.25</v>
      </c>
      <c r="J389">
        <v>88774</v>
      </c>
    </row>
    <row r="390" spans="1:10" x14ac:dyDescent="0.25">
      <c r="A390" s="1">
        <v>41823</v>
      </c>
      <c r="B390">
        <v>7799</v>
      </c>
      <c r="C390">
        <v>429.5</v>
      </c>
      <c r="D390">
        <v>430.75</v>
      </c>
      <c r="E390">
        <v>426</v>
      </c>
      <c r="G390">
        <v>2.5</v>
      </c>
      <c r="H390">
        <v>426.75</v>
      </c>
      <c r="J390">
        <v>88814</v>
      </c>
    </row>
    <row r="391" spans="1:10" x14ac:dyDescent="0.25">
      <c r="A391" s="1">
        <v>41827</v>
      </c>
      <c r="B391">
        <v>20597</v>
      </c>
      <c r="C391">
        <v>423.25</v>
      </c>
      <c r="D391">
        <v>423.25</v>
      </c>
      <c r="E391">
        <v>414.75</v>
      </c>
      <c r="F391">
        <v>419</v>
      </c>
      <c r="G391">
        <v>9</v>
      </c>
      <c r="H391">
        <v>417.75</v>
      </c>
      <c r="J391">
        <v>88976</v>
      </c>
    </row>
    <row r="392" spans="1:10" x14ac:dyDescent="0.25">
      <c r="A392" s="1">
        <v>41828</v>
      </c>
      <c r="B392">
        <v>18047</v>
      </c>
      <c r="C392">
        <v>418</v>
      </c>
      <c r="D392">
        <v>419.5</v>
      </c>
      <c r="E392">
        <v>414.75</v>
      </c>
      <c r="F392">
        <v>416</v>
      </c>
      <c r="G392">
        <v>2</v>
      </c>
      <c r="H392">
        <v>415.75</v>
      </c>
      <c r="J392">
        <v>91662</v>
      </c>
    </row>
    <row r="393" spans="1:10" x14ac:dyDescent="0.25">
      <c r="A393" s="1">
        <v>41829</v>
      </c>
      <c r="B393">
        <v>17900</v>
      </c>
      <c r="C393">
        <v>415.5</v>
      </c>
      <c r="D393">
        <v>415.75</v>
      </c>
      <c r="E393">
        <v>406.5</v>
      </c>
      <c r="F393">
        <v>409.25</v>
      </c>
      <c r="G393">
        <v>6.25</v>
      </c>
      <c r="H393">
        <v>409.5</v>
      </c>
      <c r="J393">
        <v>91698</v>
      </c>
    </row>
    <row r="394" spans="1:10" x14ac:dyDescent="0.25">
      <c r="A394" s="1">
        <v>41830</v>
      </c>
      <c r="B394">
        <v>21547</v>
      </c>
      <c r="C394">
        <v>408.75</v>
      </c>
      <c r="D394">
        <v>412.25</v>
      </c>
      <c r="E394">
        <v>403</v>
      </c>
      <c r="G394">
        <v>5.75</v>
      </c>
      <c r="H394">
        <v>403.75</v>
      </c>
      <c r="J394">
        <v>92315</v>
      </c>
    </row>
    <row r="395" spans="1:10" x14ac:dyDescent="0.25">
      <c r="A395" s="1">
        <v>41831</v>
      </c>
      <c r="B395">
        <v>23916</v>
      </c>
      <c r="C395">
        <v>403.5</v>
      </c>
      <c r="D395">
        <v>405.75</v>
      </c>
      <c r="E395">
        <v>394</v>
      </c>
      <c r="F395">
        <v>395</v>
      </c>
      <c r="G395">
        <v>7.75</v>
      </c>
      <c r="H395">
        <v>396</v>
      </c>
      <c r="J395">
        <v>94124</v>
      </c>
    </row>
    <row r="396" spans="1:10" x14ac:dyDescent="0.25">
      <c r="A396" s="1">
        <v>41834</v>
      </c>
      <c r="B396">
        <v>18625</v>
      </c>
      <c r="C396">
        <v>395.5</v>
      </c>
      <c r="D396">
        <v>400</v>
      </c>
      <c r="E396">
        <v>391.25</v>
      </c>
      <c r="F396">
        <v>398</v>
      </c>
      <c r="G396">
        <v>3</v>
      </c>
      <c r="H396">
        <v>399</v>
      </c>
      <c r="J396">
        <v>95849</v>
      </c>
    </row>
    <row r="397" spans="1:10" x14ac:dyDescent="0.25">
      <c r="A397" s="1">
        <v>41835</v>
      </c>
      <c r="B397">
        <v>22836</v>
      </c>
      <c r="C397">
        <v>399</v>
      </c>
      <c r="D397">
        <v>399</v>
      </c>
      <c r="E397">
        <v>390</v>
      </c>
      <c r="F397">
        <v>395</v>
      </c>
      <c r="G397">
        <v>5.75</v>
      </c>
      <c r="H397">
        <v>393.25</v>
      </c>
      <c r="J397">
        <v>97738</v>
      </c>
    </row>
    <row r="398" spans="1:10" x14ac:dyDescent="0.25">
      <c r="A398" s="1">
        <v>41836</v>
      </c>
      <c r="B398">
        <v>20939</v>
      </c>
      <c r="C398">
        <v>393.25</v>
      </c>
      <c r="D398">
        <v>405.25</v>
      </c>
      <c r="E398">
        <v>393.25</v>
      </c>
      <c r="F398">
        <v>399.25</v>
      </c>
      <c r="G398">
        <v>5.25</v>
      </c>
      <c r="H398">
        <v>398.5</v>
      </c>
      <c r="J398">
        <v>98345</v>
      </c>
    </row>
    <row r="399" spans="1:10" x14ac:dyDescent="0.25">
      <c r="A399" s="1">
        <v>41837</v>
      </c>
      <c r="B399">
        <v>21748</v>
      </c>
      <c r="C399">
        <v>397.75</v>
      </c>
      <c r="D399">
        <v>407</v>
      </c>
      <c r="E399">
        <v>394.5</v>
      </c>
      <c r="G399">
        <v>0.5</v>
      </c>
      <c r="H399">
        <v>399</v>
      </c>
      <c r="J399">
        <v>100052</v>
      </c>
    </row>
    <row r="400" spans="1:10" x14ac:dyDescent="0.25">
      <c r="A400" s="1">
        <v>41838</v>
      </c>
      <c r="B400">
        <v>16675</v>
      </c>
      <c r="C400">
        <v>398.75</v>
      </c>
      <c r="D400">
        <v>400.5</v>
      </c>
      <c r="E400">
        <v>390</v>
      </c>
      <c r="F400">
        <v>390</v>
      </c>
      <c r="G400">
        <v>8.5</v>
      </c>
      <c r="H400">
        <v>390.5</v>
      </c>
      <c r="J400">
        <v>100607</v>
      </c>
    </row>
    <row r="401" spans="1:10" x14ac:dyDescent="0.25">
      <c r="A401" s="1">
        <v>41841</v>
      </c>
      <c r="B401">
        <v>16216</v>
      </c>
      <c r="C401">
        <v>388</v>
      </c>
      <c r="D401">
        <v>388</v>
      </c>
      <c r="E401">
        <v>382.25</v>
      </c>
      <c r="F401">
        <v>384</v>
      </c>
      <c r="G401">
        <v>6.75</v>
      </c>
      <c r="H401">
        <v>383.75</v>
      </c>
      <c r="J401">
        <v>101499</v>
      </c>
    </row>
    <row r="402" spans="1:10" x14ac:dyDescent="0.25">
      <c r="A402" s="1">
        <v>41842</v>
      </c>
      <c r="B402">
        <v>13206</v>
      </c>
      <c r="C402">
        <v>383.5</v>
      </c>
      <c r="D402">
        <v>386.75</v>
      </c>
      <c r="E402">
        <v>380</v>
      </c>
      <c r="F402">
        <v>380.25</v>
      </c>
      <c r="G402">
        <v>3.5</v>
      </c>
      <c r="H402">
        <v>380.25</v>
      </c>
      <c r="J402">
        <v>103965</v>
      </c>
    </row>
    <row r="403" spans="1:10" x14ac:dyDescent="0.25">
      <c r="A403" s="1">
        <v>41843</v>
      </c>
      <c r="B403">
        <v>17494</v>
      </c>
      <c r="C403">
        <v>380.25</v>
      </c>
      <c r="D403">
        <v>383</v>
      </c>
      <c r="E403">
        <v>377.75</v>
      </c>
      <c r="F403">
        <v>379.5</v>
      </c>
      <c r="G403">
        <v>2.25</v>
      </c>
      <c r="H403">
        <v>382.5</v>
      </c>
      <c r="J403">
        <v>106863</v>
      </c>
    </row>
    <row r="404" spans="1:10" x14ac:dyDescent="0.25">
      <c r="A404" s="1">
        <v>41844</v>
      </c>
      <c r="B404">
        <v>20411</v>
      </c>
      <c r="C404">
        <v>382</v>
      </c>
      <c r="D404">
        <v>388</v>
      </c>
      <c r="E404">
        <v>376.25</v>
      </c>
      <c r="F404">
        <v>380.5</v>
      </c>
      <c r="G404">
        <v>1.25</v>
      </c>
      <c r="H404">
        <v>381.25</v>
      </c>
      <c r="J404">
        <v>108232</v>
      </c>
    </row>
    <row r="405" spans="1:10" x14ac:dyDescent="0.25">
      <c r="A405" s="1">
        <v>41845</v>
      </c>
      <c r="B405">
        <v>20955</v>
      </c>
      <c r="C405">
        <v>380.75</v>
      </c>
      <c r="D405">
        <v>383.5</v>
      </c>
      <c r="E405">
        <v>376.5</v>
      </c>
      <c r="F405">
        <v>378.75</v>
      </c>
      <c r="G405">
        <v>2</v>
      </c>
      <c r="H405">
        <v>383.25</v>
      </c>
      <c r="J405">
        <v>109509</v>
      </c>
    </row>
    <row r="406" spans="1:10" x14ac:dyDescent="0.25">
      <c r="A406" s="1">
        <v>41848</v>
      </c>
      <c r="B406">
        <v>17566</v>
      </c>
      <c r="C406">
        <v>383.25</v>
      </c>
      <c r="D406">
        <v>389.5</v>
      </c>
      <c r="E406">
        <v>383.25</v>
      </c>
      <c r="F406">
        <v>387.25</v>
      </c>
      <c r="G406">
        <v>5.25</v>
      </c>
      <c r="H406">
        <v>388.5</v>
      </c>
      <c r="J406">
        <v>110492</v>
      </c>
    </row>
    <row r="407" spans="1:10" x14ac:dyDescent="0.25">
      <c r="A407" s="1">
        <v>41849</v>
      </c>
      <c r="B407">
        <v>16655</v>
      </c>
      <c r="C407">
        <v>388.5</v>
      </c>
      <c r="D407">
        <v>389</v>
      </c>
      <c r="E407">
        <v>380</v>
      </c>
      <c r="F407">
        <v>382.5</v>
      </c>
      <c r="G407">
        <v>5.5</v>
      </c>
      <c r="H407">
        <v>383</v>
      </c>
      <c r="J407">
        <v>109122</v>
      </c>
    </row>
    <row r="408" spans="1:10" x14ac:dyDescent="0.25">
      <c r="A408" s="1">
        <v>41850</v>
      </c>
      <c r="B408">
        <v>17695</v>
      </c>
      <c r="C408">
        <v>382.75</v>
      </c>
      <c r="D408">
        <v>385.5</v>
      </c>
      <c r="E408">
        <v>379</v>
      </c>
      <c r="F408">
        <v>384</v>
      </c>
      <c r="G408">
        <v>0.5</v>
      </c>
      <c r="H408">
        <v>383.5</v>
      </c>
      <c r="J408">
        <v>111877</v>
      </c>
    </row>
    <row r="409" spans="1:10" x14ac:dyDescent="0.25">
      <c r="A409" s="1">
        <v>41851</v>
      </c>
      <c r="B409">
        <v>15892</v>
      </c>
      <c r="C409">
        <v>382.5</v>
      </c>
      <c r="D409">
        <v>383.5</v>
      </c>
      <c r="E409">
        <v>379</v>
      </c>
      <c r="F409">
        <v>379</v>
      </c>
      <c r="G409">
        <v>4</v>
      </c>
      <c r="H409">
        <v>379.5</v>
      </c>
      <c r="J409">
        <v>115153</v>
      </c>
    </row>
    <row r="410" spans="1:10" x14ac:dyDescent="0.25">
      <c r="A410" s="1">
        <v>41852</v>
      </c>
      <c r="B410">
        <v>17961</v>
      </c>
      <c r="C410">
        <v>379.25</v>
      </c>
      <c r="D410">
        <v>381</v>
      </c>
      <c r="E410">
        <v>374</v>
      </c>
      <c r="F410">
        <v>378.75</v>
      </c>
      <c r="G410">
        <v>4.75</v>
      </c>
      <c r="H410">
        <v>374.75</v>
      </c>
      <c r="J410">
        <v>117382</v>
      </c>
    </row>
    <row r="411" spans="1:10" x14ac:dyDescent="0.25">
      <c r="A411" s="1">
        <v>41855</v>
      </c>
      <c r="B411">
        <v>16456</v>
      </c>
      <c r="C411">
        <v>374</v>
      </c>
      <c r="D411">
        <v>383.5</v>
      </c>
      <c r="E411">
        <v>373.75</v>
      </c>
      <c r="F411">
        <v>378.25</v>
      </c>
      <c r="G411">
        <v>7.25</v>
      </c>
      <c r="H411">
        <v>382</v>
      </c>
      <c r="J411">
        <v>118202</v>
      </c>
    </row>
    <row r="412" spans="1:10" x14ac:dyDescent="0.25">
      <c r="A412" s="1">
        <v>41856</v>
      </c>
      <c r="B412">
        <v>12834</v>
      </c>
      <c r="C412">
        <v>380.75</v>
      </c>
      <c r="D412">
        <v>381.25</v>
      </c>
      <c r="E412">
        <v>375.75</v>
      </c>
      <c r="F412">
        <v>379</v>
      </c>
      <c r="G412">
        <v>2</v>
      </c>
      <c r="H412">
        <v>380</v>
      </c>
      <c r="J412">
        <v>120877</v>
      </c>
    </row>
    <row r="413" spans="1:10" x14ac:dyDescent="0.25">
      <c r="A413" s="1">
        <v>41857</v>
      </c>
      <c r="B413">
        <v>20478</v>
      </c>
      <c r="C413">
        <v>379.25</v>
      </c>
      <c r="D413">
        <v>387.5</v>
      </c>
      <c r="E413">
        <v>379.25</v>
      </c>
      <c r="F413">
        <v>386.5</v>
      </c>
      <c r="G413">
        <v>7</v>
      </c>
      <c r="H413">
        <v>387</v>
      </c>
      <c r="J413">
        <v>123808</v>
      </c>
    </row>
    <row r="414" spans="1:10" x14ac:dyDescent="0.25">
      <c r="A414" s="1">
        <v>41858</v>
      </c>
      <c r="B414">
        <v>20655</v>
      </c>
      <c r="C414">
        <v>385.5</v>
      </c>
      <c r="D414">
        <v>386.5</v>
      </c>
      <c r="E414">
        <v>380</v>
      </c>
      <c r="F414">
        <v>382</v>
      </c>
      <c r="G414">
        <v>2.75</v>
      </c>
      <c r="H414">
        <v>384.25</v>
      </c>
      <c r="J414">
        <v>125191</v>
      </c>
    </row>
    <row r="415" spans="1:10" x14ac:dyDescent="0.25">
      <c r="A415" s="1">
        <v>41859</v>
      </c>
      <c r="B415">
        <v>21391</v>
      </c>
      <c r="C415">
        <v>383.5</v>
      </c>
      <c r="D415">
        <v>384</v>
      </c>
      <c r="E415">
        <v>376</v>
      </c>
      <c r="F415">
        <v>377</v>
      </c>
      <c r="G415">
        <v>7.75</v>
      </c>
      <c r="H415">
        <v>376.5</v>
      </c>
      <c r="J415">
        <v>130310</v>
      </c>
    </row>
    <row r="416" spans="1:10" x14ac:dyDescent="0.25">
      <c r="A416" s="1">
        <v>41862</v>
      </c>
      <c r="B416">
        <v>34740</v>
      </c>
      <c r="C416">
        <v>375.75</v>
      </c>
      <c r="D416">
        <v>381.75</v>
      </c>
      <c r="E416">
        <v>375.5</v>
      </c>
      <c r="F416">
        <v>380.25</v>
      </c>
      <c r="G416">
        <v>4.75</v>
      </c>
      <c r="H416">
        <v>381.25</v>
      </c>
      <c r="J416">
        <v>134313</v>
      </c>
    </row>
    <row r="417" spans="1:10" x14ac:dyDescent="0.25">
      <c r="A417" s="1">
        <v>41863</v>
      </c>
      <c r="B417">
        <v>38668</v>
      </c>
      <c r="C417">
        <v>380</v>
      </c>
      <c r="D417">
        <v>385</v>
      </c>
      <c r="E417">
        <v>370.75</v>
      </c>
      <c r="F417">
        <v>381.75</v>
      </c>
      <c r="G417">
        <v>0.5</v>
      </c>
      <c r="H417">
        <v>381.75</v>
      </c>
      <c r="J417">
        <v>138350</v>
      </c>
    </row>
    <row r="418" spans="1:10" x14ac:dyDescent="0.25">
      <c r="A418" s="1">
        <v>41864</v>
      </c>
      <c r="B418">
        <v>23782</v>
      </c>
      <c r="C418">
        <v>381.75</v>
      </c>
      <c r="D418">
        <v>384.25</v>
      </c>
      <c r="E418">
        <v>378.25</v>
      </c>
      <c r="F418">
        <v>383.75</v>
      </c>
      <c r="G418">
        <v>1.25</v>
      </c>
      <c r="H418">
        <v>383</v>
      </c>
      <c r="J418">
        <v>142313</v>
      </c>
    </row>
    <row r="419" spans="1:10" x14ac:dyDescent="0.25">
      <c r="A419" s="1">
        <v>41865</v>
      </c>
      <c r="B419">
        <v>15157</v>
      </c>
      <c r="C419">
        <v>382.5</v>
      </c>
      <c r="D419">
        <v>387.5</v>
      </c>
      <c r="E419">
        <v>379.75</v>
      </c>
      <c r="F419">
        <v>386.5</v>
      </c>
      <c r="G419">
        <v>3.75</v>
      </c>
      <c r="H419">
        <v>386.75</v>
      </c>
      <c r="J419">
        <v>145161</v>
      </c>
    </row>
    <row r="420" spans="1:10" x14ac:dyDescent="0.25">
      <c r="A420" s="1">
        <v>41866</v>
      </c>
      <c r="B420">
        <v>23796</v>
      </c>
      <c r="C420">
        <v>385.5</v>
      </c>
      <c r="D420">
        <v>392.75</v>
      </c>
      <c r="E420">
        <v>384.75</v>
      </c>
      <c r="F420">
        <v>389.5</v>
      </c>
      <c r="G420">
        <v>3.5</v>
      </c>
      <c r="H420">
        <v>390.25</v>
      </c>
      <c r="J420">
        <v>146201</v>
      </c>
    </row>
    <row r="421" spans="1:10" x14ac:dyDescent="0.25">
      <c r="A421" s="1">
        <v>41869</v>
      </c>
      <c r="B421">
        <v>17497</v>
      </c>
      <c r="C421">
        <v>390.25</v>
      </c>
      <c r="D421">
        <v>394</v>
      </c>
      <c r="E421">
        <v>384</v>
      </c>
      <c r="F421">
        <v>385.5</v>
      </c>
      <c r="G421">
        <v>5.25</v>
      </c>
      <c r="H421">
        <v>385</v>
      </c>
      <c r="J421">
        <v>147200</v>
      </c>
    </row>
    <row r="422" spans="1:10" x14ac:dyDescent="0.25">
      <c r="A422" s="1">
        <v>41870</v>
      </c>
      <c r="B422">
        <v>23201</v>
      </c>
      <c r="C422">
        <v>384.25</v>
      </c>
      <c r="D422">
        <v>386</v>
      </c>
      <c r="E422">
        <v>380.25</v>
      </c>
      <c r="G422">
        <v>0.5</v>
      </c>
      <c r="H422">
        <v>385.5</v>
      </c>
      <c r="J422">
        <v>148189</v>
      </c>
    </row>
    <row r="423" spans="1:10" x14ac:dyDescent="0.25">
      <c r="A423" s="1">
        <v>41871</v>
      </c>
      <c r="B423">
        <v>23810</v>
      </c>
      <c r="C423">
        <v>384.5</v>
      </c>
      <c r="D423">
        <v>385</v>
      </c>
      <c r="E423">
        <v>378.5</v>
      </c>
      <c r="F423">
        <v>381</v>
      </c>
      <c r="G423">
        <v>5</v>
      </c>
      <c r="H423">
        <v>380.5</v>
      </c>
      <c r="J423">
        <v>151310</v>
      </c>
    </row>
    <row r="424" spans="1:10" x14ac:dyDescent="0.25">
      <c r="A424" s="1">
        <v>41872</v>
      </c>
      <c r="B424">
        <v>32979</v>
      </c>
      <c r="C424">
        <v>380</v>
      </c>
      <c r="D424">
        <v>385.5</v>
      </c>
      <c r="E424">
        <v>379</v>
      </c>
      <c r="F424">
        <v>382</v>
      </c>
      <c r="G424">
        <v>1.25</v>
      </c>
      <c r="H424">
        <v>381.75</v>
      </c>
      <c r="J424">
        <v>155870</v>
      </c>
    </row>
    <row r="425" spans="1:10" x14ac:dyDescent="0.25">
      <c r="A425" s="1">
        <v>41873</v>
      </c>
      <c r="B425">
        <v>21476</v>
      </c>
      <c r="C425">
        <v>380.75</v>
      </c>
      <c r="D425">
        <v>386</v>
      </c>
      <c r="E425">
        <v>380.5</v>
      </c>
      <c r="G425">
        <v>2.5</v>
      </c>
      <c r="H425">
        <v>384.25</v>
      </c>
      <c r="J425">
        <v>158942</v>
      </c>
    </row>
    <row r="426" spans="1:10" x14ac:dyDescent="0.25">
      <c r="A426" s="1">
        <v>41876</v>
      </c>
      <c r="B426">
        <v>23687</v>
      </c>
      <c r="C426">
        <v>382.5</v>
      </c>
      <c r="D426">
        <v>383</v>
      </c>
      <c r="E426">
        <v>378.25</v>
      </c>
      <c r="F426">
        <v>380.25</v>
      </c>
      <c r="G426">
        <v>3.75</v>
      </c>
      <c r="H426">
        <v>380.5</v>
      </c>
      <c r="J426">
        <v>165057</v>
      </c>
    </row>
    <row r="427" spans="1:10" x14ac:dyDescent="0.25">
      <c r="A427" s="1">
        <v>41877</v>
      </c>
      <c r="B427">
        <v>26281</v>
      </c>
      <c r="C427">
        <v>380</v>
      </c>
      <c r="D427">
        <v>381.25</v>
      </c>
      <c r="E427">
        <v>375</v>
      </c>
      <c r="F427">
        <v>375.25</v>
      </c>
      <c r="G427">
        <v>2</v>
      </c>
      <c r="H427">
        <v>378.5</v>
      </c>
      <c r="J427">
        <v>168251</v>
      </c>
    </row>
    <row r="428" spans="1:10" x14ac:dyDescent="0.25">
      <c r="A428" s="1">
        <v>41878</v>
      </c>
      <c r="B428">
        <v>18785</v>
      </c>
      <c r="C428">
        <v>377.5</v>
      </c>
      <c r="D428">
        <v>378.75</v>
      </c>
      <c r="E428">
        <v>375</v>
      </c>
      <c r="G428">
        <v>0.25</v>
      </c>
      <c r="H428">
        <v>378.25</v>
      </c>
      <c r="J428">
        <v>171664</v>
      </c>
    </row>
    <row r="429" spans="1:10" x14ac:dyDescent="0.25">
      <c r="A429" s="1">
        <v>41879</v>
      </c>
      <c r="B429">
        <v>19600</v>
      </c>
      <c r="C429">
        <v>378</v>
      </c>
      <c r="D429">
        <v>383</v>
      </c>
      <c r="E429">
        <v>376.75</v>
      </c>
      <c r="F429">
        <v>380.25</v>
      </c>
      <c r="G429">
        <v>4</v>
      </c>
      <c r="H429">
        <v>382.25</v>
      </c>
      <c r="J429">
        <v>174081</v>
      </c>
    </row>
    <row r="430" spans="1:10" x14ac:dyDescent="0.25">
      <c r="A430" s="1">
        <v>41880</v>
      </c>
      <c r="B430">
        <v>18026</v>
      </c>
      <c r="C430">
        <v>380.5</v>
      </c>
      <c r="D430">
        <v>381.75</v>
      </c>
      <c r="E430">
        <v>375.5</v>
      </c>
      <c r="F430">
        <v>376.5</v>
      </c>
      <c r="G430">
        <v>4.5</v>
      </c>
      <c r="H430">
        <v>377.75</v>
      </c>
      <c r="J430">
        <v>175989</v>
      </c>
    </row>
    <row r="431" spans="1:10" x14ac:dyDescent="0.25">
      <c r="A431" s="1">
        <v>41884</v>
      </c>
      <c r="B431">
        <v>15467</v>
      </c>
      <c r="C431">
        <v>376</v>
      </c>
      <c r="D431">
        <v>380.25</v>
      </c>
      <c r="E431">
        <v>375.25</v>
      </c>
      <c r="F431">
        <v>376.25</v>
      </c>
      <c r="G431">
        <v>1.25</v>
      </c>
      <c r="H431">
        <v>376.5</v>
      </c>
      <c r="J431">
        <v>178854</v>
      </c>
    </row>
    <row r="432" spans="1:10" x14ac:dyDescent="0.25">
      <c r="A432" s="1">
        <v>41885</v>
      </c>
      <c r="B432">
        <v>30754</v>
      </c>
      <c r="C432">
        <v>376</v>
      </c>
      <c r="D432">
        <v>376</v>
      </c>
      <c r="E432">
        <v>364.5</v>
      </c>
      <c r="F432">
        <v>364.5</v>
      </c>
      <c r="G432">
        <v>11.5</v>
      </c>
      <c r="H432">
        <v>365.25</v>
      </c>
      <c r="J432">
        <v>181485</v>
      </c>
    </row>
    <row r="433" spans="1:10" x14ac:dyDescent="0.25">
      <c r="A433" s="1">
        <v>41886</v>
      </c>
      <c r="B433">
        <v>36856</v>
      </c>
      <c r="C433">
        <v>365</v>
      </c>
      <c r="D433">
        <v>366.5</v>
      </c>
      <c r="E433">
        <v>357</v>
      </c>
      <c r="F433">
        <v>359.5</v>
      </c>
      <c r="G433">
        <v>5.5</v>
      </c>
      <c r="H433">
        <v>359.5</v>
      </c>
      <c r="J433">
        <v>185139</v>
      </c>
    </row>
    <row r="434" spans="1:10" x14ac:dyDescent="0.25">
      <c r="A434" s="1">
        <v>41887</v>
      </c>
      <c r="B434">
        <v>24054</v>
      </c>
      <c r="C434">
        <v>359.5</v>
      </c>
      <c r="D434">
        <v>370</v>
      </c>
      <c r="E434">
        <v>359.5</v>
      </c>
      <c r="F434">
        <v>369</v>
      </c>
      <c r="G434">
        <v>9.25</v>
      </c>
      <c r="H434">
        <v>368.75</v>
      </c>
      <c r="J434">
        <v>191292</v>
      </c>
    </row>
    <row r="435" spans="1:10" x14ac:dyDescent="0.25">
      <c r="A435" s="1">
        <v>41890</v>
      </c>
      <c r="B435">
        <v>23258</v>
      </c>
      <c r="C435">
        <v>368</v>
      </c>
      <c r="D435">
        <v>370.5</v>
      </c>
      <c r="E435">
        <v>359</v>
      </c>
      <c r="F435">
        <v>361.75</v>
      </c>
      <c r="G435">
        <v>7.5</v>
      </c>
      <c r="H435">
        <v>361.25</v>
      </c>
      <c r="J435">
        <v>192283</v>
      </c>
    </row>
    <row r="436" spans="1:10" x14ac:dyDescent="0.25">
      <c r="A436" s="1">
        <v>41891</v>
      </c>
      <c r="B436">
        <v>24452</v>
      </c>
      <c r="C436">
        <v>361</v>
      </c>
      <c r="D436">
        <v>361</v>
      </c>
      <c r="E436">
        <v>355.75</v>
      </c>
      <c r="F436">
        <v>357.25</v>
      </c>
      <c r="G436">
        <v>4</v>
      </c>
      <c r="H436">
        <v>357.25</v>
      </c>
      <c r="J436">
        <v>191098</v>
      </c>
    </row>
    <row r="437" spans="1:10" x14ac:dyDescent="0.25">
      <c r="A437" s="1">
        <v>41892</v>
      </c>
      <c r="B437">
        <v>26119</v>
      </c>
      <c r="C437">
        <v>356.75</v>
      </c>
      <c r="D437">
        <v>360</v>
      </c>
      <c r="E437">
        <v>355.75</v>
      </c>
      <c r="F437">
        <v>358.25</v>
      </c>
      <c r="G437">
        <v>1.25</v>
      </c>
      <c r="H437">
        <v>358.5</v>
      </c>
      <c r="J437">
        <v>193808</v>
      </c>
    </row>
    <row r="438" spans="1:10" x14ac:dyDescent="0.25">
      <c r="A438" s="1">
        <v>41893</v>
      </c>
      <c r="B438">
        <v>41557</v>
      </c>
      <c r="C438">
        <v>358</v>
      </c>
      <c r="D438">
        <v>358</v>
      </c>
      <c r="E438">
        <v>348.25</v>
      </c>
      <c r="F438">
        <v>351.5</v>
      </c>
      <c r="G438">
        <v>5</v>
      </c>
      <c r="H438">
        <v>353.5</v>
      </c>
      <c r="J438">
        <v>196716</v>
      </c>
    </row>
    <row r="439" spans="1:10" x14ac:dyDescent="0.25">
      <c r="A439" s="1">
        <v>41894</v>
      </c>
      <c r="B439">
        <v>27426</v>
      </c>
      <c r="C439">
        <v>353.5</v>
      </c>
      <c r="D439">
        <v>356</v>
      </c>
      <c r="E439">
        <v>349.75</v>
      </c>
      <c r="F439">
        <v>351.25</v>
      </c>
      <c r="G439">
        <v>2.5</v>
      </c>
      <c r="H439">
        <v>351</v>
      </c>
      <c r="J439">
        <v>196168</v>
      </c>
    </row>
    <row r="440" spans="1:10" x14ac:dyDescent="0.25">
      <c r="A440" s="1">
        <v>41897</v>
      </c>
      <c r="B440">
        <v>19086</v>
      </c>
      <c r="C440">
        <v>349.5</v>
      </c>
      <c r="D440">
        <v>355.5</v>
      </c>
      <c r="E440">
        <v>348</v>
      </c>
      <c r="F440">
        <v>355</v>
      </c>
      <c r="G440">
        <v>4</v>
      </c>
      <c r="H440">
        <v>355</v>
      </c>
      <c r="J440">
        <v>199558</v>
      </c>
    </row>
    <row r="441" spans="1:10" x14ac:dyDescent="0.25">
      <c r="A441" s="1">
        <v>41898</v>
      </c>
      <c r="B441">
        <v>38020</v>
      </c>
      <c r="C441">
        <v>354.5</v>
      </c>
      <c r="D441">
        <v>362.25</v>
      </c>
      <c r="E441">
        <v>350.5</v>
      </c>
      <c r="F441">
        <v>355.5</v>
      </c>
      <c r="G441">
        <v>0.5</v>
      </c>
      <c r="H441">
        <v>355.5</v>
      </c>
      <c r="J441">
        <v>200660</v>
      </c>
    </row>
    <row r="442" spans="1:10" x14ac:dyDescent="0.25">
      <c r="A442" s="1">
        <v>41899</v>
      </c>
      <c r="B442">
        <v>19861</v>
      </c>
      <c r="C442">
        <v>355.5</v>
      </c>
      <c r="D442">
        <v>356</v>
      </c>
      <c r="E442">
        <v>351</v>
      </c>
      <c r="F442">
        <v>353</v>
      </c>
      <c r="G442">
        <v>1.5</v>
      </c>
      <c r="H442">
        <v>354</v>
      </c>
      <c r="J442">
        <v>201794</v>
      </c>
    </row>
    <row r="443" spans="1:10" x14ac:dyDescent="0.25">
      <c r="A443" s="1">
        <v>41900</v>
      </c>
      <c r="B443">
        <v>33889</v>
      </c>
      <c r="C443">
        <v>353.5</v>
      </c>
      <c r="D443">
        <v>354</v>
      </c>
      <c r="E443">
        <v>350.25</v>
      </c>
      <c r="F443">
        <v>350.75</v>
      </c>
      <c r="G443">
        <v>3.25</v>
      </c>
      <c r="H443">
        <v>350.75</v>
      </c>
      <c r="J443">
        <v>201094</v>
      </c>
    </row>
    <row r="444" spans="1:10" x14ac:dyDescent="0.25">
      <c r="A444" s="1">
        <v>41901</v>
      </c>
      <c r="B444">
        <v>22603</v>
      </c>
      <c r="C444">
        <v>350.25</v>
      </c>
      <c r="D444">
        <v>350.75</v>
      </c>
      <c r="E444">
        <v>344</v>
      </c>
      <c r="F444">
        <v>344</v>
      </c>
      <c r="G444">
        <v>6.5</v>
      </c>
      <c r="H444">
        <v>344.25</v>
      </c>
      <c r="J444">
        <v>201930</v>
      </c>
    </row>
    <row r="445" spans="1:10" x14ac:dyDescent="0.25">
      <c r="A445" s="1">
        <v>41904</v>
      </c>
      <c r="B445">
        <v>29602</v>
      </c>
      <c r="C445">
        <v>343.5</v>
      </c>
      <c r="D445">
        <v>344.25</v>
      </c>
      <c r="E445">
        <v>339.25</v>
      </c>
      <c r="F445">
        <v>342.75</v>
      </c>
      <c r="G445">
        <v>1.5</v>
      </c>
      <c r="H445">
        <v>342.75</v>
      </c>
      <c r="J445">
        <v>209272</v>
      </c>
    </row>
    <row r="446" spans="1:10" x14ac:dyDescent="0.25">
      <c r="A446" s="1">
        <v>41905</v>
      </c>
      <c r="B446">
        <v>34650</v>
      </c>
      <c r="C446">
        <v>342</v>
      </c>
      <c r="D446">
        <v>343</v>
      </c>
      <c r="E446">
        <v>337.75</v>
      </c>
      <c r="F446">
        <v>337.75</v>
      </c>
      <c r="G446">
        <v>4.5</v>
      </c>
      <c r="H446">
        <v>338.25</v>
      </c>
      <c r="J446">
        <v>213933</v>
      </c>
    </row>
    <row r="447" spans="1:10" x14ac:dyDescent="0.25">
      <c r="A447" s="1">
        <v>41906</v>
      </c>
      <c r="B447">
        <v>29955</v>
      </c>
      <c r="C447">
        <v>338</v>
      </c>
      <c r="D447">
        <v>342.75</v>
      </c>
      <c r="E447">
        <v>337.5</v>
      </c>
      <c r="F447">
        <v>342</v>
      </c>
      <c r="G447">
        <v>4</v>
      </c>
      <c r="H447">
        <v>342.25</v>
      </c>
      <c r="J447">
        <v>212059</v>
      </c>
    </row>
    <row r="448" spans="1:10" x14ac:dyDescent="0.25">
      <c r="A448" s="1">
        <v>41907</v>
      </c>
      <c r="B448">
        <v>30383</v>
      </c>
      <c r="C448">
        <v>342.25</v>
      </c>
      <c r="D448">
        <v>343.5</v>
      </c>
      <c r="E448">
        <v>338.25</v>
      </c>
      <c r="F448">
        <v>339</v>
      </c>
      <c r="G448">
        <v>3.25</v>
      </c>
      <c r="H448">
        <v>339</v>
      </c>
      <c r="J448">
        <v>217012</v>
      </c>
    </row>
    <row r="449" spans="1:10" x14ac:dyDescent="0.25">
      <c r="A449" s="1">
        <v>41908</v>
      </c>
      <c r="B449">
        <v>24460</v>
      </c>
      <c r="C449">
        <v>338.75</v>
      </c>
      <c r="D449">
        <v>339.75</v>
      </c>
      <c r="E449">
        <v>335.25</v>
      </c>
      <c r="F449">
        <v>335.5</v>
      </c>
      <c r="G449">
        <v>3.25</v>
      </c>
      <c r="H449">
        <v>335.75</v>
      </c>
      <c r="J449">
        <v>222235</v>
      </c>
    </row>
    <row r="450" spans="1:10" x14ac:dyDescent="0.25">
      <c r="A450" s="1">
        <v>41911</v>
      </c>
      <c r="B450">
        <v>16348</v>
      </c>
      <c r="C450">
        <v>335</v>
      </c>
      <c r="D450">
        <v>339</v>
      </c>
      <c r="E450">
        <v>334.75</v>
      </c>
      <c r="F450">
        <v>338</v>
      </c>
      <c r="G450">
        <v>2.75</v>
      </c>
      <c r="H450">
        <v>338.5</v>
      </c>
      <c r="J450">
        <v>223235</v>
      </c>
    </row>
    <row r="451" spans="1:10" x14ac:dyDescent="0.25">
      <c r="A451" s="1">
        <v>41912</v>
      </c>
      <c r="B451">
        <v>45037</v>
      </c>
      <c r="C451">
        <v>338</v>
      </c>
      <c r="D451">
        <v>338.5</v>
      </c>
      <c r="E451">
        <v>332.5</v>
      </c>
      <c r="F451">
        <v>333</v>
      </c>
      <c r="G451">
        <v>5</v>
      </c>
      <c r="H451">
        <v>333.5</v>
      </c>
      <c r="J451">
        <v>225236</v>
      </c>
    </row>
    <row r="452" spans="1:10" x14ac:dyDescent="0.25">
      <c r="A452" s="1">
        <v>41913</v>
      </c>
      <c r="B452">
        <v>25977</v>
      </c>
      <c r="C452">
        <v>332.5</v>
      </c>
      <c r="D452">
        <v>336</v>
      </c>
      <c r="E452">
        <v>330.5</v>
      </c>
      <c r="F452">
        <v>334</v>
      </c>
      <c r="G452">
        <v>0.5</v>
      </c>
      <c r="H452">
        <v>334</v>
      </c>
      <c r="J452">
        <v>230140</v>
      </c>
    </row>
    <row r="453" spans="1:10" x14ac:dyDescent="0.25">
      <c r="A453" s="1">
        <v>41914</v>
      </c>
      <c r="B453">
        <v>31749</v>
      </c>
      <c r="C453">
        <v>333</v>
      </c>
      <c r="D453">
        <v>336.25</v>
      </c>
      <c r="E453">
        <v>332</v>
      </c>
      <c r="F453">
        <v>335.5</v>
      </c>
      <c r="G453">
        <v>1.75</v>
      </c>
      <c r="H453">
        <v>335.75</v>
      </c>
      <c r="J453">
        <v>232630</v>
      </c>
    </row>
    <row r="454" spans="1:10" x14ac:dyDescent="0.25">
      <c r="A454" s="1">
        <v>41915</v>
      </c>
      <c r="B454">
        <v>17604</v>
      </c>
      <c r="C454">
        <v>335.5</v>
      </c>
      <c r="D454">
        <v>338.5</v>
      </c>
      <c r="E454">
        <v>333.75</v>
      </c>
      <c r="F454">
        <v>336.25</v>
      </c>
      <c r="G454">
        <v>0.5</v>
      </c>
      <c r="H454">
        <v>336.25</v>
      </c>
      <c r="J454">
        <v>232632</v>
      </c>
    </row>
    <row r="455" spans="1:10" x14ac:dyDescent="0.25">
      <c r="A455" s="1">
        <v>41918</v>
      </c>
      <c r="B455">
        <v>25942</v>
      </c>
      <c r="C455">
        <v>336.5</v>
      </c>
      <c r="D455">
        <v>345.5</v>
      </c>
      <c r="E455">
        <v>336.25</v>
      </c>
      <c r="F455">
        <v>344.75</v>
      </c>
      <c r="G455">
        <v>9</v>
      </c>
      <c r="H455">
        <v>345.25</v>
      </c>
      <c r="J455">
        <v>234048</v>
      </c>
    </row>
    <row r="456" spans="1:10" x14ac:dyDescent="0.25">
      <c r="A456" s="1">
        <v>41919</v>
      </c>
      <c r="B456">
        <v>60347</v>
      </c>
      <c r="C456">
        <v>344</v>
      </c>
      <c r="D456">
        <v>354.75</v>
      </c>
      <c r="E456">
        <v>343.25</v>
      </c>
      <c r="F456">
        <v>353.75</v>
      </c>
      <c r="G456">
        <v>8.25</v>
      </c>
      <c r="H456">
        <v>353.5</v>
      </c>
      <c r="J456">
        <v>234798</v>
      </c>
    </row>
    <row r="457" spans="1:10" x14ac:dyDescent="0.25">
      <c r="A457" s="1">
        <v>41920</v>
      </c>
      <c r="B457">
        <v>31758</v>
      </c>
      <c r="C457">
        <v>353</v>
      </c>
      <c r="D457">
        <v>356.5</v>
      </c>
      <c r="E457">
        <v>350.75</v>
      </c>
      <c r="F457">
        <v>356.25</v>
      </c>
      <c r="G457">
        <v>3</v>
      </c>
      <c r="H457">
        <v>356.5</v>
      </c>
      <c r="J457">
        <v>239837</v>
      </c>
    </row>
    <row r="458" spans="1:10" x14ac:dyDescent="0.25">
      <c r="A458" s="1">
        <v>41921</v>
      </c>
      <c r="B458">
        <v>37358</v>
      </c>
      <c r="C458">
        <v>355.25</v>
      </c>
      <c r="D458">
        <v>360.75</v>
      </c>
      <c r="E458">
        <v>353.75</v>
      </c>
      <c r="F458">
        <v>357.25</v>
      </c>
      <c r="G458">
        <v>1.25</v>
      </c>
      <c r="H458">
        <v>357.75</v>
      </c>
      <c r="J458">
        <v>244786</v>
      </c>
    </row>
    <row r="459" spans="1:10" x14ac:dyDescent="0.25">
      <c r="A459" s="1">
        <v>41922</v>
      </c>
      <c r="B459">
        <v>53218</v>
      </c>
      <c r="C459">
        <v>355.75</v>
      </c>
      <c r="D459">
        <v>361.5</v>
      </c>
      <c r="E459">
        <v>345.5</v>
      </c>
      <c r="F459">
        <v>347.5</v>
      </c>
      <c r="G459">
        <v>11</v>
      </c>
      <c r="H459">
        <v>346.75</v>
      </c>
      <c r="J459">
        <v>249871</v>
      </c>
    </row>
    <row r="460" spans="1:10" x14ac:dyDescent="0.25">
      <c r="A460" s="1">
        <v>41925</v>
      </c>
      <c r="B460">
        <v>28894</v>
      </c>
      <c r="C460">
        <v>346</v>
      </c>
      <c r="D460">
        <v>360</v>
      </c>
      <c r="E460">
        <v>343.25</v>
      </c>
      <c r="F460">
        <v>358.75</v>
      </c>
      <c r="G460">
        <v>11.75</v>
      </c>
      <c r="H460">
        <v>358.5</v>
      </c>
      <c r="J460">
        <v>246759</v>
      </c>
    </row>
    <row r="461" spans="1:10" x14ac:dyDescent="0.25">
      <c r="A461" s="1">
        <v>41926</v>
      </c>
      <c r="B461">
        <v>48803</v>
      </c>
      <c r="C461">
        <v>358</v>
      </c>
      <c r="D461">
        <v>370.25</v>
      </c>
      <c r="E461">
        <v>356</v>
      </c>
      <c r="F461">
        <v>370</v>
      </c>
      <c r="G461">
        <v>11.5</v>
      </c>
      <c r="H461">
        <v>370</v>
      </c>
      <c r="J461">
        <v>249877</v>
      </c>
    </row>
    <row r="462" spans="1:10" x14ac:dyDescent="0.25">
      <c r="A462" s="1">
        <v>41927</v>
      </c>
      <c r="B462">
        <v>42765</v>
      </c>
      <c r="C462">
        <v>369</v>
      </c>
      <c r="D462">
        <v>371.25</v>
      </c>
      <c r="E462">
        <v>359.25</v>
      </c>
      <c r="F462">
        <v>360</v>
      </c>
      <c r="G462">
        <v>9.5</v>
      </c>
      <c r="H462">
        <v>360.5</v>
      </c>
      <c r="J462">
        <v>256769</v>
      </c>
    </row>
    <row r="463" spans="1:10" x14ac:dyDescent="0.25">
      <c r="A463" s="1">
        <v>41928</v>
      </c>
      <c r="B463">
        <v>37313</v>
      </c>
      <c r="C463">
        <v>360.25</v>
      </c>
      <c r="D463">
        <v>366.25</v>
      </c>
      <c r="E463">
        <v>358</v>
      </c>
      <c r="F463">
        <v>365.5</v>
      </c>
      <c r="G463">
        <v>4.5</v>
      </c>
      <c r="H463">
        <v>365.25</v>
      </c>
      <c r="J463">
        <v>257782</v>
      </c>
    </row>
    <row r="464" spans="1:10" x14ac:dyDescent="0.25">
      <c r="A464" s="1">
        <v>41929</v>
      </c>
      <c r="B464">
        <v>28668</v>
      </c>
      <c r="C464">
        <v>365</v>
      </c>
      <c r="D464">
        <v>368.25</v>
      </c>
      <c r="E464">
        <v>359.5</v>
      </c>
      <c r="F464">
        <v>360.5</v>
      </c>
      <c r="G464">
        <v>4</v>
      </c>
      <c r="H464">
        <v>361.25</v>
      </c>
      <c r="J464">
        <v>262207</v>
      </c>
    </row>
    <row r="465" spans="1:10" x14ac:dyDescent="0.25">
      <c r="A465" s="1">
        <v>41932</v>
      </c>
      <c r="B465">
        <v>39908</v>
      </c>
      <c r="C465">
        <v>358.75</v>
      </c>
      <c r="D465">
        <v>362.25</v>
      </c>
      <c r="E465">
        <v>355</v>
      </c>
      <c r="F465">
        <v>361</v>
      </c>
      <c r="G465">
        <v>0.5</v>
      </c>
      <c r="H465">
        <v>361.75</v>
      </c>
      <c r="J465">
        <v>262220</v>
      </c>
    </row>
    <row r="466" spans="1:10" x14ac:dyDescent="0.25">
      <c r="A466" s="1">
        <v>41933</v>
      </c>
      <c r="B466">
        <v>34821</v>
      </c>
      <c r="C466">
        <v>360.75</v>
      </c>
      <c r="D466">
        <v>372.25</v>
      </c>
      <c r="E466">
        <v>360.5</v>
      </c>
      <c r="F466">
        <v>369.25</v>
      </c>
      <c r="G466">
        <v>7.75</v>
      </c>
      <c r="H466">
        <v>369.5</v>
      </c>
      <c r="J466">
        <v>274897</v>
      </c>
    </row>
    <row r="467" spans="1:10" x14ac:dyDescent="0.25">
      <c r="A467" s="1">
        <v>41934</v>
      </c>
      <c r="B467">
        <v>58643</v>
      </c>
      <c r="C467">
        <v>369.25</v>
      </c>
      <c r="D467">
        <v>374.5</v>
      </c>
      <c r="E467">
        <v>366</v>
      </c>
      <c r="F467">
        <v>366.25</v>
      </c>
      <c r="G467">
        <v>2.5</v>
      </c>
      <c r="H467">
        <v>367</v>
      </c>
      <c r="J467">
        <v>282652</v>
      </c>
    </row>
    <row r="468" spans="1:10" x14ac:dyDescent="0.25">
      <c r="A468" s="1">
        <v>41935</v>
      </c>
      <c r="B468">
        <v>40653</v>
      </c>
      <c r="C468">
        <v>366</v>
      </c>
      <c r="D468">
        <v>374</v>
      </c>
      <c r="E468">
        <v>365</v>
      </c>
      <c r="F468">
        <v>373.5</v>
      </c>
      <c r="G468">
        <v>6.5</v>
      </c>
      <c r="H468">
        <v>373.5</v>
      </c>
      <c r="J468">
        <v>291547</v>
      </c>
    </row>
    <row r="469" spans="1:10" x14ac:dyDescent="0.25">
      <c r="A469" s="1">
        <v>41936</v>
      </c>
      <c r="B469">
        <v>45715</v>
      </c>
      <c r="C469">
        <v>372.75</v>
      </c>
      <c r="D469">
        <v>378.5</v>
      </c>
      <c r="E469">
        <v>365.75</v>
      </c>
      <c r="F469">
        <v>366.25</v>
      </c>
      <c r="G469">
        <v>6.75</v>
      </c>
      <c r="H469">
        <v>366.75</v>
      </c>
      <c r="J469">
        <v>293329</v>
      </c>
    </row>
    <row r="470" spans="1:10" x14ac:dyDescent="0.25">
      <c r="A470" s="1">
        <v>41939</v>
      </c>
      <c r="B470">
        <v>38091</v>
      </c>
      <c r="C470">
        <v>365.5</v>
      </c>
      <c r="D470">
        <v>377.25</v>
      </c>
      <c r="E470">
        <v>362.25</v>
      </c>
      <c r="F470">
        <v>376</v>
      </c>
      <c r="G470">
        <v>10</v>
      </c>
      <c r="H470">
        <v>376.75</v>
      </c>
      <c r="J470">
        <v>291872</v>
      </c>
    </row>
    <row r="471" spans="1:10" x14ac:dyDescent="0.25">
      <c r="A471" s="1">
        <v>41940</v>
      </c>
      <c r="B471">
        <v>67422</v>
      </c>
      <c r="C471">
        <v>376</v>
      </c>
      <c r="D471">
        <v>385</v>
      </c>
      <c r="E471">
        <v>374.75</v>
      </c>
      <c r="F471">
        <v>378</v>
      </c>
      <c r="G471">
        <v>1.25</v>
      </c>
      <c r="H471">
        <v>378</v>
      </c>
      <c r="J471">
        <v>294102</v>
      </c>
    </row>
    <row r="472" spans="1:10" x14ac:dyDescent="0.25">
      <c r="A472" s="1">
        <v>41941</v>
      </c>
      <c r="B472">
        <v>86794</v>
      </c>
      <c r="C472">
        <v>377.75</v>
      </c>
      <c r="D472">
        <v>389</v>
      </c>
      <c r="E472">
        <v>376.25</v>
      </c>
      <c r="F472">
        <v>387.75</v>
      </c>
      <c r="G472">
        <v>10.5</v>
      </c>
      <c r="H472">
        <v>388.5</v>
      </c>
      <c r="J472">
        <v>299043</v>
      </c>
    </row>
    <row r="473" spans="1:10" x14ac:dyDescent="0.25">
      <c r="A473" s="1">
        <v>41942</v>
      </c>
      <c r="B473">
        <v>82916</v>
      </c>
      <c r="C473">
        <v>388</v>
      </c>
      <c r="D473">
        <v>394.25</v>
      </c>
      <c r="E473">
        <v>384.25</v>
      </c>
      <c r="F473">
        <v>386.5</v>
      </c>
      <c r="G473">
        <v>1.5</v>
      </c>
      <c r="H473">
        <v>387</v>
      </c>
      <c r="J473">
        <v>306156</v>
      </c>
    </row>
    <row r="474" spans="1:10" x14ac:dyDescent="0.25">
      <c r="A474" s="1">
        <v>41943</v>
      </c>
      <c r="B474">
        <v>70646</v>
      </c>
      <c r="C474">
        <v>385.5</v>
      </c>
      <c r="D474">
        <v>390.25</v>
      </c>
      <c r="E474">
        <v>380.75</v>
      </c>
      <c r="F474">
        <v>387.25</v>
      </c>
      <c r="G474">
        <v>2.25</v>
      </c>
      <c r="H474">
        <v>389.25</v>
      </c>
      <c r="J474">
        <v>313031</v>
      </c>
    </row>
    <row r="475" spans="1:10" x14ac:dyDescent="0.25">
      <c r="A475" s="1">
        <v>41946</v>
      </c>
      <c r="B475">
        <v>54385</v>
      </c>
      <c r="C475">
        <v>386.75</v>
      </c>
      <c r="D475">
        <v>387.75</v>
      </c>
      <c r="E475">
        <v>383</v>
      </c>
      <c r="F475">
        <v>385.5</v>
      </c>
      <c r="G475">
        <v>3.25</v>
      </c>
      <c r="H475">
        <v>386</v>
      </c>
      <c r="J475">
        <v>330666</v>
      </c>
    </row>
    <row r="476" spans="1:10" x14ac:dyDescent="0.25">
      <c r="A476" s="1">
        <v>41947</v>
      </c>
      <c r="B476">
        <v>63860</v>
      </c>
      <c r="C476">
        <v>385</v>
      </c>
      <c r="D476">
        <v>385</v>
      </c>
      <c r="E476">
        <v>376.75</v>
      </c>
      <c r="F476">
        <v>377</v>
      </c>
      <c r="G476">
        <v>8.75</v>
      </c>
      <c r="H476">
        <v>377.25</v>
      </c>
      <c r="J476">
        <v>342133</v>
      </c>
    </row>
    <row r="477" spans="1:10" x14ac:dyDescent="0.25">
      <c r="A477" s="1">
        <v>41948</v>
      </c>
      <c r="B477">
        <v>70520</v>
      </c>
      <c r="C477">
        <v>376.5</v>
      </c>
      <c r="D477">
        <v>384.25</v>
      </c>
      <c r="E477">
        <v>371.5</v>
      </c>
      <c r="F477">
        <v>382</v>
      </c>
      <c r="G477">
        <v>5.75</v>
      </c>
      <c r="H477">
        <v>383</v>
      </c>
      <c r="J477">
        <v>353107</v>
      </c>
    </row>
    <row r="478" spans="1:10" x14ac:dyDescent="0.25">
      <c r="A478" s="1">
        <v>41949</v>
      </c>
      <c r="B478">
        <v>55421</v>
      </c>
      <c r="C478">
        <v>382.5</v>
      </c>
      <c r="D478">
        <v>387</v>
      </c>
      <c r="E478">
        <v>379.5</v>
      </c>
      <c r="F478">
        <v>382.5</v>
      </c>
      <c r="G478">
        <v>1</v>
      </c>
      <c r="H478">
        <v>384</v>
      </c>
      <c r="J478">
        <v>366227</v>
      </c>
    </row>
    <row r="479" spans="1:10" x14ac:dyDescent="0.25">
      <c r="A479" s="1">
        <v>41950</v>
      </c>
      <c r="B479">
        <v>90231</v>
      </c>
      <c r="C479">
        <v>382.5</v>
      </c>
      <c r="D479">
        <v>384.5</v>
      </c>
      <c r="E479">
        <v>377.25</v>
      </c>
      <c r="F479">
        <v>379.75</v>
      </c>
      <c r="G479">
        <v>3.5</v>
      </c>
      <c r="H479">
        <v>380.5</v>
      </c>
      <c r="J479">
        <v>375529</v>
      </c>
    </row>
    <row r="480" spans="1:10" x14ac:dyDescent="0.25">
      <c r="A480" s="1">
        <v>41953</v>
      </c>
      <c r="B480">
        <v>141132</v>
      </c>
      <c r="C480">
        <v>379</v>
      </c>
      <c r="D480">
        <v>391.25</v>
      </c>
      <c r="E480">
        <v>377.75</v>
      </c>
      <c r="F480">
        <v>381.5</v>
      </c>
      <c r="G480">
        <v>1.5</v>
      </c>
      <c r="H480">
        <v>382</v>
      </c>
      <c r="J480">
        <v>389355</v>
      </c>
    </row>
    <row r="481" spans="1:10" x14ac:dyDescent="0.25">
      <c r="A481" s="1">
        <v>41954</v>
      </c>
      <c r="B481">
        <v>111942</v>
      </c>
      <c r="C481">
        <v>380.5</v>
      </c>
      <c r="D481">
        <v>387</v>
      </c>
      <c r="E481">
        <v>378.25</v>
      </c>
      <c r="F481">
        <v>386.25</v>
      </c>
      <c r="G481">
        <v>4.5</v>
      </c>
      <c r="H481">
        <v>386.5</v>
      </c>
      <c r="J481">
        <v>410051</v>
      </c>
    </row>
    <row r="482" spans="1:10" x14ac:dyDescent="0.25">
      <c r="A482" s="1">
        <v>41955</v>
      </c>
      <c r="B482">
        <v>215859</v>
      </c>
      <c r="C482">
        <v>385.75</v>
      </c>
      <c r="D482">
        <v>397.5</v>
      </c>
      <c r="E482">
        <v>385.25</v>
      </c>
      <c r="F482">
        <v>390.25</v>
      </c>
      <c r="G482">
        <v>4</v>
      </c>
      <c r="H482">
        <v>390.5</v>
      </c>
      <c r="J482">
        <v>433605</v>
      </c>
    </row>
    <row r="483" spans="1:10" x14ac:dyDescent="0.25">
      <c r="A483" s="1">
        <v>41956</v>
      </c>
      <c r="B483">
        <v>187167</v>
      </c>
      <c r="C483">
        <v>389.5</v>
      </c>
      <c r="D483">
        <v>401.25</v>
      </c>
      <c r="E483">
        <v>389.5</v>
      </c>
      <c r="F483">
        <v>398</v>
      </c>
      <c r="G483">
        <v>8.25</v>
      </c>
      <c r="H483">
        <v>398.75</v>
      </c>
      <c r="J483">
        <v>462918</v>
      </c>
    </row>
    <row r="484" spans="1:10" x14ac:dyDescent="0.25">
      <c r="A484" s="1">
        <v>41957</v>
      </c>
      <c r="B484">
        <v>99426</v>
      </c>
      <c r="C484">
        <v>397.75</v>
      </c>
      <c r="D484">
        <v>399.25</v>
      </c>
      <c r="E484">
        <v>393</v>
      </c>
      <c r="F484">
        <v>393.5</v>
      </c>
      <c r="G484">
        <v>4.5</v>
      </c>
      <c r="H484">
        <v>394.25</v>
      </c>
      <c r="J484">
        <v>493551</v>
      </c>
    </row>
    <row r="485" spans="1:10" x14ac:dyDescent="0.25">
      <c r="A485" s="1">
        <v>41960</v>
      </c>
      <c r="B485">
        <v>124232</v>
      </c>
      <c r="C485">
        <v>393.75</v>
      </c>
      <c r="D485">
        <v>396.5</v>
      </c>
      <c r="E485">
        <v>386.5</v>
      </c>
      <c r="F485">
        <v>391</v>
      </c>
      <c r="G485">
        <v>3.75</v>
      </c>
      <c r="H485">
        <v>390.5</v>
      </c>
      <c r="J485">
        <v>511159</v>
      </c>
    </row>
    <row r="486" spans="1:10" x14ac:dyDescent="0.25">
      <c r="A486" s="1">
        <v>41961</v>
      </c>
      <c r="B486">
        <v>120211</v>
      </c>
      <c r="C486">
        <v>390</v>
      </c>
      <c r="D486">
        <v>391.5</v>
      </c>
      <c r="E486">
        <v>384</v>
      </c>
      <c r="F486">
        <v>384.75</v>
      </c>
      <c r="G486">
        <v>5.5</v>
      </c>
      <c r="H486">
        <v>385</v>
      </c>
      <c r="J486">
        <v>523812</v>
      </c>
    </row>
    <row r="487" spans="1:10" x14ac:dyDescent="0.25">
      <c r="A487" s="1">
        <v>41962</v>
      </c>
      <c r="B487">
        <v>145570</v>
      </c>
      <c r="C487">
        <v>384.5</v>
      </c>
      <c r="D487">
        <v>384.75</v>
      </c>
      <c r="E487">
        <v>375.5</v>
      </c>
      <c r="F487">
        <v>375.75</v>
      </c>
      <c r="G487">
        <v>9</v>
      </c>
      <c r="H487">
        <v>376</v>
      </c>
      <c r="J487">
        <v>539871</v>
      </c>
    </row>
    <row r="488" spans="1:10" x14ac:dyDescent="0.25">
      <c r="A488" s="1">
        <v>41963</v>
      </c>
      <c r="B488">
        <v>169884</v>
      </c>
      <c r="C488">
        <v>375.75</v>
      </c>
      <c r="D488">
        <v>387.5</v>
      </c>
      <c r="E488">
        <v>375.25</v>
      </c>
      <c r="F488">
        <v>386.25</v>
      </c>
      <c r="G488">
        <v>10.25</v>
      </c>
      <c r="H488">
        <v>386.25</v>
      </c>
      <c r="J488">
        <v>563104</v>
      </c>
    </row>
    <row r="489" spans="1:10" x14ac:dyDescent="0.25">
      <c r="A489" s="1">
        <v>41964</v>
      </c>
      <c r="B489">
        <v>158819</v>
      </c>
      <c r="C489">
        <v>385.25</v>
      </c>
      <c r="D489">
        <v>394.25</v>
      </c>
      <c r="E489">
        <v>382.75</v>
      </c>
      <c r="F489">
        <v>384</v>
      </c>
      <c r="G489">
        <v>1</v>
      </c>
      <c r="H489">
        <v>385.25</v>
      </c>
      <c r="J489">
        <v>588464</v>
      </c>
    </row>
    <row r="490" spans="1:10" x14ac:dyDescent="0.25">
      <c r="A490" s="1">
        <v>41967</v>
      </c>
      <c r="B490">
        <v>152341</v>
      </c>
      <c r="C490">
        <v>384.75</v>
      </c>
      <c r="D490">
        <v>385.75</v>
      </c>
      <c r="E490">
        <v>378.25</v>
      </c>
      <c r="F490">
        <v>380</v>
      </c>
      <c r="G490">
        <v>5</v>
      </c>
      <c r="H490">
        <v>380.25</v>
      </c>
      <c r="J490">
        <v>605493</v>
      </c>
    </row>
    <row r="491" spans="1:10" x14ac:dyDescent="0.25">
      <c r="A491" s="1">
        <v>41968</v>
      </c>
      <c r="B491">
        <v>170550</v>
      </c>
      <c r="C491">
        <v>380</v>
      </c>
      <c r="D491">
        <v>388</v>
      </c>
      <c r="E491">
        <v>379</v>
      </c>
      <c r="F491">
        <v>387.5</v>
      </c>
      <c r="G491">
        <v>7</v>
      </c>
      <c r="H491">
        <v>387.25</v>
      </c>
      <c r="J491">
        <v>614666</v>
      </c>
    </row>
    <row r="492" spans="1:10" x14ac:dyDescent="0.25">
      <c r="A492" s="1">
        <v>41969</v>
      </c>
      <c r="B492">
        <v>189756</v>
      </c>
      <c r="C492">
        <v>387</v>
      </c>
      <c r="D492">
        <v>392</v>
      </c>
      <c r="E492">
        <v>386.5</v>
      </c>
      <c r="F492">
        <v>391</v>
      </c>
      <c r="G492">
        <v>4.5</v>
      </c>
      <c r="H492">
        <v>391.5</v>
      </c>
      <c r="J492">
        <v>637204</v>
      </c>
    </row>
    <row r="493" spans="1:10" x14ac:dyDescent="0.25">
      <c r="A493" s="1">
        <v>41971</v>
      </c>
      <c r="B493">
        <v>120336</v>
      </c>
      <c r="C493">
        <v>390</v>
      </c>
      <c r="D493">
        <v>393.75</v>
      </c>
      <c r="E493">
        <v>382.75</v>
      </c>
      <c r="F493">
        <v>390</v>
      </c>
      <c r="G493">
        <v>2.5</v>
      </c>
      <c r="H493">
        <v>388.75</v>
      </c>
      <c r="J493">
        <v>665296</v>
      </c>
    </row>
    <row r="494" spans="1:10" x14ac:dyDescent="0.25">
      <c r="A494" s="1">
        <v>41974</v>
      </c>
      <c r="B494">
        <v>149495</v>
      </c>
      <c r="C494">
        <v>386</v>
      </c>
      <c r="D494">
        <v>391.5</v>
      </c>
      <c r="E494">
        <v>383</v>
      </c>
      <c r="F494">
        <v>389.5</v>
      </c>
      <c r="G494">
        <v>1</v>
      </c>
      <c r="H494">
        <v>389.75</v>
      </c>
      <c r="J494">
        <v>665410</v>
      </c>
    </row>
    <row r="495" spans="1:10" x14ac:dyDescent="0.25">
      <c r="A495" s="1">
        <v>41975</v>
      </c>
      <c r="B495">
        <v>154056</v>
      </c>
      <c r="C495">
        <v>389</v>
      </c>
      <c r="D495">
        <v>391</v>
      </c>
      <c r="E495">
        <v>380.75</v>
      </c>
      <c r="F495">
        <v>380.5</v>
      </c>
      <c r="G495">
        <v>8</v>
      </c>
      <c r="H495">
        <v>381.25</v>
      </c>
      <c r="J495">
        <v>665983</v>
      </c>
    </row>
    <row r="496" spans="1:10" x14ac:dyDescent="0.25">
      <c r="A496" s="1">
        <v>41976</v>
      </c>
      <c r="B496">
        <v>93153</v>
      </c>
      <c r="C496">
        <v>381.5</v>
      </c>
      <c r="D496">
        <v>382.5</v>
      </c>
      <c r="E496">
        <v>377.25</v>
      </c>
      <c r="F496">
        <v>380.5</v>
      </c>
      <c r="G496">
        <v>0.5</v>
      </c>
      <c r="H496">
        <v>382</v>
      </c>
      <c r="J496">
        <v>662693</v>
      </c>
    </row>
    <row r="497" spans="1:10" x14ac:dyDescent="0.25">
      <c r="A497" s="1">
        <v>41977</v>
      </c>
      <c r="B497">
        <v>158130</v>
      </c>
      <c r="C497">
        <v>381.75</v>
      </c>
      <c r="D497">
        <v>390.5</v>
      </c>
      <c r="E497">
        <v>380.25</v>
      </c>
      <c r="F497">
        <v>389</v>
      </c>
      <c r="G497">
        <v>7.5</v>
      </c>
      <c r="H497">
        <v>389.75</v>
      </c>
      <c r="J497">
        <v>666565</v>
      </c>
    </row>
    <row r="498" spans="1:10" x14ac:dyDescent="0.25">
      <c r="A498" s="1">
        <v>41978</v>
      </c>
      <c r="B498">
        <v>139986</v>
      </c>
      <c r="C498">
        <v>388.75</v>
      </c>
      <c r="D498">
        <v>396</v>
      </c>
      <c r="E498">
        <v>386</v>
      </c>
      <c r="F498">
        <v>395.5</v>
      </c>
      <c r="G498">
        <v>5.5</v>
      </c>
      <c r="H498">
        <v>395</v>
      </c>
      <c r="J498">
        <v>672093</v>
      </c>
    </row>
    <row r="499" spans="1:10" x14ac:dyDescent="0.25">
      <c r="A499" s="1">
        <v>41981</v>
      </c>
      <c r="B499">
        <v>142051</v>
      </c>
      <c r="C499">
        <v>394</v>
      </c>
      <c r="D499">
        <v>399.75</v>
      </c>
      <c r="E499">
        <v>389.5</v>
      </c>
      <c r="F499">
        <v>389</v>
      </c>
      <c r="G499">
        <v>4.5</v>
      </c>
      <c r="H499">
        <v>390.25</v>
      </c>
      <c r="J499">
        <v>671001</v>
      </c>
    </row>
    <row r="500" spans="1:10" x14ac:dyDescent="0.25">
      <c r="A500" s="1">
        <v>41982</v>
      </c>
      <c r="B500">
        <v>106863</v>
      </c>
      <c r="C500">
        <v>389.5</v>
      </c>
      <c r="D500">
        <v>396</v>
      </c>
      <c r="E500">
        <v>387.5</v>
      </c>
      <c r="F500">
        <v>394</v>
      </c>
      <c r="G500">
        <v>5</v>
      </c>
      <c r="H500">
        <v>395.25</v>
      </c>
      <c r="J500">
        <v>669707</v>
      </c>
    </row>
    <row r="501" spans="1:10" x14ac:dyDescent="0.25">
      <c r="A501" s="1">
        <v>41983</v>
      </c>
      <c r="B501">
        <v>133395</v>
      </c>
      <c r="C501">
        <v>394.25</v>
      </c>
      <c r="D501">
        <v>398.25</v>
      </c>
      <c r="E501">
        <v>389.25</v>
      </c>
      <c r="F501">
        <v>393.5</v>
      </c>
      <c r="G501">
        <v>1</v>
      </c>
      <c r="H501">
        <v>393.75</v>
      </c>
      <c r="J501">
        <v>675428</v>
      </c>
    </row>
    <row r="502" spans="1:10" x14ac:dyDescent="0.25">
      <c r="A502" s="1">
        <v>41984</v>
      </c>
      <c r="B502">
        <v>155454</v>
      </c>
      <c r="C502">
        <v>393.75</v>
      </c>
      <c r="D502">
        <v>401</v>
      </c>
      <c r="E502">
        <v>392.25</v>
      </c>
      <c r="F502">
        <v>397.5</v>
      </c>
      <c r="G502">
        <v>4.5</v>
      </c>
      <c r="H502">
        <v>398.5</v>
      </c>
      <c r="J502">
        <v>669370</v>
      </c>
    </row>
    <row r="503" spans="1:10" x14ac:dyDescent="0.25">
      <c r="A503" s="1">
        <v>41985</v>
      </c>
      <c r="B503">
        <v>193038</v>
      </c>
      <c r="C503">
        <v>397.25</v>
      </c>
      <c r="D503">
        <v>410</v>
      </c>
      <c r="E503">
        <v>397.25</v>
      </c>
      <c r="F503">
        <v>406.5</v>
      </c>
      <c r="G503">
        <v>9</v>
      </c>
      <c r="H503">
        <v>407.5</v>
      </c>
      <c r="J503">
        <v>671031</v>
      </c>
    </row>
    <row r="504" spans="1:10" x14ac:dyDescent="0.25">
      <c r="A504" s="1">
        <v>41988</v>
      </c>
      <c r="B504">
        <v>162288</v>
      </c>
      <c r="C504">
        <v>407.5</v>
      </c>
      <c r="D504">
        <v>412.5</v>
      </c>
      <c r="E504">
        <v>405</v>
      </c>
      <c r="F504">
        <v>408.5</v>
      </c>
      <c r="G504">
        <v>1</v>
      </c>
      <c r="H504">
        <v>408.5</v>
      </c>
      <c r="J504">
        <v>666939</v>
      </c>
    </row>
    <row r="505" spans="1:10" x14ac:dyDescent="0.25">
      <c r="A505" s="1">
        <v>41989</v>
      </c>
      <c r="B505">
        <v>171278</v>
      </c>
      <c r="C505">
        <v>407.75</v>
      </c>
      <c r="D505">
        <v>411.5</v>
      </c>
      <c r="E505">
        <v>404</v>
      </c>
      <c r="F505">
        <v>405</v>
      </c>
      <c r="G505">
        <v>2</v>
      </c>
      <c r="H505">
        <v>406</v>
      </c>
      <c r="J505">
        <v>665300</v>
      </c>
    </row>
    <row r="506" spans="1:10" x14ac:dyDescent="0.25">
      <c r="A506" s="1">
        <v>41990</v>
      </c>
      <c r="B506">
        <v>119492</v>
      </c>
      <c r="C506">
        <v>405.75</v>
      </c>
      <c r="D506">
        <v>410</v>
      </c>
      <c r="E506">
        <v>403.5</v>
      </c>
      <c r="F506">
        <v>409</v>
      </c>
      <c r="G506">
        <v>2.5</v>
      </c>
      <c r="H506">
        <v>408.25</v>
      </c>
      <c r="J506">
        <v>664382</v>
      </c>
    </row>
    <row r="507" spans="1:10" x14ac:dyDescent="0.25">
      <c r="A507" s="1">
        <v>41991</v>
      </c>
      <c r="B507">
        <v>124406</v>
      </c>
      <c r="C507">
        <v>408</v>
      </c>
      <c r="D507">
        <v>414</v>
      </c>
      <c r="E507">
        <v>407</v>
      </c>
      <c r="F507">
        <v>411.5</v>
      </c>
      <c r="G507">
        <v>2.5</v>
      </c>
      <c r="H507">
        <v>411</v>
      </c>
      <c r="J507">
        <v>657252</v>
      </c>
    </row>
    <row r="508" spans="1:10" x14ac:dyDescent="0.25">
      <c r="A508" s="1">
        <v>41992</v>
      </c>
      <c r="B508">
        <v>116956</v>
      </c>
      <c r="C508">
        <v>410.75</v>
      </c>
      <c r="D508">
        <v>411.25</v>
      </c>
      <c r="E508">
        <v>405</v>
      </c>
      <c r="F508">
        <v>410.5</v>
      </c>
      <c r="G508">
        <v>0</v>
      </c>
      <c r="H508">
        <v>410.5</v>
      </c>
      <c r="J508">
        <v>659831</v>
      </c>
    </row>
    <row r="509" spans="1:10" x14ac:dyDescent="0.25">
      <c r="A509" s="1">
        <v>41995</v>
      </c>
      <c r="B509">
        <v>89460</v>
      </c>
      <c r="C509">
        <v>409.75</v>
      </c>
      <c r="D509">
        <v>414.25</v>
      </c>
      <c r="E509">
        <v>408.5</v>
      </c>
      <c r="F509">
        <v>410.5</v>
      </c>
      <c r="G509">
        <v>1.5</v>
      </c>
      <c r="H509">
        <v>411.75</v>
      </c>
      <c r="J509">
        <v>661173</v>
      </c>
    </row>
    <row r="510" spans="1:10" x14ac:dyDescent="0.25">
      <c r="A510" s="1">
        <v>41996</v>
      </c>
      <c r="B510">
        <v>89668</v>
      </c>
      <c r="C510">
        <v>411</v>
      </c>
      <c r="D510">
        <v>415.75</v>
      </c>
      <c r="E510">
        <v>410.5</v>
      </c>
      <c r="F510">
        <v>413.5</v>
      </c>
      <c r="G510">
        <v>2.5</v>
      </c>
      <c r="H510">
        <v>414</v>
      </c>
      <c r="J510">
        <v>655121</v>
      </c>
    </row>
    <row r="511" spans="1:10" x14ac:dyDescent="0.25">
      <c r="A511" s="1">
        <v>41997</v>
      </c>
      <c r="B511">
        <v>68258</v>
      </c>
      <c r="C511">
        <v>413.5</v>
      </c>
      <c r="D511">
        <v>415</v>
      </c>
      <c r="E511">
        <v>405.75</v>
      </c>
      <c r="F511">
        <v>408.5</v>
      </c>
      <c r="G511">
        <v>6.5</v>
      </c>
      <c r="H511">
        <v>407.75</v>
      </c>
      <c r="J511">
        <v>651265</v>
      </c>
    </row>
    <row r="512" spans="1:10" x14ac:dyDescent="0.25">
      <c r="A512" s="1">
        <v>41999</v>
      </c>
      <c r="B512">
        <v>51475</v>
      </c>
      <c r="C512">
        <v>410.25</v>
      </c>
      <c r="D512">
        <v>415</v>
      </c>
      <c r="E512">
        <v>405.75</v>
      </c>
      <c r="F512">
        <v>414</v>
      </c>
      <c r="G512">
        <v>7</v>
      </c>
      <c r="H512">
        <v>414.75</v>
      </c>
      <c r="J512">
        <v>645230</v>
      </c>
    </row>
    <row r="513" spans="1:10" x14ac:dyDescent="0.25">
      <c r="A513" s="1">
        <v>42002</v>
      </c>
      <c r="B513">
        <v>85196</v>
      </c>
      <c r="C513">
        <v>414</v>
      </c>
      <c r="D513">
        <v>417</v>
      </c>
      <c r="E513">
        <v>410.75</v>
      </c>
      <c r="F513">
        <v>412.5</v>
      </c>
      <c r="G513">
        <v>2</v>
      </c>
      <c r="H513">
        <v>412.75</v>
      </c>
      <c r="J513">
        <v>647859</v>
      </c>
    </row>
    <row r="514" spans="1:10" x14ac:dyDescent="0.25">
      <c r="A514" s="1">
        <v>42003</v>
      </c>
      <c r="B514">
        <v>95406</v>
      </c>
      <c r="C514">
        <v>411.75</v>
      </c>
      <c r="D514">
        <v>412.75</v>
      </c>
      <c r="E514">
        <v>406</v>
      </c>
      <c r="F514">
        <v>406</v>
      </c>
      <c r="G514">
        <v>6.5</v>
      </c>
      <c r="H514">
        <v>406.5</v>
      </c>
      <c r="J514">
        <v>645205</v>
      </c>
    </row>
    <row r="515" spans="1:10" x14ac:dyDescent="0.25">
      <c r="A515" s="1">
        <v>42004</v>
      </c>
      <c r="B515">
        <v>117710</v>
      </c>
      <c r="C515">
        <v>406</v>
      </c>
      <c r="D515">
        <v>406.5</v>
      </c>
      <c r="E515">
        <v>396</v>
      </c>
      <c r="F515">
        <v>397.5</v>
      </c>
      <c r="G515">
        <v>9</v>
      </c>
      <c r="H515">
        <v>397</v>
      </c>
      <c r="J515">
        <v>640798</v>
      </c>
    </row>
    <row r="516" spans="1:10" x14ac:dyDescent="0.25">
      <c r="A516" s="1">
        <v>42006</v>
      </c>
      <c r="B516">
        <v>88285</v>
      </c>
      <c r="C516">
        <v>396.25</v>
      </c>
      <c r="D516">
        <v>398.5</v>
      </c>
      <c r="E516">
        <v>391.5</v>
      </c>
      <c r="F516">
        <v>395.5</v>
      </c>
      <c r="G516">
        <v>1.5</v>
      </c>
      <c r="H516">
        <v>395.75</v>
      </c>
      <c r="J516">
        <v>634682</v>
      </c>
    </row>
    <row r="517" spans="1:10" x14ac:dyDescent="0.25">
      <c r="A517" s="1">
        <v>42009</v>
      </c>
      <c r="B517">
        <v>139899</v>
      </c>
      <c r="C517">
        <v>395.75</v>
      </c>
      <c r="D517">
        <v>406.75</v>
      </c>
      <c r="E517">
        <v>394.5</v>
      </c>
      <c r="F517">
        <v>405.5</v>
      </c>
      <c r="G517">
        <v>10.5</v>
      </c>
      <c r="H517">
        <v>406</v>
      </c>
      <c r="J517">
        <v>626528</v>
      </c>
    </row>
    <row r="518" spans="1:10" x14ac:dyDescent="0.25">
      <c r="A518" s="1">
        <v>42010</v>
      </c>
      <c r="B518">
        <v>137716</v>
      </c>
      <c r="C518">
        <v>405.5</v>
      </c>
      <c r="D518">
        <v>409.5</v>
      </c>
      <c r="E518">
        <v>402.25</v>
      </c>
      <c r="F518">
        <v>404.5</v>
      </c>
      <c r="G518">
        <v>1</v>
      </c>
      <c r="H518">
        <v>405</v>
      </c>
      <c r="J518">
        <v>626583</v>
      </c>
    </row>
    <row r="519" spans="1:10" x14ac:dyDescent="0.25">
      <c r="A519" s="1">
        <v>42011</v>
      </c>
      <c r="B519">
        <v>130896</v>
      </c>
      <c r="C519">
        <v>404.75</v>
      </c>
      <c r="D519">
        <v>407.25</v>
      </c>
      <c r="E519">
        <v>395.75</v>
      </c>
      <c r="F519">
        <v>395.5</v>
      </c>
      <c r="G519">
        <v>8.5</v>
      </c>
      <c r="H519">
        <v>396.25</v>
      </c>
      <c r="J519">
        <v>622973</v>
      </c>
    </row>
    <row r="520" spans="1:10" x14ac:dyDescent="0.25">
      <c r="A520" s="1">
        <v>42012</v>
      </c>
      <c r="B520">
        <v>118113</v>
      </c>
      <c r="C520">
        <v>396.5</v>
      </c>
      <c r="D520">
        <v>398.75</v>
      </c>
      <c r="E520">
        <v>392.75</v>
      </c>
      <c r="F520">
        <v>394.5</v>
      </c>
      <c r="G520">
        <v>2</v>
      </c>
      <c r="H520">
        <v>394.25</v>
      </c>
      <c r="J520">
        <v>616439</v>
      </c>
    </row>
    <row r="521" spans="1:10" x14ac:dyDescent="0.25">
      <c r="A521" s="1">
        <v>42013</v>
      </c>
      <c r="B521">
        <v>153628</v>
      </c>
      <c r="C521">
        <v>394.75</v>
      </c>
      <c r="D521">
        <v>401.5</v>
      </c>
      <c r="E521">
        <v>393</v>
      </c>
      <c r="F521">
        <v>400</v>
      </c>
      <c r="G521">
        <v>6</v>
      </c>
      <c r="H521">
        <v>400.25</v>
      </c>
      <c r="J521">
        <v>611186</v>
      </c>
    </row>
    <row r="522" spans="1:10" x14ac:dyDescent="0.25">
      <c r="A522" s="1">
        <v>42016</v>
      </c>
      <c r="B522">
        <v>272597</v>
      </c>
      <c r="C522">
        <v>399</v>
      </c>
      <c r="D522">
        <v>407</v>
      </c>
      <c r="E522">
        <v>390</v>
      </c>
      <c r="F522">
        <v>401.5</v>
      </c>
      <c r="G522">
        <v>1.5</v>
      </c>
      <c r="H522">
        <v>402</v>
      </c>
      <c r="J522">
        <v>608485</v>
      </c>
    </row>
    <row r="523" spans="1:10" x14ac:dyDescent="0.25">
      <c r="A523" s="1">
        <v>42017</v>
      </c>
      <c r="B523">
        <v>247781</v>
      </c>
      <c r="C523">
        <v>402</v>
      </c>
      <c r="D523">
        <v>406.5</v>
      </c>
      <c r="E523">
        <v>384.5</v>
      </c>
      <c r="F523">
        <v>385</v>
      </c>
      <c r="G523">
        <v>16.5</v>
      </c>
      <c r="H523">
        <v>385.75</v>
      </c>
      <c r="J523">
        <v>597580</v>
      </c>
    </row>
    <row r="524" spans="1:10" x14ac:dyDescent="0.25">
      <c r="A524" s="1">
        <v>42018</v>
      </c>
      <c r="B524">
        <v>235156</v>
      </c>
      <c r="C524">
        <v>386</v>
      </c>
      <c r="D524">
        <v>386.25</v>
      </c>
      <c r="E524">
        <v>376</v>
      </c>
      <c r="F524">
        <v>382</v>
      </c>
      <c r="G524">
        <v>4.5</v>
      </c>
      <c r="H524">
        <v>381</v>
      </c>
      <c r="J524">
        <v>590859</v>
      </c>
    </row>
    <row r="525" spans="1:10" x14ac:dyDescent="0.25">
      <c r="A525" s="1">
        <v>42019</v>
      </c>
      <c r="B525">
        <v>188994</v>
      </c>
      <c r="C525">
        <v>382.75</v>
      </c>
      <c r="D525">
        <v>388</v>
      </c>
      <c r="E525">
        <v>376</v>
      </c>
      <c r="F525">
        <v>380.5</v>
      </c>
      <c r="G525">
        <v>1</v>
      </c>
      <c r="H525">
        <v>380</v>
      </c>
      <c r="J525">
        <v>583409</v>
      </c>
    </row>
    <row r="526" spans="1:10" x14ac:dyDescent="0.25">
      <c r="A526" s="1">
        <v>42020</v>
      </c>
      <c r="B526">
        <v>142085</v>
      </c>
      <c r="C526">
        <v>380.5</v>
      </c>
      <c r="D526">
        <v>388</v>
      </c>
      <c r="E526">
        <v>379.5</v>
      </c>
      <c r="F526">
        <v>386.5</v>
      </c>
      <c r="G526">
        <v>7</v>
      </c>
      <c r="H526">
        <v>387</v>
      </c>
      <c r="J526">
        <v>593836</v>
      </c>
    </row>
    <row r="527" spans="1:10" x14ac:dyDescent="0.25">
      <c r="A527" s="1">
        <v>42024</v>
      </c>
      <c r="B527">
        <v>137221</v>
      </c>
      <c r="C527">
        <v>385.25</v>
      </c>
      <c r="D527">
        <v>391</v>
      </c>
      <c r="E527">
        <v>382.25</v>
      </c>
      <c r="F527">
        <v>390</v>
      </c>
      <c r="G527">
        <v>3.5</v>
      </c>
      <c r="H527">
        <v>390.25</v>
      </c>
      <c r="J527">
        <v>589277</v>
      </c>
    </row>
    <row r="528" spans="1:10" x14ac:dyDescent="0.25">
      <c r="A528" s="1">
        <v>42025</v>
      </c>
      <c r="B528">
        <v>114056</v>
      </c>
      <c r="C528">
        <v>390</v>
      </c>
      <c r="D528">
        <v>392.5</v>
      </c>
      <c r="E528">
        <v>386.25</v>
      </c>
      <c r="F528">
        <v>387.5</v>
      </c>
      <c r="G528">
        <v>2.5</v>
      </c>
      <c r="H528">
        <v>388</v>
      </c>
      <c r="J528">
        <v>586365</v>
      </c>
    </row>
    <row r="529" spans="1:10" x14ac:dyDescent="0.25">
      <c r="A529" s="1">
        <v>42026</v>
      </c>
      <c r="B529">
        <v>138720</v>
      </c>
      <c r="C529">
        <v>387.75</v>
      </c>
      <c r="D529">
        <v>390.5</v>
      </c>
      <c r="E529">
        <v>382.5</v>
      </c>
      <c r="F529">
        <v>384</v>
      </c>
      <c r="G529">
        <v>4.5</v>
      </c>
      <c r="H529">
        <v>383.75</v>
      </c>
      <c r="J529">
        <v>580177</v>
      </c>
    </row>
    <row r="530" spans="1:10" x14ac:dyDescent="0.25">
      <c r="A530" s="1">
        <v>42027</v>
      </c>
      <c r="B530">
        <v>168606</v>
      </c>
      <c r="C530">
        <v>384</v>
      </c>
      <c r="D530">
        <v>388.5</v>
      </c>
      <c r="E530">
        <v>382</v>
      </c>
      <c r="F530">
        <v>386.5</v>
      </c>
      <c r="G530">
        <v>3</v>
      </c>
      <c r="H530">
        <v>386.75</v>
      </c>
      <c r="J530">
        <v>572655</v>
      </c>
    </row>
    <row r="531" spans="1:10" x14ac:dyDescent="0.25">
      <c r="A531" s="1">
        <v>42030</v>
      </c>
      <c r="B531">
        <v>102360</v>
      </c>
      <c r="C531">
        <v>385.75</v>
      </c>
      <c r="D531">
        <v>388.25</v>
      </c>
      <c r="E531">
        <v>382.25</v>
      </c>
      <c r="F531">
        <v>384</v>
      </c>
      <c r="G531">
        <v>2.5</v>
      </c>
      <c r="H531">
        <v>384</v>
      </c>
      <c r="J531">
        <v>563371</v>
      </c>
    </row>
    <row r="532" spans="1:10" x14ac:dyDescent="0.25">
      <c r="A532" s="1">
        <v>42031</v>
      </c>
      <c r="B532">
        <v>107848</v>
      </c>
      <c r="C532">
        <v>383.5</v>
      </c>
      <c r="D532">
        <v>386</v>
      </c>
      <c r="E532">
        <v>380</v>
      </c>
      <c r="F532">
        <v>381</v>
      </c>
      <c r="G532">
        <v>2.5</v>
      </c>
      <c r="H532">
        <v>381.25</v>
      </c>
      <c r="J532">
        <v>555159</v>
      </c>
    </row>
    <row r="533" spans="1:10" x14ac:dyDescent="0.25">
      <c r="A533" s="1">
        <v>42032</v>
      </c>
      <c r="B533">
        <v>166478</v>
      </c>
      <c r="C533">
        <v>380.75</v>
      </c>
      <c r="D533">
        <v>381.5</v>
      </c>
      <c r="E533">
        <v>373</v>
      </c>
      <c r="F533">
        <v>374</v>
      </c>
      <c r="G533">
        <v>8</v>
      </c>
      <c r="H533">
        <v>373.25</v>
      </c>
      <c r="J533">
        <v>548340</v>
      </c>
    </row>
    <row r="534" spans="1:10" x14ac:dyDescent="0.25">
      <c r="A534" s="1">
        <v>42033</v>
      </c>
      <c r="B534">
        <v>191221</v>
      </c>
      <c r="C534">
        <v>373.5</v>
      </c>
      <c r="D534">
        <v>373.5</v>
      </c>
      <c r="E534">
        <v>368</v>
      </c>
      <c r="F534">
        <v>372</v>
      </c>
      <c r="G534">
        <v>1.5</v>
      </c>
      <c r="H534">
        <v>371.5</v>
      </c>
      <c r="J534">
        <v>548601</v>
      </c>
    </row>
    <row r="535" spans="1:10" x14ac:dyDescent="0.25">
      <c r="A535" s="1">
        <v>42034</v>
      </c>
      <c r="B535">
        <v>194066</v>
      </c>
      <c r="C535">
        <v>372.75</v>
      </c>
      <c r="D535">
        <v>373</v>
      </c>
      <c r="E535">
        <v>365.75</v>
      </c>
      <c r="F535">
        <v>370</v>
      </c>
      <c r="G535">
        <v>1</v>
      </c>
      <c r="H535">
        <v>370</v>
      </c>
      <c r="J535">
        <v>544422</v>
      </c>
    </row>
    <row r="536" spans="1:10" x14ac:dyDescent="0.25">
      <c r="A536" s="1">
        <v>42037</v>
      </c>
      <c r="B536">
        <v>154427</v>
      </c>
      <c r="C536">
        <v>369.75</v>
      </c>
      <c r="D536">
        <v>378.5</v>
      </c>
      <c r="E536">
        <v>367.5</v>
      </c>
      <c r="F536">
        <v>370</v>
      </c>
      <c r="G536">
        <v>0.5</v>
      </c>
      <c r="H536">
        <v>369.75</v>
      </c>
      <c r="J536">
        <v>540592</v>
      </c>
    </row>
    <row r="537" spans="1:10" x14ac:dyDescent="0.25">
      <c r="A537" s="1">
        <v>42038</v>
      </c>
      <c r="B537">
        <v>237660</v>
      </c>
      <c r="C537">
        <v>370</v>
      </c>
      <c r="D537">
        <v>388.5</v>
      </c>
      <c r="E537">
        <v>370</v>
      </c>
      <c r="F537">
        <v>385</v>
      </c>
      <c r="G537">
        <v>16</v>
      </c>
      <c r="H537">
        <v>385.75</v>
      </c>
      <c r="J537">
        <v>536808</v>
      </c>
    </row>
    <row r="538" spans="1:10" x14ac:dyDescent="0.25">
      <c r="A538" s="1">
        <v>42039</v>
      </c>
      <c r="B538">
        <v>177972</v>
      </c>
      <c r="C538">
        <v>385</v>
      </c>
      <c r="D538">
        <v>388.25</v>
      </c>
      <c r="E538">
        <v>379.5</v>
      </c>
      <c r="F538">
        <v>383</v>
      </c>
      <c r="G538">
        <v>2.5</v>
      </c>
      <c r="H538">
        <v>383.5</v>
      </c>
      <c r="J538">
        <v>522821</v>
      </c>
    </row>
    <row r="539" spans="1:10" x14ac:dyDescent="0.25">
      <c r="A539" s="1">
        <v>42040</v>
      </c>
      <c r="B539">
        <v>135663</v>
      </c>
      <c r="C539">
        <v>382.5</v>
      </c>
      <c r="D539">
        <v>387.5</v>
      </c>
      <c r="E539">
        <v>381.5</v>
      </c>
      <c r="F539">
        <v>385</v>
      </c>
      <c r="G539">
        <v>1.5</v>
      </c>
      <c r="H539">
        <v>385.25</v>
      </c>
      <c r="J539">
        <v>507124</v>
      </c>
    </row>
    <row r="540" spans="1:10" x14ac:dyDescent="0.25">
      <c r="A540" s="1">
        <v>42041</v>
      </c>
      <c r="B540">
        <v>200295</v>
      </c>
      <c r="C540">
        <v>385</v>
      </c>
      <c r="D540">
        <v>389.5</v>
      </c>
      <c r="E540">
        <v>380</v>
      </c>
      <c r="F540">
        <v>385.5</v>
      </c>
      <c r="G540">
        <v>0</v>
      </c>
      <c r="H540">
        <v>385.75</v>
      </c>
      <c r="J540">
        <v>497289</v>
      </c>
    </row>
    <row r="541" spans="1:10" x14ac:dyDescent="0.25">
      <c r="A541" s="1">
        <v>42044</v>
      </c>
      <c r="B541">
        <v>215961</v>
      </c>
      <c r="C541">
        <v>385.25</v>
      </c>
      <c r="D541">
        <v>391.75</v>
      </c>
      <c r="E541">
        <v>383.5</v>
      </c>
      <c r="F541">
        <v>391</v>
      </c>
      <c r="G541">
        <v>5</v>
      </c>
      <c r="H541">
        <v>391.25</v>
      </c>
      <c r="J541">
        <v>476415</v>
      </c>
    </row>
    <row r="542" spans="1:10" x14ac:dyDescent="0.25">
      <c r="A542" s="1">
        <v>42045</v>
      </c>
      <c r="B542">
        <v>208626</v>
      </c>
      <c r="C542">
        <v>390.75</v>
      </c>
      <c r="D542">
        <v>391.5</v>
      </c>
      <c r="E542">
        <v>384.5</v>
      </c>
      <c r="F542">
        <v>388</v>
      </c>
      <c r="G542">
        <v>3.5</v>
      </c>
      <c r="H542">
        <v>388</v>
      </c>
      <c r="J542">
        <v>445832</v>
      </c>
    </row>
    <row r="543" spans="1:10" x14ac:dyDescent="0.25">
      <c r="A543" s="1">
        <v>42046</v>
      </c>
      <c r="B543">
        <v>175238</v>
      </c>
      <c r="C543">
        <v>388</v>
      </c>
      <c r="D543">
        <v>389.75</v>
      </c>
      <c r="E543">
        <v>384</v>
      </c>
      <c r="F543">
        <v>385</v>
      </c>
      <c r="G543">
        <v>2.5</v>
      </c>
      <c r="H543">
        <v>385.75</v>
      </c>
      <c r="J543">
        <v>425613</v>
      </c>
    </row>
    <row r="544" spans="1:10" x14ac:dyDescent="0.25">
      <c r="A544" s="1">
        <v>42047</v>
      </c>
      <c r="B544">
        <v>168445</v>
      </c>
      <c r="C544">
        <v>385.25</v>
      </c>
      <c r="D544">
        <v>387.75</v>
      </c>
      <c r="E544">
        <v>381.25</v>
      </c>
      <c r="F544">
        <v>383</v>
      </c>
      <c r="G544">
        <v>2.5</v>
      </c>
      <c r="H544">
        <v>383</v>
      </c>
      <c r="J544">
        <v>401548</v>
      </c>
    </row>
    <row r="545" spans="1:10" x14ac:dyDescent="0.25">
      <c r="A545" s="1">
        <v>42048</v>
      </c>
      <c r="B545">
        <v>166095</v>
      </c>
      <c r="C545">
        <v>383</v>
      </c>
      <c r="D545">
        <v>388.5</v>
      </c>
      <c r="E545">
        <v>382.25</v>
      </c>
      <c r="F545">
        <v>387</v>
      </c>
      <c r="G545">
        <v>4.5</v>
      </c>
      <c r="H545">
        <v>387.25</v>
      </c>
      <c r="J545">
        <v>370981</v>
      </c>
    </row>
    <row r="546" spans="1:10" x14ac:dyDescent="0.25">
      <c r="A546" s="1">
        <v>42052</v>
      </c>
      <c r="B546">
        <v>162919</v>
      </c>
      <c r="C546">
        <v>387</v>
      </c>
      <c r="D546">
        <v>391</v>
      </c>
      <c r="E546">
        <v>385</v>
      </c>
      <c r="F546">
        <v>389.5</v>
      </c>
      <c r="G546">
        <v>2.5</v>
      </c>
      <c r="H546">
        <v>389.5</v>
      </c>
      <c r="J546">
        <v>335951</v>
      </c>
    </row>
    <row r="547" spans="1:10" x14ac:dyDescent="0.25">
      <c r="A547" s="1">
        <v>42053</v>
      </c>
      <c r="B547">
        <v>161612</v>
      </c>
      <c r="C547">
        <v>389</v>
      </c>
      <c r="D547">
        <v>390.5</v>
      </c>
      <c r="E547">
        <v>383</v>
      </c>
      <c r="F547">
        <v>383.5</v>
      </c>
      <c r="G547">
        <v>5.5</v>
      </c>
      <c r="H547">
        <v>383.75</v>
      </c>
      <c r="J547">
        <v>318717</v>
      </c>
    </row>
    <row r="548" spans="1:10" x14ac:dyDescent="0.25">
      <c r="A548" s="1">
        <v>42054</v>
      </c>
      <c r="B548">
        <v>175498</v>
      </c>
      <c r="C548">
        <v>383.75</v>
      </c>
      <c r="D548">
        <v>391.25</v>
      </c>
      <c r="E548">
        <v>382.25</v>
      </c>
      <c r="F548">
        <v>389</v>
      </c>
      <c r="G548">
        <v>6</v>
      </c>
      <c r="H548">
        <v>389.75</v>
      </c>
      <c r="J548">
        <v>282627</v>
      </c>
    </row>
    <row r="549" spans="1:10" x14ac:dyDescent="0.25">
      <c r="A549" s="1">
        <v>42055</v>
      </c>
      <c r="B549">
        <v>128838</v>
      </c>
      <c r="C549">
        <v>389</v>
      </c>
      <c r="D549">
        <v>389.5</v>
      </c>
      <c r="E549">
        <v>383.5</v>
      </c>
      <c r="F549">
        <v>385.5</v>
      </c>
      <c r="G549">
        <v>4</v>
      </c>
      <c r="H549">
        <v>385.25</v>
      </c>
      <c r="J549">
        <v>259783</v>
      </c>
    </row>
    <row r="550" spans="1:10" x14ac:dyDescent="0.25">
      <c r="A550" s="1">
        <v>42058</v>
      </c>
      <c r="B550">
        <v>142469</v>
      </c>
      <c r="C550">
        <v>385.25</v>
      </c>
      <c r="D550">
        <v>386</v>
      </c>
      <c r="E550">
        <v>377.5</v>
      </c>
      <c r="F550">
        <v>378.5</v>
      </c>
      <c r="G550">
        <v>6</v>
      </c>
      <c r="H550">
        <v>378.75</v>
      </c>
      <c r="J550">
        <v>195830</v>
      </c>
    </row>
    <row r="551" spans="1:10" x14ac:dyDescent="0.25">
      <c r="A551" s="1">
        <v>42059</v>
      </c>
      <c r="B551">
        <v>206925</v>
      </c>
      <c r="C551">
        <v>379</v>
      </c>
      <c r="D551">
        <v>387</v>
      </c>
      <c r="E551">
        <v>377.5</v>
      </c>
      <c r="F551">
        <v>378</v>
      </c>
      <c r="G551">
        <v>1.5</v>
      </c>
      <c r="H551">
        <v>377.5</v>
      </c>
      <c r="J551">
        <v>160659</v>
      </c>
    </row>
    <row r="552" spans="1:10" x14ac:dyDescent="0.25">
      <c r="A552" s="1">
        <v>42060</v>
      </c>
      <c r="B552">
        <v>115235</v>
      </c>
      <c r="C552">
        <v>378</v>
      </c>
      <c r="D552">
        <v>379.5</v>
      </c>
      <c r="E552">
        <v>371.5</v>
      </c>
      <c r="F552">
        <v>376.5</v>
      </c>
      <c r="G552">
        <v>1.5</v>
      </c>
      <c r="H552">
        <v>375.75</v>
      </c>
      <c r="J552">
        <v>107050</v>
      </c>
    </row>
    <row r="553" spans="1:10" x14ac:dyDescent="0.25">
      <c r="A553" s="1">
        <v>42061</v>
      </c>
      <c r="B553">
        <v>94857</v>
      </c>
      <c r="C553">
        <v>376</v>
      </c>
      <c r="D553">
        <v>382.25</v>
      </c>
      <c r="E553">
        <v>375</v>
      </c>
      <c r="F553">
        <v>379.5</v>
      </c>
      <c r="G553">
        <v>4.5</v>
      </c>
      <c r="H553">
        <v>380</v>
      </c>
      <c r="J553">
        <v>71425</v>
      </c>
    </row>
    <row r="554" spans="1:10" x14ac:dyDescent="0.25">
      <c r="A554" s="1">
        <v>42062</v>
      </c>
      <c r="B554">
        <v>34892</v>
      </c>
      <c r="C554">
        <v>379</v>
      </c>
      <c r="D554">
        <v>387.25</v>
      </c>
      <c r="E554">
        <v>377</v>
      </c>
      <c r="F554">
        <v>383</v>
      </c>
      <c r="G554">
        <v>4</v>
      </c>
      <c r="H554">
        <v>384.5</v>
      </c>
      <c r="J554">
        <v>37931</v>
      </c>
    </row>
    <row r="555" spans="1:10" x14ac:dyDescent="0.25">
      <c r="A555" s="1">
        <v>42065</v>
      </c>
      <c r="B555">
        <v>16937</v>
      </c>
      <c r="C555">
        <v>383</v>
      </c>
      <c r="D555">
        <v>385.5</v>
      </c>
      <c r="E555">
        <v>377.5</v>
      </c>
      <c r="F555">
        <v>379</v>
      </c>
      <c r="G555">
        <v>5.5</v>
      </c>
      <c r="H555">
        <v>378.75</v>
      </c>
      <c r="J555">
        <v>21297</v>
      </c>
    </row>
    <row r="556" spans="1:10" x14ac:dyDescent="0.25">
      <c r="A556" s="1">
        <v>42066</v>
      </c>
      <c r="B556">
        <v>13705</v>
      </c>
      <c r="C556">
        <v>379</v>
      </c>
      <c r="D556">
        <v>382.75</v>
      </c>
      <c r="E556">
        <v>375.75</v>
      </c>
      <c r="F556">
        <v>382</v>
      </c>
      <c r="G556">
        <v>3.5</v>
      </c>
      <c r="H556">
        <v>382</v>
      </c>
      <c r="J556">
        <v>16241</v>
      </c>
    </row>
    <row r="557" spans="1:10" x14ac:dyDescent="0.25">
      <c r="A557" s="1">
        <v>42067</v>
      </c>
      <c r="B557">
        <v>10600</v>
      </c>
      <c r="C557">
        <v>382</v>
      </c>
      <c r="D557">
        <v>382.75</v>
      </c>
      <c r="E557">
        <v>378</v>
      </c>
      <c r="F557">
        <v>382</v>
      </c>
      <c r="G557">
        <v>0</v>
      </c>
      <c r="H557">
        <v>381.5</v>
      </c>
      <c r="J557">
        <v>12421</v>
      </c>
    </row>
    <row r="558" spans="1:10" x14ac:dyDescent="0.25">
      <c r="A558" s="1">
        <v>42068</v>
      </c>
      <c r="B558">
        <v>6336</v>
      </c>
      <c r="C558">
        <v>381.25</v>
      </c>
      <c r="D558">
        <v>384.75</v>
      </c>
      <c r="E558">
        <v>380</v>
      </c>
      <c r="F558">
        <v>380.5</v>
      </c>
      <c r="G558">
        <v>1.5</v>
      </c>
      <c r="H558">
        <v>382.75</v>
      </c>
      <c r="J558">
        <v>9472</v>
      </c>
    </row>
    <row r="559" spans="1:10" x14ac:dyDescent="0.25">
      <c r="A559" s="1">
        <v>42069</v>
      </c>
      <c r="B559">
        <v>4630</v>
      </c>
      <c r="C559">
        <v>381</v>
      </c>
      <c r="D559">
        <v>382.5</v>
      </c>
      <c r="E559">
        <v>376.5</v>
      </c>
      <c r="F559">
        <v>377</v>
      </c>
      <c r="G559">
        <v>3</v>
      </c>
      <c r="H559">
        <v>379.25</v>
      </c>
      <c r="J559">
        <v>7851</v>
      </c>
    </row>
    <row r="560" spans="1:10" x14ac:dyDescent="0.25">
      <c r="A560" s="1">
        <v>42072</v>
      </c>
      <c r="B560">
        <v>1873</v>
      </c>
      <c r="C560">
        <v>379.25</v>
      </c>
      <c r="D560">
        <v>384.75</v>
      </c>
      <c r="E560">
        <v>379.25</v>
      </c>
      <c r="F560">
        <v>383</v>
      </c>
      <c r="G560">
        <v>4</v>
      </c>
      <c r="H560">
        <v>383.25</v>
      </c>
      <c r="J560">
        <v>5666</v>
      </c>
    </row>
    <row r="561" spans="1:10" x14ac:dyDescent="0.25">
      <c r="A561" s="1">
        <v>42073</v>
      </c>
      <c r="B561">
        <v>4126</v>
      </c>
      <c r="C561">
        <v>383</v>
      </c>
      <c r="D561">
        <v>384.5</v>
      </c>
      <c r="E561">
        <v>377</v>
      </c>
      <c r="G561">
        <v>1</v>
      </c>
      <c r="H561">
        <v>382.25</v>
      </c>
      <c r="J561">
        <v>4555</v>
      </c>
    </row>
    <row r="562" spans="1:10" x14ac:dyDescent="0.25">
      <c r="A562" s="1">
        <v>42074</v>
      </c>
      <c r="B562">
        <v>1609</v>
      </c>
      <c r="C562">
        <v>382.25</v>
      </c>
      <c r="D562">
        <v>387.75</v>
      </c>
      <c r="E562">
        <v>381.5</v>
      </c>
      <c r="G562">
        <v>1.5</v>
      </c>
      <c r="H562">
        <v>384</v>
      </c>
      <c r="J562">
        <v>2502</v>
      </c>
    </row>
    <row r="563" spans="1:10" x14ac:dyDescent="0.25">
      <c r="A563" s="1">
        <v>42075</v>
      </c>
      <c r="B563">
        <v>1241</v>
      </c>
      <c r="C563">
        <v>384</v>
      </c>
      <c r="D563">
        <v>384.75</v>
      </c>
      <c r="E563">
        <v>380</v>
      </c>
      <c r="G563">
        <v>1.75</v>
      </c>
      <c r="H563">
        <v>382.25</v>
      </c>
      <c r="J563">
        <v>1429</v>
      </c>
    </row>
    <row r="564" spans="1:10" x14ac:dyDescent="0.25">
      <c r="A564" s="1">
        <v>42076</v>
      </c>
      <c r="B564">
        <v>460</v>
      </c>
      <c r="C564">
        <v>383.25</v>
      </c>
      <c r="D564">
        <v>383.75</v>
      </c>
      <c r="E564">
        <v>375.25</v>
      </c>
      <c r="G564">
        <v>8.25</v>
      </c>
      <c r="H564">
        <v>374</v>
      </c>
      <c r="J564">
        <v>648</v>
      </c>
    </row>
    <row r="565" spans="1:10" x14ac:dyDescent="0.25">
      <c r="A565" t="s">
        <v>0</v>
      </c>
      <c r="B565" t="s">
        <v>7</v>
      </c>
      <c r="C565" t="s">
        <v>1</v>
      </c>
      <c r="D565" t="s">
        <v>2</v>
      </c>
      <c r="E565" t="s">
        <v>3</v>
      </c>
      <c r="F565" t="s">
        <v>4</v>
      </c>
      <c r="G565" t="s">
        <v>5</v>
      </c>
      <c r="H565" t="s">
        <v>6</v>
      </c>
      <c r="J565" t="s">
        <v>8</v>
      </c>
    </row>
  </sheetData>
  <sortState ref="A1:I565">
    <sortCondition ref="A1:A5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08"/>
  <sheetViews>
    <sheetView topLeftCell="A555" workbookViewId="0">
      <selection activeCell="A598" sqref="A556:F598"/>
    </sheetView>
  </sheetViews>
  <sheetFormatPr defaultColWidth="12.140625" defaultRowHeight="15" x14ac:dyDescent="0.25"/>
  <sheetData>
    <row r="1" spans="1:10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9</v>
      </c>
    </row>
    <row r="2" spans="1:10" x14ac:dyDescent="0.25">
      <c r="A2" s="1">
        <v>41257</v>
      </c>
      <c r="B2">
        <v>0</v>
      </c>
      <c r="C2">
        <v>0</v>
      </c>
      <c r="D2">
        <v>0</v>
      </c>
      <c r="E2">
        <v>0</v>
      </c>
      <c r="H2">
        <v>609</v>
      </c>
      <c r="J2">
        <v>0</v>
      </c>
    </row>
    <row r="3" spans="1:10" x14ac:dyDescent="0.25">
      <c r="A3" s="1">
        <v>41260</v>
      </c>
      <c r="B3">
        <v>0</v>
      </c>
      <c r="C3">
        <v>0</v>
      </c>
      <c r="D3">
        <v>0</v>
      </c>
      <c r="E3">
        <v>0</v>
      </c>
      <c r="H3">
        <v>606</v>
      </c>
      <c r="J3">
        <v>0</v>
      </c>
    </row>
    <row r="4" spans="1:10" x14ac:dyDescent="0.25">
      <c r="A4" s="1">
        <v>41261</v>
      </c>
      <c r="B4">
        <v>0</v>
      </c>
      <c r="C4">
        <v>0</v>
      </c>
      <c r="D4">
        <v>0</v>
      </c>
      <c r="E4">
        <v>0</v>
      </c>
      <c r="H4">
        <v>607</v>
      </c>
      <c r="J4">
        <v>0</v>
      </c>
    </row>
    <row r="5" spans="1:10" x14ac:dyDescent="0.25">
      <c r="A5" s="1">
        <v>41262</v>
      </c>
      <c r="B5">
        <v>0</v>
      </c>
      <c r="C5">
        <v>0</v>
      </c>
      <c r="D5">
        <v>0</v>
      </c>
      <c r="E5">
        <v>0</v>
      </c>
      <c r="H5">
        <v>602.5</v>
      </c>
      <c r="J5">
        <v>0</v>
      </c>
    </row>
    <row r="6" spans="1:10" x14ac:dyDescent="0.25">
      <c r="A6" s="1">
        <v>41263</v>
      </c>
      <c r="B6">
        <v>0</v>
      </c>
      <c r="C6">
        <v>0</v>
      </c>
      <c r="D6">
        <v>0</v>
      </c>
      <c r="E6">
        <v>0</v>
      </c>
      <c r="H6">
        <v>598.25</v>
      </c>
      <c r="J6">
        <v>0</v>
      </c>
    </row>
    <row r="7" spans="1:10" x14ac:dyDescent="0.25">
      <c r="A7" s="1">
        <v>41264</v>
      </c>
      <c r="B7">
        <v>0</v>
      </c>
      <c r="C7">
        <v>0</v>
      </c>
      <c r="D7">
        <v>0</v>
      </c>
      <c r="E7">
        <v>0</v>
      </c>
      <c r="H7">
        <v>598.5</v>
      </c>
      <c r="J7">
        <v>0</v>
      </c>
    </row>
    <row r="8" spans="1:10" x14ac:dyDescent="0.25">
      <c r="A8" s="1">
        <v>41267</v>
      </c>
      <c r="B8">
        <v>0</v>
      </c>
      <c r="C8">
        <v>0</v>
      </c>
      <c r="D8">
        <v>0</v>
      </c>
      <c r="E8">
        <v>0</v>
      </c>
      <c r="H8">
        <v>599</v>
      </c>
      <c r="J8">
        <v>0</v>
      </c>
    </row>
    <row r="9" spans="1:10" x14ac:dyDescent="0.25">
      <c r="A9" s="1">
        <v>41269</v>
      </c>
      <c r="B9">
        <v>0</v>
      </c>
      <c r="C9">
        <v>0</v>
      </c>
      <c r="D9">
        <v>0</v>
      </c>
      <c r="E9">
        <v>0</v>
      </c>
      <c r="H9">
        <v>595</v>
      </c>
      <c r="J9">
        <v>0</v>
      </c>
    </row>
    <row r="10" spans="1:10" x14ac:dyDescent="0.25">
      <c r="A10" s="1">
        <v>41270</v>
      </c>
      <c r="B10">
        <v>0</v>
      </c>
      <c r="C10">
        <v>0</v>
      </c>
      <c r="D10">
        <v>0</v>
      </c>
      <c r="E10">
        <v>0</v>
      </c>
      <c r="H10">
        <v>595.5</v>
      </c>
      <c r="J10">
        <v>0</v>
      </c>
    </row>
    <row r="11" spans="1:10" x14ac:dyDescent="0.25">
      <c r="A11" s="1">
        <v>41271</v>
      </c>
      <c r="B11">
        <v>0</v>
      </c>
      <c r="C11">
        <v>0</v>
      </c>
      <c r="D11">
        <v>0</v>
      </c>
      <c r="E11">
        <v>595</v>
      </c>
      <c r="H11">
        <v>595</v>
      </c>
      <c r="J11">
        <v>0</v>
      </c>
    </row>
    <row r="12" spans="1:10" x14ac:dyDescent="0.25">
      <c r="A12" s="1">
        <v>41274</v>
      </c>
      <c r="B12">
        <v>0</v>
      </c>
      <c r="C12">
        <v>0</v>
      </c>
      <c r="D12">
        <v>0</v>
      </c>
      <c r="E12">
        <v>0</v>
      </c>
      <c r="H12">
        <v>592.75</v>
      </c>
      <c r="J12">
        <v>0</v>
      </c>
    </row>
    <row r="13" spans="1:10" x14ac:dyDescent="0.25">
      <c r="A13" s="1">
        <v>41276</v>
      </c>
      <c r="B13">
        <v>0</v>
      </c>
      <c r="C13">
        <v>0</v>
      </c>
      <c r="D13">
        <v>0</v>
      </c>
      <c r="E13">
        <v>0</v>
      </c>
      <c r="H13">
        <v>585.5</v>
      </c>
      <c r="J13">
        <v>0</v>
      </c>
    </row>
    <row r="14" spans="1:10" x14ac:dyDescent="0.25">
      <c r="A14" s="1">
        <v>41277</v>
      </c>
      <c r="B14">
        <v>0</v>
      </c>
      <c r="C14">
        <v>0</v>
      </c>
      <c r="D14">
        <v>0</v>
      </c>
      <c r="E14">
        <v>0</v>
      </c>
      <c r="H14">
        <v>577.25</v>
      </c>
      <c r="J14">
        <v>0</v>
      </c>
    </row>
    <row r="15" spans="1:10" x14ac:dyDescent="0.25">
      <c r="A15" s="1">
        <v>41278</v>
      </c>
      <c r="B15">
        <v>0</v>
      </c>
      <c r="C15">
        <v>0</v>
      </c>
      <c r="D15">
        <v>0</v>
      </c>
      <c r="E15">
        <v>0</v>
      </c>
      <c r="H15">
        <v>564.5</v>
      </c>
      <c r="J15">
        <v>0</v>
      </c>
    </row>
    <row r="16" spans="1:10" x14ac:dyDescent="0.25">
      <c r="A16" s="1">
        <v>41281</v>
      </c>
      <c r="B16">
        <v>0</v>
      </c>
      <c r="C16">
        <v>0</v>
      </c>
      <c r="D16">
        <v>0</v>
      </c>
      <c r="E16">
        <v>0</v>
      </c>
      <c r="H16">
        <v>565.5</v>
      </c>
      <c r="J16">
        <v>0</v>
      </c>
    </row>
    <row r="17" spans="1:10" x14ac:dyDescent="0.25">
      <c r="A17" s="1">
        <v>41282</v>
      </c>
      <c r="B17">
        <v>0</v>
      </c>
      <c r="C17">
        <v>0</v>
      </c>
      <c r="D17">
        <v>0</v>
      </c>
      <c r="E17">
        <v>0</v>
      </c>
      <c r="H17">
        <v>564.5</v>
      </c>
      <c r="J17">
        <v>0</v>
      </c>
    </row>
    <row r="18" spans="1:10" x14ac:dyDescent="0.25">
      <c r="A18" s="1">
        <v>41283</v>
      </c>
      <c r="B18">
        <v>3</v>
      </c>
      <c r="C18">
        <v>568.75</v>
      </c>
      <c r="D18">
        <v>568.75</v>
      </c>
      <c r="E18">
        <v>566.5</v>
      </c>
      <c r="H18">
        <v>567.5</v>
      </c>
      <c r="J18">
        <v>0</v>
      </c>
    </row>
    <row r="19" spans="1:10" x14ac:dyDescent="0.25">
      <c r="A19" s="1">
        <v>41284</v>
      </c>
      <c r="B19">
        <v>2</v>
      </c>
      <c r="C19">
        <v>569.25</v>
      </c>
      <c r="D19">
        <v>569.25</v>
      </c>
      <c r="E19">
        <v>569.25</v>
      </c>
      <c r="H19">
        <v>570.5</v>
      </c>
      <c r="J19">
        <v>3</v>
      </c>
    </row>
    <row r="20" spans="1:10" x14ac:dyDescent="0.25">
      <c r="A20" s="1">
        <v>41285</v>
      </c>
      <c r="B20">
        <v>0</v>
      </c>
      <c r="C20">
        <v>0</v>
      </c>
      <c r="D20">
        <v>0</v>
      </c>
      <c r="E20">
        <v>0</v>
      </c>
      <c r="H20">
        <v>565</v>
      </c>
      <c r="J20">
        <v>5</v>
      </c>
    </row>
    <row r="21" spans="1:10" x14ac:dyDescent="0.25">
      <c r="A21" s="1">
        <v>41288</v>
      </c>
      <c r="B21">
        <v>0</v>
      </c>
      <c r="C21">
        <v>0</v>
      </c>
      <c r="D21">
        <v>0</v>
      </c>
      <c r="E21">
        <v>0</v>
      </c>
      <c r="H21">
        <v>570.75</v>
      </c>
      <c r="J21">
        <v>5</v>
      </c>
    </row>
    <row r="22" spans="1:10" x14ac:dyDescent="0.25">
      <c r="A22" s="1">
        <v>41289</v>
      </c>
      <c r="B22">
        <v>0</v>
      </c>
      <c r="C22">
        <v>0</v>
      </c>
      <c r="D22">
        <v>0</v>
      </c>
      <c r="E22">
        <v>0</v>
      </c>
      <c r="H22">
        <v>574.5</v>
      </c>
      <c r="J22">
        <v>5</v>
      </c>
    </row>
    <row r="23" spans="1:10" x14ac:dyDescent="0.25">
      <c r="A23" s="1">
        <v>41290</v>
      </c>
      <c r="B23">
        <v>4</v>
      </c>
      <c r="C23">
        <v>0</v>
      </c>
      <c r="D23">
        <v>0</v>
      </c>
      <c r="E23">
        <v>0</v>
      </c>
      <c r="H23">
        <v>578.5</v>
      </c>
      <c r="J23">
        <v>5</v>
      </c>
    </row>
    <row r="24" spans="1:10" x14ac:dyDescent="0.25">
      <c r="A24" s="1">
        <v>41291</v>
      </c>
      <c r="B24">
        <v>0</v>
      </c>
      <c r="C24">
        <v>0</v>
      </c>
      <c r="D24">
        <v>0</v>
      </c>
      <c r="E24">
        <v>0</v>
      </c>
      <c r="H24">
        <v>577.25</v>
      </c>
      <c r="J24">
        <v>7</v>
      </c>
    </row>
    <row r="25" spans="1:10" x14ac:dyDescent="0.25">
      <c r="A25" s="1">
        <v>41292</v>
      </c>
      <c r="B25">
        <v>0</v>
      </c>
      <c r="C25">
        <v>0</v>
      </c>
      <c r="D25">
        <v>0</v>
      </c>
      <c r="E25">
        <v>0</v>
      </c>
      <c r="H25">
        <v>579.25</v>
      </c>
      <c r="J25">
        <v>7</v>
      </c>
    </row>
    <row r="26" spans="1:10" x14ac:dyDescent="0.25">
      <c r="A26" s="1">
        <v>41296</v>
      </c>
      <c r="B26">
        <v>0</v>
      </c>
      <c r="C26">
        <v>0</v>
      </c>
      <c r="D26">
        <v>0</v>
      </c>
      <c r="E26">
        <v>0</v>
      </c>
      <c r="H26">
        <v>579.25</v>
      </c>
      <c r="J26">
        <v>7</v>
      </c>
    </row>
    <row r="27" spans="1:10" x14ac:dyDescent="0.25">
      <c r="A27" s="1">
        <v>41297</v>
      </c>
      <c r="B27">
        <v>0</v>
      </c>
      <c r="C27">
        <v>0</v>
      </c>
      <c r="D27">
        <v>0</v>
      </c>
      <c r="E27">
        <v>0</v>
      </c>
      <c r="H27">
        <v>579</v>
      </c>
      <c r="J27">
        <v>7</v>
      </c>
    </row>
    <row r="28" spans="1:10" x14ac:dyDescent="0.25">
      <c r="A28" s="1">
        <v>41298</v>
      </c>
      <c r="B28">
        <v>0</v>
      </c>
      <c r="C28">
        <v>0</v>
      </c>
      <c r="D28">
        <v>0</v>
      </c>
      <c r="E28">
        <v>0</v>
      </c>
      <c r="H28">
        <v>577.75</v>
      </c>
      <c r="J28">
        <v>7</v>
      </c>
    </row>
    <row r="29" spans="1:10" x14ac:dyDescent="0.25">
      <c r="A29" s="1">
        <v>41299</v>
      </c>
      <c r="B29">
        <v>0</v>
      </c>
      <c r="C29">
        <v>0</v>
      </c>
      <c r="D29">
        <v>0</v>
      </c>
      <c r="E29">
        <v>0</v>
      </c>
      <c r="H29">
        <v>575.75</v>
      </c>
      <c r="J29">
        <v>7</v>
      </c>
    </row>
    <row r="30" spans="1:10" x14ac:dyDescent="0.25">
      <c r="A30" s="1">
        <v>41302</v>
      </c>
      <c r="B30">
        <v>0</v>
      </c>
      <c r="C30">
        <v>0</v>
      </c>
      <c r="D30">
        <v>0</v>
      </c>
      <c r="E30">
        <v>0</v>
      </c>
      <c r="H30">
        <v>580.25</v>
      </c>
      <c r="J30">
        <v>7</v>
      </c>
    </row>
    <row r="31" spans="1:10" x14ac:dyDescent="0.25">
      <c r="A31" s="1">
        <v>41303</v>
      </c>
      <c r="B31">
        <v>0</v>
      </c>
      <c r="C31">
        <v>0</v>
      </c>
      <c r="D31">
        <v>0</v>
      </c>
      <c r="E31">
        <v>0</v>
      </c>
      <c r="H31">
        <v>577.75</v>
      </c>
      <c r="J31">
        <v>7</v>
      </c>
    </row>
    <row r="32" spans="1:10" x14ac:dyDescent="0.25">
      <c r="A32" s="1">
        <v>41304</v>
      </c>
      <c r="B32">
        <v>0</v>
      </c>
      <c r="C32">
        <v>0</v>
      </c>
      <c r="D32">
        <v>0</v>
      </c>
      <c r="E32">
        <v>0</v>
      </c>
      <c r="H32">
        <v>581.5</v>
      </c>
      <c r="J32">
        <v>7</v>
      </c>
    </row>
    <row r="33" spans="1:10" x14ac:dyDescent="0.25">
      <c r="A33" s="1">
        <v>41305</v>
      </c>
      <c r="B33">
        <v>0</v>
      </c>
      <c r="C33">
        <v>0</v>
      </c>
      <c r="D33">
        <v>0</v>
      </c>
      <c r="E33">
        <v>0</v>
      </c>
      <c r="H33">
        <v>580</v>
      </c>
      <c r="J33">
        <v>7</v>
      </c>
    </row>
    <row r="34" spans="1:10" x14ac:dyDescent="0.25">
      <c r="A34" s="1">
        <v>41306</v>
      </c>
      <c r="B34">
        <v>0</v>
      </c>
      <c r="C34">
        <v>0</v>
      </c>
      <c r="D34">
        <v>0</v>
      </c>
      <c r="E34">
        <v>0</v>
      </c>
      <c r="H34">
        <v>585.25</v>
      </c>
      <c r="J34">
        <v>7</v>
      </c>
    </row>
    <row r="35" spans="1:10" x14ac:dyDescent="0.25">
      <c r="A35" s="1">
        <v>41309</v>
      </c>
      <c r="B35">
        <v>0</v>
      </c>
      <c r="C35">
        <v>0</v>
      </c>
      <c r="D35">
        <v>0</v>
      </c>
      <c r="E35">
        <v>0</v>
      </c>
      <c r="H35">
        <v>586.75</v>
      </c>
      <c r="J35">
        <v>7</v>
      </c>
    </row>
    <row r="36" spans="1:10" x14ac:dyDescent="0.25">
      <c r="A36" s="1">
        <v>41310</v>
      </c>
      <c r="B36">
        <v>0</v>
      </c>
      <c r="C36">
        <v>0</v>
      </c>
      <c r="D36">
        <v>0</v>
      </c>
      <c r="E36">
        <v>0</v>
      </c>
      <c r="H36">
        <v>585.5</v>
      </c>
      <c r="J36">
        <v>7</v>
      </c>
    </row>
    <row r="37" spans="1:10" x14ac:dyDescent="0.25">
      <c r="A37" s="1">
        <v>41311</v>
      </c>
      <c r="B37">
        <v>0</v>
      </c>
      <c r="C37">
        <v>0</v>
      </c>
      <c r="D37">
        <v>0</v>
      </c>
      <c r="E37">
        <v>0</v>
      </c>
      <c r="H37">
        <v>577.5</v>
      </c>
      <c r="J37">
        <v>7</v>
      </c>
    </row>
    <row r="38" spans="1:10" x14ac:dyDescent="0.25">
      <c r="A38" s="1">
        <v>41312</v>
      </c>
      <c r="B38">
        <v>0</v>
      </c>
      <c r="C38">
        <v>0</v>
      </c>
      <c r="D38">
        <v>0</v>
      </c>
      <c r="E38">
        <v>0</v>
      </c>
      <c r="H38">
        <v>567</v>
      </c>
      <c r="J38">
        <v>7</v>
      </c>
    </row>
    <row r="39" spans="1:10" x14ac:dyDescent="0.25">
      <c r="A39" s="1">
        <v>41313</v>
      </c>
      <c r="B39">
        <v>0</v>
      </c>
      <c r="C39">
        <v>0</v>
      </c>
      <c r="D39">
        <v>0</v>
      </c>
      <c r="E39">
        <v>0</v>
      </c>
      <c r="H39">
        <v>564.25</v>
      </c>
      <c r="J39">
        <v>7</v>
      </c>
    </row>
    <row r="40" spans="1:10" x14ac:dyDescent="0.25">
      <c r="A40" s="1">
        <v>41316</v>
      </c>
      <c r="B40">
        <v>0</v>
      </c>
      <c r="C40">
        <v>0</v>
      </c>
      <c r="D40">
        <v>0</v>
      </c>
      <c r="E40">
        <v>0</v>
      </c>
      <c r="H40">
        <v>558.75</v>
      </c>
      <c r="J40">
        <v>7</v>
      </c>
    </row>
    <row r="41" spans="1:10" x14ac:dyDescent="0.25">
      <c r="A41" s="1">
        <v>41317</v>
      </c>
      <c r="B41">
        <v>0</v>
      </c>
      <c r="C41">
        <v>0</v>
      </c>
      <c r="D41">
        <v>0</v>
      </c>
      <c r="E41">
        <v>0</v>
      </c>
      <c r="H41">
        <v>561.5</v>
      </c>
      <c r="J41">
        <v>7</v>
      </c>
    </row>
    <row r="42" spans="1:10" x14ac:dyDescent="0.25">
      <c r="A42" s="1">
        <v>41318</v>
      </c>
      <c r="B42">
        <v>0</v>
      </c>
      <c r="C42">
        <v>0</v>
      </c>
      <c r="D42">
        <v>0</v>
      </c>
      <c r="E42">
        <v>0</v>
      </c>
      <c r="H42">
        <v>562.25</v>
      </c>
      <c r="J42">
        <v>7</v>
      </c>
    </row>
    <row r="43" spans="1:10" x14ac:dyDescent="0.25">
      <c r="A43" s="1">
        <v>41319</v>
      </c>
      <c r="B43">
        <v>0</v>
      </c>
      <c r="C43">
        <v>0</v>
      </c>
      <c r="D43">
        <v>0</v>
      </c>
      <c r="E43">
        <v>0</v>
      </c>
      <c r="H43">
        <v>559.5</v>
      </c>
      <c r="J43">
        <v>7</v>
      </c>
    </row>
    <row r="44" spans="1:10" x14ac:dyDescent="0.25">
      <c r="A44" s="1">
        <v>41320</v>
      </c>
      <c r="B44">
        <v>2</v>
      </c>
      <c r="C44">
        <v>0</v>
      </c>
      <c r="D44">
        <v>0</v>
      </c>
      <c r="E44">
        <v>0</v>
      </c>
      <c r="H44">
        <v>559.25</v>
      </c>
      <c r="J44">
        <v>7</v>
      </c>
    </row>
    <row r="45" spans="1:10" x14ac:dyDescent="0.25">
      <c r="A45" s="1">
        <v>41324</v>
      </c>
      <c r="B45">
        <v>1</v>
      </c>
      <c r="C45">
        <v>556.75</v>
      </c>
      <c r="D45">
        <v>556.75</v>
      </c>
      <c r="E45">
        <v>556.75</v>
      </c>
      <c r="H45">
        <v>555.75</v>
      </c>
      <c r="J45">
        <v>5</v>
      </c>
    </row>
    <row r="46" spans="1:10" x14ac:dyDescent="0.25">
      <c r="A46" s="1">
        <v>41325</v>
      </c>
      <c r="B46">
        <v>0</v>
      </c>
      <c r="C46">
        <v>0</v>
      </c>
      <c r="D46">
        <v>0</v>
      </c>
      <c r="E46">
        <v>0</v>
      </c>
      <c r="H46">
        <v>557.75</v>
      </c>
      <c r="J46">
        <v>5</v>
      </c>
    </row>
    <row r="47" spans="1:10" x14ac:dyDescent="0.25">
      <c r="A47" s="1">
        <v>41326</v>
      </c>
      <c r="B47">
        <v>0</v>
      </c>
      <c r="C47">
        <v>0</v>
      </c>
      <c r="D47">
        <v>0</v>
      </c>
      <c r="E47">
        <v>0</v>
      </c>
      <c r="H47">
        <v>552.5</v>
      </c>
      <c r="J47">
        <v>5</v>
      </c>
    </row>
    <row r="48" spans="1:10" x14ac:dyDescent="0.25">
      <c r="A48" s="1">
        <v>41327</v>
      </c>
      <c r="B48">
        <v>0</v>
      </c>
      <c r="C48">
        <v>0</v>
      </c>
      <c r="D48">
        <v>0</v>
      </c>
      <c r="E48">
        <v>0</v>
      </c>
      <c r="H48">
        <v>548.25</v>
      </c>
      <c r="J48">
        <v>5</v>
      </c>
    </row>
    <row r="49" spans="1:10" x14ac:dyDescent="0.25">
      <c r="A49" s="1">
        <v>41330</v>
      </c>
      <c r="B49">
        <v>0</v>
      </c>
      <c r="C49">
        <v>0</v>
      </c>
      <c r="D49">
        <v>0</v>
      </c>
      <c r="E49">
        <v>0</v>
      </c>
      <c r="H49">
        <v>549.75</v>
      </c>
      <c r="J49">
        <v>5</v>
      </c>
    </row>
    <row r="50" spans="1:10" x14ac:dyDescent="0.25">
      <c r="A50" s="1">
        <v>41331</v>
      </c>
      <c r="B50">
        <v>0</v>
      </c>
      <c r="C50">
        <v>0</v>
      </c>
      <c r="D50">
        <v>0</v>
      </c>
      <c r="E50">
        <v>0</v>
      </c>
      <c r="H50">
        <v>553</v>
      </c>
      <c r="J50">
        <v>5</v>
      </c>
    </row>
    <row r="51" spans="1:10" x14ac:dyDescent="0.25">
      <c r="A51" s="1">
        <v>41332</v>
      </c>
      <c r="B51">
        <v>1</v>
      </c>
      <c r="C51">
        <v>553</v>
      </c>
      <c r="D51">
        <v>553</v>
      </c>
      <c r="E51">
        <v>553</v>
      </c>
      <c r="H51">
        <v>551.5</v>
      </c>
      <c r="J51">
        <v>5</v>
      </c>
    </row>
    <row r="52" spans="1:10" x14ac:dyDescent="0.25">
      <c r="A52" s="1">
        <v>41333</v>
      </c>
      <c r="B52">
        <v>0</v>
      </c>
      <c r="C52">
        <v>0</v>
      </c>
      <c r="D52">
        <v>0</v>
      </c>
      <c r="E52">
        <v>0</v>
      </c>
      <c r="H52">
        <v>553.75</v>
      </c>
      <c r="J52">
        <v>6</v>
      </c>
    </row>
    <row r="53" spans="1:10" x14ac:dyDescent="0.25">
      <c r="A53" s="1">
        <v>41334</v>
      </c>
      <c r="B53">
        <v>0</v>
      </c>
      <c r="C53">
        <v>0</v>
      </c>
      <c r="D53">
        <v>0</v>
      </c>
      <c r="E53">
        <v>0</v>
      </c>
      <c r="H53">
        <v>553</v>
      </c>
      <c r="J53">
        <v>6</v>
      </c>
    </row>
    <row r="54" spans="1:10" x14ac:dyDescent="0.25">
      <c r="A54" s="1">
        <v>41337</v>
      </c>
      <c r="B54">
        <v>0</v>
      </c>
      <c r="C54">
        <v>0</v>
      </c>
      <c r="D54">
        <v>0</v>
      </c>
      <c r="E54">
        <v>0</v>
      </c>
      <c r="H54">
        <v>548.25</v>
      </c>
      <c r="J54">
        <v>6</v>
      </c>
    </row>
    <row r="55" spans="1:10" x14ac:dyDescent="0.25">
      <c r="A55" s="1">
        <v>41338</v>
      </c>
      <c r="B55">
        <v>0</v>
      </c>
      <c r="C55">
        <v>0</v>
      </c>
      <c r="D55">
        <v>0</v>
      </c>
      <c r="E55">
        <v>0</v>
      </c>
      <c r="H55">
        <v>551</v>
      </c>
      <c r="J55">
        <v>6</v>
      </c>
    </row>
    <row r="56" spans="1:10" x14ac:dyDescent="0.25">
      <c r="A56" s="1">
        <v>41339</v>
      </c>
      <c r="B56">
        <v>0</v>
      </c>
      <c r="C56">
        <v>0</v>
      </c>
      <c r="D56">
        <v>0</v>
      </c>
      <c r="E56">
        <v>0</v>
      </c>
      <c r="H56">
        <v>543.75</v>
      </c>
      <c r="J56">
        <v>6</v>
      </c>
    </row>
    <row r="57" spans="1:10" x14ac:dyDescent="0.25">
      <c r="A57" s="1">
        <v>41340</v>
      </c>
      <c r="B57">
        <v>0</v>
      </c>
      <c r="C57">
        <v>0</v>
      </c>
      <c r="D57">
        <v>0</v>
      </c>
      <c r="E57">
        <v>0</v>
      </c>
      <c r="H57">
        <v>540.5</v>
      </c>
      <c r="J57">
        <v>6</v>
      </c>
    </row>
    <row r="58" spans="1:10" x14ac:dyDescent="0.25">
      <c r="A58" s="1">
        <v>41341</v>
      </c>
      <c r="B58">
        <v>0</v>
      </c>
      <c r="C58">
        <v>0</v>
      </c>
      <c r="D58">
        <v>0</v>
      </c>
      <c r="E58">
        <v>0</v>
      </c>
      <c r="H58">
        <v>545</v>
      </c>
      <c r="J58">
        <v>6</v>
      </c>
    </row>
    <row r="59" spans="1:10" x14ac:dyDescent="0.25">
      <c r="A59" s="1">
        <v>41344</v>
      </c>
      <c r="B59">
        <v>8</v>
      </c>
      <c r="C59">
        <v>550</v>
      </c>
      <c r="D59">
        <v>550</v>
      </c>
      <c r="E59">
        <v>550</v>
      </c>
      <c r="H59">
        <v>551.5</v>
      </c>
      <c r="J59">
        <v>6</v>
      </c>
    </row>
    <row r="60" spans="1:10" x14ac:dyDescent="0.25">
      <c r="A60" s="1">
        <v>41345</v>
      </c>
      <c r="B60">
        <v>0</v>
      </c>
      <c r="C60">
        <v>0</v>
      </c>
      <c r="D60">
        <v>0</v>
      </c>
      <c r="E60">
        <v>0</v>
      </c>
      <c r="H60">
        <v>554</v>
      </c>
      <c r="J60">
        <v>10</v>
      </c>
    </row>
    <row r="61" spans="1:10" x14ac:dyDescent="0.25">
      <c r="A61" s="1">
        <v>41346</v>
      </c>
      <c r="B61">
        <v>0</v>
      </c>
      <c r="C61">
        <v>0</v>
      </c>
      <c r="D61">
        <v>0</v>
      </c>
      <c r="E61">
        <v>0</v>
      </c>
      <c r="H61">
        <v>551.75</v>
      </c>
      <c r="J61">
        <v>10</v>
      </c>
    </row>
    <row r="62" spans="1:10" x14ac:dyDescent="0.25">
      <c r="A62" s="1">
        <v>41347</v>
      </c>
      <c r="B62">
        <v>0</v>
      </c>
      <c r="C62">
        <v>0</v>
      </c>
      <c r="D62">
        <v>0</v>
      </c>
      <c r="E62">
        <v>0</v>
      </c>
      <c r="H62">
        <v>556.25</v>
      </c>
      <c r="J62">
        <v>10</v>
      </c>
    </row>
    <row r="63" spans="1:10" x14ac:dyDescent="0.25">
      <c r="A63" s="1">
        <v>41348</v>
      </c>
      <c r="B63">
        <v>2</v>
      </c>
      <c r="C63">
        <v>0</v>
      </c>
      <c r="D63">
        <v>0</v>
      </c>
      <c r="E63">
        <v>0</v>
      </c>
      <c r="H63">
        <v>559.25</v>
      </c>
      <c r="J63">
        <v>10</v>
      </c>
    </row>
    <row r="64" spans="1:10" x14ac:dyDescent="0.25">
      <c r="A64" s="1">
        <v>41351</v>
      </c>
      <c r="B64">
        <v>0</v>
      </c>
      <c r="C64">
        <v>0</v>
      </c>
      <c r="D64">
        <v>0</v>
      </c>
      <c r="E64">
        <v>0</v>
      </c>
      <c r="H64">
        <v>560.25</v>
      </c>
      <c r="J64">
        <v>10</v>
      </c>
    </row>
    <row r="65" spans="1:10" x14ac:dyDescent="0.25">
      <c r="A65" s="1">
        <v>41352</v>
      </c>
      <c r="B65">
        <v>0</v>
      </c>
      <c r="C65">
        <v>0</v>
      </c>
      <c r="D65">
        <v>0</v>
      </c>
      <c r="E65">
        <v>0</v>
      </c>
      <c r="H65">
        <v>560.75</v>
      </c>
      <c r="J65">
        <v>10</v>
      </c>
    </row>
    <row r="66" spans="1:10" x14ac:dyDescent="0.25">
      <c r="A66" s="1">
        <v>41353</v>
      </c>
      <c r="B66">
        <v>0</v>
      </c>
      <c r="C66">
        <v>0</v>
      </c>
      <c r="D66">
        <v>0</v>
      </c>
      <c r="E66">
        <v>0</v>
      </c>
      <c r="H66">
        <v>564.25</v>
      </c>
      <c r="J66">
        <v>10</v>
      </c>
    </row>
    <row r="67" spans="1:10" x14ac:dyDescent="0.25">
      <c r="A67" s="1">
        <v>41354</v>
      </c>
      <c r="B67">
        <v>0</v>
      </c>
      <c r="C67">
        <v>0</v>
      </c>
      <c r="D67">
        <v>0</v>
      </c>
      <c r="E67">
        <v>0</v>
      </c>
      <c r="H67">
        <v>566</v>
      </c>
      <c r="J67">
        <v>10</v>
      </c>
    </row>
    <row r="68" spans="1:10" x14ac:dyDescent="0.25">
      <c r="A68" s="1">
        <v>41355</v>
      </c>
      <c r="B68">
        <v>0</v>
      </c>
      <c r="C68">
        <v>0</v>
      </c>
      <c r="D68">
        <v>0</v>
      </c>
      <c r="E68">
        <v>0</v>
      </c>
      <c r="H68">
        <v>563.75</v>
      </c>
      <c r="J68">
        <v>10</v>
      </c>
    </row>
    <row r="69" spans="1:10" x14ac:dyDescent="0.25">
      <c r="A69" s="1">
        <v>41358</v>
      </c>
      <c r="B69">
        <v>0</v>
      </c>
      <c r="C69">
        <v>0</v>
      </c>
      <c r="D69">
        <v>0</v>
      </c>
      <c r="E69">
        <v>0</v>
      </c>
      <c r="H69">
        <v>570</v>
      </c>
      <c r="J69">
        <v>10</v>
      </c>
    </row>
    <row r="70" spans="1:10" x14ac:dyDescent="0.25">
      <c r="A70" s="1">
        <v>41359</v>
      </c>
      <c r="B70">
        <v>0</v>
      </c>
      <c r="C70">
        <v>0</v>
      </c>
      <c r="D70">
        <v>0</v>
      </c>
      <c r="E70">
        <v>0</v>
      </c>
      <c r="H70">
        <v>568.25</v>
      </c>
      <c r="J70">
        <v>10</v>
      </c>
    </row>
    <row r="71" spans="1:10" x14ac:dyDescent="0.25">
      <c r="A71" s="1">
        <v>41360</v>
      </c>
      <c r="B71">
        <v>0</v>
      </c>
      <c r="C71">
        <v>0</v>
      </c>
      <c r="D71">
        <v>0</v>
      </c>
      <c r="E71">
        <v>0</v>
      </c>
      <c r="H71">
        <v>567.25</v>
      </c>
      <c r="J71">
        <v>10</v>
      </c>
    </row>
    <row r="72" spans="1:10" x14ac:dyDescent="0.25">
      <c r="A72" s="1">
        <v>41361</v>
      </c>
      <c r="B72">
        <v>10</v>
      </c>
      <c r="C72">
        <v>558</v>
      </c>
      <c r="D72">
        <v>560</v>
      </c>
      <c r="E72">
        <v>558</v>
      </c>
      <c r="H72">
        <v>541.5</v>
      </c>
      <c r="J72">
        <v>10</v>
      </c>
    </row>
    <row r="73" spans="1:10" x14ac:dyDescent="0.25">
      <c r="A73" s="1">
        <v>41365</v>
      </c>
      <c r="B73">
        <v>0</v>
      </c>
      <c r="C73">
        <v>0</v>
      </c>
      <c r="D73">
        <v>0</v>
      </c>
      <c r="E73">
        <v>0</v>
      </c>
      <c r="H73">
        <v>544.5</v>
      </c>
      <c r="J73">
        <v>18</v>
      </c>
    </row>
    <row r="74" spans="1:10" x14ac:dyDescent="0.25">
      <c r="A74" s="1">
        <v>41366</v>
      </c>
      <c r="B74">
        <v>0</v>
      </c>
      <c r="C74">
        <v>0</v>
      </c>
      <c r="D74">
        <v>0</v>
      </c>
      <c r="E74">
        <v>0</v>
      </c>
      <c r="H74">
        <v>545</v>
      </c>
      <c r="J74">
        <v>18</v>
      </c>
    </row>
    <row r="75" spans="1:10" x14ac:dyDescent="0.25">
      <c r="A75" s="1">
        <v>41367</v>
      </c>
      <c r="B75">
        <v>0</v>
      </c>
      <c r="C75">
        <v>0</v>
      </c>
      <c r="D75">
        <v>0</v>
      </c>
      <c r="E75">
        <v>0</v>
      </c>
      <c r="H75">
        <v>549.5</v>
      </c>
      <c r="J75">
        <v>18</v>
      </c>
    </row>
    <row r="76" spans="1:10" x14ac:dyDescent="0.25">
      <c r="A76" s="1">
        <v>41368</v>
      </c>
      <c r="B76">
        <v>0</v>
      </c>
      <c r="C76">
        <v>0</v>
      </c>
      <c r="D76">
        <v>0</v>
      </c>
      <c r="E76">
        <v>0</v>
      </c>
      <c r="H76">
        <v>552.5</v>
      </c>
      <c r="J76">
        <v>18</v>
      </c>
    </row>
    <row r="77" spans="1:10" x14ac:dyDescent="0.25">
      <c r="A77" s="1">
        <v>41369</v>
      </c>
      <c r="B77">
        <v>0</v>
      </c>
      <c r="C77">
        <v>0</v>
      </c>
      <c r="D77">
        <v>0</v>
      </c>
      <c r="E77">
        <v>0</v>
      </c>
      <c r="H77">
        <v>551.25</v>
      </c>
      <c r="J77">
        <v>18</v>
      </c>
    </row>
    <row r="78" spans="1:10" x14ac:dyDescent="0.25">
      <c r="A78" s="1">
        <v>41372</v>
      </c>
      <c r="B78">
        <v>0</v>
      </c>
      <c r="C78">
        <v>0</v>
      </c>
      <c r="D78">
        <v>0</v>
      </c>
      <c r="E78">
        <v>0</v>
      </c>
      <c r="H78">
        <v>548</v>
      </c>
      <c r="J78">
        <v>18</v>
      </c>
    </row>
    <row r="79" spans="1:10" x14ac:dyDescent="0.25">
      <c r="A79" s="1">
        <v>41373</v>
      </c>
      <c r="B79">
        <v>0</v>
      </c>
      <c r="C79">
        <v>0</v>
      </c>
      <c r="D79">
        <v>0</v>
      </c>
      <c r="E79">
        <v>0</v>
      </c>
      <c r="H79">
        <v>555.5</v>
      </c>
      <c r="J79">
        <v>18</v>
      </c>
    </row>
    <row r="80" spans="1:10" x14ac:dyDescent="0.25">
      <c r="A80" s="1">
        <v>41374</v>
      </c>
      <c r="B80">
        <v>0</v>
      </c>
      <c r="C80">
        <v>0</v>
      </c>
      <c r="D80">
        <v>0</v>
      </c>
      <c r="E80">
        <v>0</v>
      </c>
      <c r="H80">
        <v>558.25</v>
      </c>
      <c r="J80">
        <v>18</v>
      </c>
    </row>
    <row r="81" spans="1:10" x14ac:dyDescent="0.25">
      <c r="A81" s="1">
        <v>41375</v>
      </c>
      <c r="B81">
        <v>0</v>
      </c>
      <c r="C81">
        <v>0</v>
      </c>
      <c r="D81">
        <v>0</v>
      </c>
      <c r="E81">
        <v>0</v>
      </c>
      <c r="H81">
        <v>557.25</v>
      </c>
      <c r="J81">
        <v>18</v>
      </c>
    </row>
    <row r="82" spans="1:10" x14ac:dyDescent="0.25">
      <c r="A82" s="1">
        <v>41376</v>
      </c>
      <c r="B82">
        <v>0</v>
      </c>
      <c r="C82">
        <v>0</v>
      </c>
      <c r="D82">
        <v>0</v>
      </c>
      <c r="E82">
        <v>0</v>
      </c>
      <c r="H82">
        <v>560.25</v>
      </c>
      <c r="J82">
        <v>18</v>
      </c>
    </row>
    <row r="83" spans="1:10" x14ac:dyDescent="0.25">
      <c r="A83" s="1">
        <v>41379</v>
      </c>
      <c r="B83">
        <v>0</v>
      </c>
      <c r="C83">
        <v>0</v>
      </c>
      <c r="D83">
        <v>0</v>
      </c>
      <c r="E83">
        <v>0</v>
      </c>
      <c r="H83">
        <v>548.75</v>
      </c>
      <c r="J83">
        <v>18</v>
      </c>
    </row>
    <row r="84" spans="1:10" x14ac:dyDescent="0.25">
      <c r="A84" s="1">
        <v>41380</v>
      </c>
      <c r="B84">
        <v>0</v>
      </c>
      <c r="C84">
        <v>0</v>
      </c>
      <c r="D84">
        <v>0</v>
      </c>
      <c r="E84">
        <v>0</v>
      </c>
      <c r="H84">
        <v>555.25</v>
      </c>
      <c r="J84">
        <v>18</v>
      </c>
    </row>
    <row r="85" spans="1:10" x14ac:dyDescent="0.25">
      <c r="A85" s="1">
        <v>41381</v>
      </c>
      <c r="B85">
        <v>6</v>
      </c>
      <c r="C85">
        <v>560</v>
      </c>
      <c r="D85">
        <v>560</v>
      </c>
      <c r="E85">
        <v>560</v>
      </c>
      <c r="H85">
        <v>560.25</v>
      </c>
      <c r="J85">
        <v>18</v>
      </c>
    </row>
    <row r="86" spans="1:10" x14ac:dyDescent="0.25">
      <c r="A86" s="1">
        <v>41382</v>
      </c>
      <c r="B86">
        <v>1</v>
      </c>
      <c r="C86">
        <v>0</v>
      </c>
      <c r="D86">
        <v>0</v>
      </c>
      <c r="E86">
        <v>0</v>
      </c>
      <c r="H86">
        <v>554.5</v>
      </c>
      <c r="J86">
        <v>20</v>
      </c>
    </row>
    <row r="87" spans="1:10" x14ac:dyDescent="0.25">
      <c r="A87" s="1">
        <v>41383</v>
      </c>
      <c r="B87">
        <v>0</v>
      </c>
      <c r="C87">
        <v>0</v>
      </c>
      <c r="D87">
        <v>0</v>
      </c>
      <c r="E87">
        <v>0</v>
      </c>
      <c r="H87">
        <v>557.5</v>
      </c>
      <c r="J87">
        <v>20</v>
      </c>
    </row>
    <row r="88" spans="1:10" x14ac:dyDescent="0.25">
      <c r="A88" s="1">
        <v>41386</v>
      </c>
      <c r="B88">
        <v>0</v>
      </c>
      <c r="C88">
        <v>0</v>
      </c>
      <c r="D88">
        <v>0</v>
      </c>
      <c r="E88">
        <v>0</v>
      </c>
      <c r="H88">
        <v>547.25</v>
      </c>
      <c r="J88">
        <v>20</v>
      </c>
    </row>
    <row r="89" spans="1:10" x14ac:dyDescent="0.25">
      <c r="A89" s="1">
        <v>41387</v>
      </c>
      <c r="B89">
        <v>2</v>
      </c>
      <c r="C89">
        <v>541.75</v>
      </c>
      <c r="D89">
        <v>541.75</v>
      </c>
      <c r="E89">
        <v>541.75</v>
      </c>
      <c r="H89">
        <v>539.75</v>
      </c>
      <c r="J89">
        <v>20</v>
      </c>
    </row>
    <row r="90" spans="1:10" x14ac:dyDescent="0.25">
      <c r="A90" s="1">
        <v>41388</v>
      </c>
      <c r="B90">
        <v>0</v>
      </c>
      <c r="C90">
        <v>0</v>
      </c>
      <c r="D90">
        <v>0</v>
      </c>
      <c r="E90">
        <v>0</v>
      </c>
      <c r="H90">
        <v>548</v>
      </c>
      <c r="J90">
        <v>22</v>
      </c>
    </row>
    <row r="91" spans="1:10" x14ac:dyDescent="0.25">
      <c r="A91" s="1">
        <v>41389</v>
      </c>
      <c r="B91">
        <v>1</v>
      </c>
      <c r="C91">
        <v>0</v>
      </c>
      <c r="D91">
        <v>0</v>
      </c>
      <c r="E91">
        <v>0</v>
      </c>
      <c r="H91">
        <v>549</v>
      </c>
      <c r="J91">
        <v>22</v>
      </c>
    </row>
    <row r="92" spans="1:10" x14ac:dyDescent="0.25">
      <c r="A92" s="1">
        <v>41390</v>
      </c>
      <c r="B92">
        <v>0</v>
      </c>
      <c r="C92">
        <v>0</v>
      </c>
      <c r="D92">
        <v>0</v>
      </c>
      <c r="E92">
        <v>0</v>
      </c>
      <c r="H92">
        <v>543.75</v>
      </c>
      <c r="J92">
        <v>22</v>
      </c>
    </row>
    <row r="93" spans="1:10" x14ac:dyDescent="0.25">
      <c r="A93" s="1">
        <v>41393</v>
      </c>
      <c r="B93">
        <v>40</v>
      </c>
      <c r="C93">
        <v>0</v>
      </c>
      <c r="D93">
        <v>0</v>
      </c>
      <c r="E93">
        <v>0</v>
      </c>
      <c r="H93">
        <v>574</v>
      </c>
      <c r="J93">
        <v>22</v>
      </c>
    </row>
    <row r="94" spans="1:10" x14ac:dyDescent="0.25">
      <c r="A94" s="1">
        <v>41394</v>
      </c>
      <c r="B94">
        <v>12</v>
      </c>
      <c r="C94">
        <v>575</v>
      </c>
      <c r="D94">
        <v>575</v>
      </c>
      <c r="E94">
        <v>573.25</v>
      </c>
      <c r="H94">
        <v>571.25</v>
      </c>
      <c r="J94">
        <v>32</v>
      </c>
    </row>
    <row r="95" spans="1:10" x14ac:dyDescent="0.25">
      <c r="A95" s="1">
        <v>41395</v>
      </c>
      <c r="B95">
        <v>2</v>
      </c>
      <c r="C95">
        <v>0</v>
      </c>
      <c r="D95">
        <v>0</v>
      </c>
      <c r="E95">
        <v>0</v>
      </c>
      <c r="H95">
        <v>564.75</v>
      </c>
      <c r="J95">
        <v>37</v>
      </c>
    </row>
    <row r="96" spans="1:10" x14ac:dyDescent="0.25">
      <c r="A96" s="1">
        <v>41396</v>
      </c>
      <c r="B96">
        <v>3</v>
      </c>
      <c r="C96">
        <v>568</v>
      </c>
      <c r="D96">
        <v>568</v>
      </c>
      <c r="E96">
        <v>568</v>
      </c>
      <c r="H96">
        <v>573.75</v>
      </c>
      <c r="J96">
        <v>37</v>
      </c>
    </row>
    <row r="97" spans="1:10" x14ac:dyDescent="0.25">
      <c r="A97" s="1">
        <v>41397</v>
      </c>
      <c r="B97">
        <v>0</v>
      </c>
      <c r="C97">
        <v>0</v>
      </c>
      <c r="D97">
        <v>0</v>
      </c>
      <c r="E97">
        <v>0</v>
      </c>
      <c r="H97">
        <v>568.5</v>
      </c>
      <c r="J97">
        <v>37</v>
      </c>
    </row>
    <row r="98" spans="1:10" x14ac:dyDescent="0.25">
      <c r="A98" s="1">
        <v>41400</v>
      </c>
      <c r="B98">
        <v>0</v>
      </c>
      <c r="C98">
        <v>0</v>
      </c>
      <c r="D98">
        <v>0</v>
      </c>
      <c r="E98">
        <v>0</v>
      </c>
      <c r="H98">
        <v>557.5</v>
      </c>
      <c r="J98">
        <v>37</v>
      </c>
    </row>
    <row r="99" spans="1:10" x14ac:dyDescent="0.25">
      <c r="A99" s="1">
        <v>41401</v>
      </c>
      <c r="B99">
        <v>48</v>
      </c>
      <c r="C99">
        <v>558</v>
      </c>
      <c r="D99">
        <v>558</v>
      </c>
      <c r="E99">
        <v>552</v>
      </c>
      <c r="H99">
        <v>559.5</v>
      </c>
      <c r="J99">
        <v>37</v>
      </c>
    </row>
    <row r="100" spans="1:10" x14ac:dyDescent="0.25">
      <c r="A100" s="1">
        <v>41402</v>
      </c>
      <c r="B100">
        <v>0</v>
      </c>
      <c r="C100">
        <v>0</v>
      </c>
      <c r="D100">
        <v>0</v>
      </c>
      <c r="E100">
        <v>0</v>
      </c>
      <c r="H100">
        <v>553.25</v>
      </c>
      <c r="J100">
        <v>48</v>
      </c>
    </row>
    <row r="101" spans="1:10" x14ac:dyDescent="0.25">
      <c r="A101" s="1">
        <v>41403</v>
      </c>
      <c r="B101">
        <v>0</v>
      </c>
      <c r="C101">
        <v>0</v>
      </c>
      <c r="D101">
        <v>0</v>
      </c>
      <c r="E101">
        <v>0</v>
      </c>
      <c r="H101">
        <v>559.5</v>
      </c>
      <c r="J101">
        <v>48</v>
      </c>
    </row>
    <row r="102" spans="1:10" x14ac:dyDescent="0.25">
      <c r="A102" s="1">
        <v>41404</v>
      </c>
      <c r="B102">
        <v>0</v>
      </c>
      <c r="C102">
        <v>0</v>
      </c>
      <c r="D102">
        <v>0</v>
      </c>
      <c r="E102">
        <v>0</v>
      </c>
      <c r="H102">
        <v>549.75</v>
      </c>
      <c r="J102">
        <v>48</v>
      </c>
    </row>
    <row r="103" spans="1:10" x14ac:dyDescent="0.25">
      <c r="A103" s="1">
        <v>41407</v>
      </c>
      <c r="B103">
        <v>0</v>
      </c>
      <c r="C103">
        <v>0</v>
      </c>
      <c r="D103">
        <v>0</v>
      </c>
      <c r="E103">
        <v>0</v>
      </c>
      <c r="H103">
        <v>559</v>
      </c>
      <c r="J103">
        <v>48</v>
      </c>
    </row>
    <row r="104" spans="1:10" x14ac:dyDescent="0.25">
      <c r="A104" s="1">
        <v>41408</v>
      </c>
      <c r="B104">
        <v>4</v>
      </c>
      <c r="C104">
        <v>0</v>
      </c>
      <c r="D104">
        <v>0</v>
      </c>
      <c r="E104">
        <v>0</v>
      </c>
      <c r="H104">
        <v>558.5</v>
      </c>
      <c r="J104">
        <v>48</v>
      </c>
    </row>
    <row r="105" spans="1:10" x14ac:dyDescent="0.25">
      <c r="A105" s="1">
        <v>41409</v>
      </c>
      <c r="B105">
        <v>4</v>
      </c>
      <c r="C105">
        <v>0</v>
      </c>
      <c r="D105">
        <v>0</v>
      </c>
      <c r="E105">
        <v>0</v>
      </c>
      <c r="H105">
        <v>555.25</v>
      </c>
      <c r="J105">
        <v>48</v>
      </c>
    </row>
    <row r="106" spans="1:10" x14ac:dyDescent="0.25">
      <c r="A106" s="1">
        <v>41410</v>
      </c>
      <c r="B106">
        <v>2</v>
      </c>
      <c r="C106">
        <v>0</v>
      </c>
      <c r="D106">
        <v>0</v>
      </c>
      <c r="E106">
        <v>0</v>
      </c>
      <c r="H106">
        <v>549.25</v>
      </c>
      <c r="J106">
        <v>48</v>
      </c>
    </row>
    <row r="107" spans="1:10" x14ac:dyDescent="0.25">
      <c r="A107" s="1">
        <v>41411</v>
      </c>
      <c r="B107">
        <v>0</v>
      </c>
      <c r="C107">
        <v>0</v>
      </c>
      <c r="D107">
        <v>0</v>
      </c>
      <c r="E107">
        <v>0</v>
      </c>
      <c r="H107">
        <v>545</v>
      </c>
      <c r="J107">
        <v>48</v>
      </c>
    </row>
    <row r="108" spans="1:10" x14ac:dyDescent="0.25">
      <c r="A108" s="1">
        <v>41414</v>
      </c>
      <c r="B108">
        <v>1</v>
      </c>
      <c r="C108">
        <v>0</v>
      </c>
      <c r="D108">
        <v>0</v>
      </c>
      <c r="E108">
        <v>0</v>
      </c>
      <c r="H108">
        <v>545.25</v>
      </c>
      <c r="J108">
        <v>48</v>
      </c>
    </row>
    <row r="109" spans="1:10" x14ac:dyDescent="0.25">
      <c r="A109" s="1">
        <v>41415</v>
      </c>
      <c r="B109">
        <v>0</v>
      </c>
      <c r="C109">
        <v>0</v>
      </c>
      <c r="D109">
        <v>0</v>
      </c>
      <c r="E109">
        <v>0</v>
      </c>
      <c r="H109">
        <v>547</v>
      </c>
      <c r="J109">
        <v>48</v>
      </c>
    </row>
    <row r="110" spans="1:10" x14ac:dyDescent="0.25">
      <c r="A110" s="1">
        <v>41416</v>
      </c>
      <c r="B110">
        <v>6</v>
      </c>
      <c r="C110">
        <v>551</v>
      </c>
      <c r="D110">
        <v>551</v>
      </c>
      <c r="E110">
        <v>551</v>
      </c>
      <c r="H110">
        <v>554.5</v>
      </c>
      <c r="J110">
        <v>48</v>
      </c>
    </row>
    <row r="111" spans="1:10" x14ac:dyDescent="0.25">
      <c r="A111" s="1">
        <v>41417</v>
      </c>
      <c r="B111">
        <v>22</v>
      </c>
      <c r="C111">
        <v>0</v>
      </c>
      <c r="D111">
        <v>0</v>
      </c>
      <c r="E111">
        <v>0</v>
      </c>
      <c r="H111">
        <v>560.75</v>
      </c>
      <c r="J111">
        <v>46</v>
      </c>
    </row>
    <row r="112" spans="1:10" x14ac:dyDescent="0.25">
      <c r="A112" s="1">
        <v>41418</v>
      </c>
      <c r="B112">
        <v>0</v>
      </c>
      <c r="C112">
        <v>0</v>
      </c>
      <c r="D112">
        <v>0</v>
      </c>
      <c r="E112">
        <v>0</v>
      </c>
      <c r="H112">
        <v>561</v>
      </c>
      <c r="J112">
        <v>35</v>
      </c>
    </row>
    <row r="113" spans="1:10" x14ac:dyDescent="0.25">
      <c r="A113" s="1">
        <v>41422</v>
      </c>
      <c r="B113">
        <v>15</v>
      </c>
      <c r="C113">
        <v>0</v>
      </c>
      <c r="D113">
        <v>0</v>
      </c>
      <c r="E113">
        <v>0</v>
      </c>
      <c r="H113">
        <v>570.5</v>
      </c>
      <c r="J113">
        <v>35</v>
      </c>
    </row>
    <row r="114" spans="1:10" x14ac:dyDescent="0.25">
      <c r="A114" s="1">
        <v>41423</v>
      </c>
      <c r="B114">
        <v>25</v>
      </c>
      <c r="C114">
        <v>0</v>
      </c>
      <c r="D114">
        <v>0</v>
      </c>
      <c r="E114">
        <v>0</v>
      </c>
      <c r="H114">
        <v>580.5</v>
      </c>
      <c r="J114">
        <v>32</v>
      </c>
    </row>
    <row r="115" spans="1:10" x14ac:dyDescent="0.25">
      <c r="A115" s="1">
        <v>41424</v>
      </c>
      <c r="B115">
        <v>11</v>
      </c>
      <c r="C115">
        <v>574</v>
      </c>
      <c r="D115">
        <v>574</v>
      </c>
      <c r="E115">
        <v>571.75</v>
      </c>
      <c r="H115">
        <v>577</v>
      </c>
      <c r="J115">
        <v>30</v>
      </c>
    </row>
    <row r="116" spans="1:10" x14ac:dyDescent="0.25">
      <c r="A116" s="1">
        <v>41425</v>
      </c>
      <c r="B116">
        <v>8</v>
      </c>
      <c r="C116">
        <v>0</v>
      </c>
      <c r="D116">
        <v>0</v>
      </c>
      <c r="E116">
        <v>0</v>
      </c>
      <c r="H116">
        <v>580.5</v>
      </c>
      <c r="J116">
        <v>30</v>
      </c>
    </row>
    <row r="117" spans="1:10" x14ac:dyDescent="0.25">
      <c r="A117" s="1">
        <v>41428</v>
      </c>
      <c r="B117">
        <v>6</v>
      </c>
      <c r="C117">
        <v>585</v>
      </c>
      <c r="D117">
        <v>585</v>
      </c>
      <c r="E117">
        <v>584</v>
      </c>
      <c r="H117">
        <v>577.25</v>
      </c>
      <c r="J117">
        <v>32</v>
      </c>
    </row>
    <row r="118" spans="1:10" x14ac:dyDescent="0.25">
      <c r="A118" s="1">
        <v>41429</v>
      </c>
      <c r="B118">
        <v>0</v>
      </c>
      <c r="C118">
        <v>0</v>
      </c>
      <c r="D118">
        <v>0</v>
      </c>
      <c r="E118">
        <v>0</v>
      </c>
      <c r="H118">
        <v>573.5</v>
      </c>
      <c r="J118">
        <v>36</v>
      </c>
    </row>
    <row r="119" spans="1:10" x14ac:dyDescent="0.25">
      <c r="A119" s="1">
        <v>41430</v>
      </c>
      <c r="B119">
        <v>4</v>
      </c>
      <c r="C119">
        <v>0</v>
      </c>
      <c r="D119">
        <v>0</v>
      </c>
      <c r="E119">
        <v>0</v>
      </c>
      <c r="H119">
        <v>567</v>
      </c>
      <c r="J119">
        <v>36</v>
      </c>
    </row>
    <row r="120" spans="1:10" x14ac:dyDescent="0.25">
      <c r="A120" s="1">
        <v>41431</v>
      </c>
      <c r="B120">
        <v>17</v>
      </c>
      <c r="C120">
        <v>569</v>
      </c>
      <c r="D120">
        <v>570</v>
      </c>
      <c r="E120">
        <v>569</v>
      </c>
      <c r="H120">
        <v>570</v>
      </c>
      <c r="J120">
        <v>36</v>
      </c>
    </row>
    <row r="121" spans="1:10" x14ac:dyDescent="0.25">
      <c r="A121" s="1">
        <v>41432</v>
      </c>
      <c r="B121">
        <v>0</v>
      </c>
      <c r="C121">
        <v>0</v>
      </c>
      <c r="D121">
        <v>0</v>
      </c>
      <c r="E121">
        <v>0</v>
      </c>
      <c r="H121">
        <v>575.5</v>
      </c>
      <c r="J121">
        <v>39</v>
      </c>
    </row>
    <row r="122" spans="1:10" x14ac:dyDescent="0.25">
      <c r="A122" s="1">
        <v>41435</v>
      </c>
      <c r="B122">
        <v>4</v>
      </c>
      <c r="C122">
        <v>0</v>
      </c>
      <c r="D122">
        <v>0</v>
      </c>
      <c r="E122">
        <v>0</v>
      </c>
      <c r="H122">
        <v>568.75</v>
      </c>
      <c r="J122">
        <v>39</v>
      </c>
    </row>
    <row r="123" spans="1:10" x14ac:dyDescent="0.25">
      <c r="A123" s="1">
        <v>41436</v>
      </c>
      <c r="B123">
        <v>0</v>
      </c>
      <c r="C123">
        <v>0</v>
      </c>
      <c r="D123">
        <v>0</v>
      </c>
      <c r="E123">
        <v>0</v>
      </c>
      <c r="H123">
        <v>571.5</v>
      </c>
      <c r="J123">
        <v>39</v>
      </c>
    </row>
    <row r="124" spans="1:10" x14ac:dyDescent="0.25">
      <c r="A124" s="1">
        <v>41437</v>
      </c>
      <c r="B124">
        <v>8</v>
      </c>
      <c r="C124">
        <v>0</v>
      </c>
      <c r="D124">
        <v>0</v>
      </c>
      <c r="E124">
        <v>0</v>
      </c>
      <c r="H124">
        <v>561.75</v>
      </c>
      <c r="J124">
        <v>39</v>
      </c>
    </row>
    <row r="125" spans="1:10" x14ac:dyDescent="0.25">
      <c r="A125" s="1">
        <v>41438</v>
      </c>
      <c r="B125">
        <v>0</v>
      </c>
      <c r="C125">
        <v>0</v>
      </c>
      <c r="D125">
        <v>0</v>
      </c>
      <c r="E125">
        <v>0</v>
      </c>
      <c r="H125">
        <v>560.5</v>
      </c>
      <c r="J125">
        <v>43</v>
      </c>
    </row>
    <row r="126" spans="1:10" x14ac:dyDescent="0.25">
      <c r="A126" s="1">
        <v>41439</v>
      </c>
      <c r="B126">
        <v>2</v>
      </c>
      <c r="C126">
        <v>0</v>
      </c>
      <c r="D126">
        <v>0</v>
      </c>
      <c r="E126">
        <v>0</v>
      </c>
      <c r="H126">
        <v>559.25</v>
      </c>
      <c r="J126">
        <v>43</v>
      </c>
    </row>
    <row r="127" spans="1:10" x14ac:dyDescent="0.25">
      <c r="A127" s="1">
        <v>41442</v>
      </c>
      <c r="B127">
        <v>1</v>
      </c>
      <c r="C127">
        <v>562.75</v>
      </c>
      <c r="D127">
        <v>562.75</v>
      </c>
      <c r="E127">
        <v>562.75</v>
      </c>
      <c r="H127">
        <v>564.75</v>
      </c>
      <c r="J127">
        <v>43</v>
      </c>
    </row>
    <row r="128" spans="1:10" x14ac:dyDescent="0.25">
      <c r="A128" s="1">
        <v>41443</v>
      </c>
      <c r="B128">
        <v>0</v>
      </c>
      <c r="C128">
        <v>0</v>
      </c>
      <c r="D128">
        <v>0</v>
      </c>
      <c r="E128">
        <v>0</v>
      </c>
      <c r="H128">
        <v>574.75</v>
      </c>
      <c r="J128">
        <v>43</v>
      </c>
    </row>
    <row r="129" spans="1:10" x14ac:dyDescent="0.25">
      <c r="A129" s="1">
        <v>41444</v>
      </c>
      <c r="B129">
        <v>1</v>
      </c>
      <c r="C129">
        <v>584</v>
      </c>
      <c r="D129">
        <v>584</v>
      </c>
      <c r="E129">
        <v>584</v>
      </c>
      <c r="H129">
        <v>588.75</v>
      </c>
      <c r="J129">
        <v>43</v>
      </c>
    </row>
    <row r="130" spans="1:10" x14ac:dyDescent="0.25">
      <c r="A130" s="1">
        <v>41445</v>
      </c>
      <c r="B130">
        <v>0</v>
      </c>
      <c r="C130">
        <v>0</v>
      </c>
      <c r="D130">
        <v>0</v>
      </c>
      <c r="E130">
        <v>0</v>
      </c>
      <c r="H130">
        <v>580</v>
      </c>
      <c r="J130">
        <v>43</v>
      </c>
    </row>
    <row r="131" spans="1:10" x14ac:dyDescent="0.25">
      <c r="A131" s="1">
        <v>41446</v>
      </c>
      <c r="B131">
        <v>1</v>
      </c>
      <c r="C131">
        <v>573.75</v>
      </c>
      <c r="D131">
        <v>573.75</v>
      </c>
      <c r="E131">
        <v>573.75</v>
      </c>
      <c r="H131">
        <v>577</v>
      </c>
      <c r="J131">
        <v>43</v>
      </c>
    </row>
    <row r="132" spans="1:10" x14ac:dyDescent="0.25">
      <c r="A132" s="1">
        <v>41449</v>
      </c>
      <c r="B132">
        <v>0</v>
      </c>
      <c r="C132">
        <v>0</v>
      </c>
      <c r="D132">
        <v>0</v>
      </c>
      <c r="E132">
        <v>0</v>
      </c>
      <c r="H132">
        <v>569.25</v>
      </c>
      <c r="J132">
        <v>42</v>
      </c>
    </row>
    <row r="133" spans="1:10" x14ac:dyDescent="0.25">
      <c r="A133" s="1">
        <v>41450</v>
      </c>
      <c r="B133">
        <v>0</v>
      </c>
      <c r="C133">
        <v>0</v>
      </c>
      <c r="D133">
        <v>0</v>
      </c>
      <c r="E133">
        <v>0</v>
      </c>
      <c r="H133">
        <v>566.75</v>
      </c>
      <c r="J133">
        <v>42</v>
      </c>
    </row>
    <row r="134" spans="1:10" x14ac:dyDescent="0.25">
      <c r="A134" s="1">
        <v>41451</v>
      </c>
      <c r="B134">
        <v>0</v>
      </c>
      <c r="C134">
        <v>0</v>
      </c>
      <c r="D134">
        <v>0</v>
      </c>
      <c r="E134">
        <v>0</v>
      </c>
      <c r="H134">
        <v>565.25</v>
      </c>
      <c r="J134">
        <v>42</v>
      </c>
    </row>
    <row r="135" spans="1:10" x14ac:dyDescent="0.25">
      <c r="A135" s="1">
        <v>41452</v>
      </c>
      <c r="B135">
        <v>32</v>
      </c>
      <c r="C135">
        <v>557.25</v>
      </c>
      <c r="D135">
        <v>557.25</v>
      </c>
      <c r="E135">
        <v>554.25</v>
      </c>
      <c r="H135">
        <v>559.25</v>
      </c>
      <c r="J135">
        <v>42</v>
      </c>
    </row>
    <row r="136" spans="1:10" x14ac:dyDescent="0.25">
      <c r="A136" s="1">
        <v>41453</v>
      </c>
      <c r="B136">
        <v>2</v>
      </c>
      <c r="C136">
        <v>0</v>
      </c>
      <c r="D136">
        <v>0</v>
      </c>
      <c r="E136">
        <v>0</v>
      </c>
      <c r="H136">
        <v>539.75</v>
      </c>
      <c r="J136">
        <v>63</v>
      </c>
    </row>
    <row r="137" spans="1:10" x14ac:dyDescent="0.25">
      <c r="A137" s="1">
        <v>41456</v>
      </c>
      <c r="B137">
        <v>0</v>
      </c>
      <c r="C137">
        <v>0</v>
      </c>
      <c r="D137">
        <v>0</v>
      </c>
      <c r="E137">
        <v>0</v>
      </c>
      <c r="H137">
        <v>538.75</v>
      </c>
      <c r="J137">
        <v>62</v>
      </c>
    </row>
    <row r="138" spans="1:10" x14ac:dyDescent="0.25">
      <c r="A138" s="1">
        <v>41457</v>
      </c>
      <c r="B138">
        <v>2</v>
      </c>
      <c r="C138">
        <v>0</v>
      </c>
      <c r="D138">
        <v>0</v>
      </c>
      <c r="E138">
        <v>0</v>
      </c>
      <c r="H138">
        <v>539</v>
      </c>
      <c r="J138">
        <v>62</v>
      </c>
    </row>
    <row r="139" spans="1:10" x14ac:dyDescent="0.25">
      <c r="A139" s="1">
        <v>41458</v>
      </c>
      <c r="B139">
        <v>0</v>
      </c>
      <c r="C139">
        <v>0</v>
      </c>
      <c r="D139">
        <v>0</v>
      </c>
      <c r="E139">
        <v>0</v>
      </c>
      <c r="H139">
        <v>541.5</v>
      </c>
      <c r="J139">
        <v>62</v>
      </c>
    </row>
    <row r="140" spans="1:10" x14ac:dyDescent="0.25">
      <c r="A140" s="1">
        <v>41460</v>
      </c>
      <c r="B140">
        <v>12</v>
      </c>
      <c r="C140">
        <v>536.5</v>
      </c>
      <c r="D140">
        <v>536.5</v>
      </c>
      <c r="E140">
        <v>536.5</v>
      </c>
      <c r="H140">
        <v>531.75</v>
      </c>
      <c r="J140">
        <v>62</v>
      </c>
    </row>
    <row r="141" spans="1:10" x14ac:dyDescent="0.25">
      <c r="A141" s="1">
        <v>41463</v>
      </c>
      <c r="B141">
        <v>10</v>
      </c>
      <c r="C141">
        <v>0</v>
      </c>
      <c r="D141">
        <v>0</v>
      </c>
      <c r="E141">
        <v>0</v>
      </c>
      <c r="H141">
        <v>537.25</v>
      </c>
      <c r="J141">
        <v>63</v>
      </c>
    </row>
    <row r="142" spans="1:10" x14ac:dyDescent="0.25">
      <c r="A142" s="1">
        <v>41464</v>
      </c>
      <c r="B142">
        <v>10</v>
      </c>
      <c r="C142">
        <v>0</v>
      </c>
      <c r="D142">
        <v>0</v>
      </c>
      <c r="E142">
        <v>0</v>
      </c>
      <c r="H142">
        <v>553.25</v>
      </c>
      <c r="J142">
        <v>62</v>
      </c>
    </row>
    <row r="143" spans="1:10" x14ac:dyDescent="0.25">
      <c r="A143" s="1">
        <v>41465</v>
      </c>
      <c r="B143">
        <v>1</v>
      </c>
      <c r="C143">
        <v>0</v>
      </c>
      <c r="D143">
        <v>0</v>
      </c>
      <c r="E143">
        <v>0</v>
      </c>
      <c r="H143">
        <v>555.75</v>
      </c>
      <c r="J143">
        <v>63</v>
      </c>
    </row>
    <row r="144" spans="1:10" x14ac:dyDescent="0.25">
      <c r="A144" s="1">
        <v>41466</v>
      </c>
      <c r="B144">
        <v>2</v>
      </c>
      <c r="C144">
        <v>0</v>
      </c>
      <c r="D144">
        <v>0</v>
      </c>
      <c r="E144">
        <v>0</v>
      </c>
      <c r="H144">
        <v>558.25</v>
      </c>
      <c r="J144">
        <v>63</v>
      </c>
    </row>
    <row r="145" spans="1:10" x14ac:dyDescent="0.25">
      <c r="A145" s="1">
        <v>41467</v>
      </c>
      <c r="B145">
        <v>0</v>
      </c>
      <c r="C145">
        <v>0</v>
      </c>
      <c r="D145">
        <v>0</v>
      </c>
      <c r="E145">
        <v>0</v>
      </c>
      <c r="H145">
        <v>545</v>
      </c>
      <c r="J145">
        <v>62</v>
      </c>
    </row>
    <row r="146" spans="1:10" x14ac:dyDescent="0.25">
      <c r="A146" s="1">
        <v>41470</v>
      </c>
      <c r="B146">
        <v>4</v>
      </c>
      <c r="C146">
        <v>537</v>
      </c>
      <c r="D146">
        <v>537</v>
      </c>
      <c r="E146">
        <v>537</v>
      </c>
      <c r="H146">
        <v>539</v>
      </c>
      <c r="J146">
        <v>62</v>
      </c>
    </row>
    <row r="147" spans="1:10" x14ac:dyDescent="0.25">
      <c r="A147" s="1">
        <v>41471</v>
      </c>
      <c r="B147">
        <v>0</v>
      </c>
      <c r="C147">
        <v>0</v>
      </c>
      <c r="D147">
        <v>0</v>
      </c>
      <c r="E147">
        <v>0</v>
      </c>
      <c r="H147">
        <v>543</v>
      </c>
      <c r="J147">
        <v>63</v>
      </c>
    </row>
    <row r="148" spans="1:10" x14ac:dyDescent="0.25">
      <c r="A148" s="1">
        <v>41472</v>
      </c>
      <c r="B148">
        <v>0</v>
      </c>
      <c r="C148">
        <v>0</v>
      </c>
      <c r="D148">
        <v>0</v>
      </c>
      <c r="E148">
        <v>0</v>
      </c>
      <c r="H148">
        <v>536.75</v>
      </c>
      <c r="J148">
        <v>63</v>
      </c>
    </row>
    <row r="149" spans="1:10" x14ac:dyDescent="0.25">
      <c r="A149" s="1">
        <v>41473</v>
      </c>
      <c r="B149">
        <v>0</v>
      </c>
      <c r="C149">
        <v>0</v>
      </c>
      <c r="D149">
        <v>0</v>
      </c>
      <c r="E149">
        <v>535</v>
      </c>
      <c r="H149">
        <v>535.75</v>
      </c>
      <c r="J149">
        <v>63</v>
      </c>
    </row>
    <row r="150" spans="1:10" x14ac:dyDescent="0.25">
      <c r="A150" s="1">
        <v>41474</v>
      </c>
      <c r="B150">
        <v>31</v>
      </c>
      <c r="C150">
        <v>535</v>
      </c>
      <c r="D150">
        <v>535</v>
      </c>
      <c r="E150">
        <v>535</v>
      </c>
      <c r="H150">
        <v>536.25</v>
      </c>
      <c r="J150">
        <v>63</v>
      </c>
    </row>
    <row r="151" spans="1:10" x14ac:dyDescent="0.25">
      <c r="A151" s="1">
        <v>41477</v>
      </c>
      <c r="B151">
        <v>32</v>
      </c>
      <c r="C151">
        <v>534</v>
      </c>
      <c r="D151">
        <v>535.5</v>
      </c>
      <c r="E151">
        <v>533.5</v>
      </c>
      <c r="H151">
        <v>537.25</v>
      </c>
      <c r="J151">
        <v>79</v>
      </c>
    </row>
    <row r="152" spans="1:10" x14ac:dyDescent="0.25">
      <c r="A152" s="1">
        <v>41478</v>
      </c>
      <c r="B152">
        <v>15</v>
      </c>
      <c r="C152">
        <v>527.25</v>
      </c>
      <c r="D152">
        <v>527.25</v>
      </c>
      <c r="E152">
        <v>527.25</v>
      </c>
      <c r="H152">
        <v>528.25</v>
      </c>
      <c r="J152">
        <v>106</v>
      </c>
    </row>
    <row r="153" spans="1:10" x14ac:dyDescent="0.25">
      <c r="A153" s="1">
        <v>41479</v>
      </c>
      <c r="B153">
        <v>28</v>
      </c>
      <c r="C153">
        <v>526.5</v>
      </c>
      <c r="D153">
        <v>526.5</v>
      </c>
      <c r="E153">
        <v>522.25</v>
      </c>
      <c r="H153">
        <v>524.25</v>
      </c>
      <c r="J153">
        <v>108</v>
      </c>
    </row>
    <row r="154" spans="1:10" x14ac:dyDescent="0.25">
      <c r="A154" s="1">
        <v>41480</v>
      </c>
      <c r="B154">
        <v>63</v>
      </c>
      <c r="C154">
        <v>525</v>
      </c>
      <c r="D154">
        <v>525</v>
      </c>
      <c r="E154">
        <v>520</v>
      </c>
      <c r="H154">
        <v>523.5</v>
      </c>
      <c r="J154">
        <v>110</v>
      </c>
    </row>
    <row r="155" spans="1:10" x14ac:dyDescent="0.25">
      <c r="A155" s="1">
        <v>41481</v>
      </c>
      <c r="B155">
        <v>9</v>
      </c>
      <c r="C155">
        <v>520.25</v>
      </c>
      <c r="D155">
        <v>520.25</v>
      </c>
      <c r="E155">
        <v>520.25</v>
      </c>
      <c r="H155">
        <v>520.5</v>
      </c>
      <c r="J155">
        <v>124</v>
      </c>
    </row>
    <row r="156" spans="1:10" x14ac:dyDescent="0.25">
      <c r="A156" s="1">
        <v>41484</v>
      </c>
      <c r="B156">
        <v>6</v>
      </c>
      <c r="C156">
        <v>522</v>
      </c>
      <c r="D156">
        <v>522</v>
      </c>
      <c r="E156">
        <v>521.75</v>
      </c>
      <c r="H156">
        <v>517.75</v>
      </c>
      <c r="J156">
        <v>120</v>
      </c>
    </row>
    <row r="157" spans="1:10" x14ac:dyDescent="0.25">
      <c r="A157" s="1">
        <v>41485</v>
      </c>
      <c r="B157">
        <v>24</v>
      </c>
      <c r="C157">
        <v>521.75</v>
      </c>
      <c r="D157">
        <v>521.75</v>
      </c>
      <c r="E157">
        <v>521</v>
      </c>
      <c r="H157">
        <v>520.25</v>
      </c>
      <c r="J157">
        <v>124</v>
      </c>
    </row>
    <row r="158" spans="1:10" x14ac:dyDescent="0.25">
      <c r="A158" s="1">
        <v>41486</v>
      </c>
      <c r="B158">
        <v>83</v>
      </c>
      <c r="C158">
        <v>521.75</v>
      </c>
      <c r="D158">
        <v>522</v>
      </c>
      <c r="E158">
        <v>521.75</v>
      </c>
      <c r="H158">
        <v>521.75</v>
      </c>
      <c r="J158">
        <v>132</v>
      </c>
    </row>
    <row r="159" spans="1:10" x14ac:dyDescent="0.25">
      <c r="A159" s="1">
        <v>41487</v>
      </c>
      <c r="B159">
        <v>47</v>
      </c>
      <c r="C159">
        <v>522</v>
      </c>
      <c r="D159">
        <v>522</v>
      </c>
      <c r="E159">
        <v>512</v>
      </c>
      <c r="H159">
        <v>512.75</v>
      </c>
      <c r="J159">
        <v>105</v>
      </c>
    </row>
    <row r="160" spans="1:10" x14ac:dyDescent="0.25">
      <c r="A160" s="1">
        <v>41488</v>
      </c>
      <c r="B160">
        <v>14</v>
      </c>
      <c r="C160">
        <v>514</v>
      </c>
      <c r="D160">
        <v>514</v>
      </c>
      <c r="E160">
        <v>509</v>
      </c>
      <c r="H160">
        <v>509.25</v>
      </c>
      <c r="J160">
        <v>124</v>
      </c>
    </row>
    <row r="161" spans="1:10" x14ac:dyDescent="0.25">
      <c r="A161" s="1">
        <v>41491</v>
      </c>
      <c r="B161">
        <v>4</v>
      </c>
      <c r="C161">
        <v>504.5</v>
      </c>
      <c r="D161">
        <v>508.5</v>
      </c>
      <c r="E161">
        <v>504.5</v>
      </c>
      <c r="H161">
        <v>509.5</v>
      </c>
      <c r="J161">
        <v>130</v>
      </c>
    </row>
    <row r="162" spans="1:10" x14ac:dyDescent="0.25">
      <c r="A162" s="1">
        <v>41492</v>
      </c>
      <c r="B162">
        <v>2</v>
      </c>
      <c r="C162">
        <v>507</v>
      </c>
      <c r="D162">
        <v>507.5</v>
      </c>
      <c r="E162">
        <v>507</v>
      </c>
      <c r="H162">
        <v>509.75</v>
      </c>
      <c r="J162">
        <v>131</v>
      </c>
    </row>
    <row r="163" spans="1:10" x14ac:dyDescent="0.25">
      <c r="A163" s="1">
        <v>41493</v>
      </c>
      <c r="B163">
        <v>8</v>
      </c>
      <c r="C163">
        <v>513.5</v>
      </c>
      <c r="D163">
        <v>514</v>
      </c>
      <c r="E163">
        <v>510.25</v>
      </c>
      <c r="H163">
        <v>509.5</v>
      </c>
      <c r="J163">
        <v>130</v>
      </c>
    </row>
    <row r="164" spans="1:10" x14ac:dyDescent="0.25">
      <c r="A164" s="1">
        <v>41494</v>
      </c>
      <c r="B164">
        <v>20</v>
      </c>
      <c r="C164">
        <v>510</v>
      </c>
      <c r="D164">
        <v>510</v>
      </c>
      <c r="E164">
        <v>510</v>
      </c>
      <c r="H164">
        <v>510.75</v>
      </c>
      <c r="J164">
        <v>128</v>
      </c>
    </row>
    <row r="165" spans="1:10" x14ac:dyDescent="0.25">
      <c r="A165" s="1">
        <v>41495</v>
      </c>
      <c r="B165">
        <v>9</v>
      </c>
      <c r="C165">
        <v>510</v>
      </c>
      <c r="D165">
        <v>510</v>
      </c>
      <c r="E165">
        <v>508</v>
      </c>
      <c r="H165">
        <v>504.5</v>
      </c>
      <c r="J165">
        <v>142</v>
      </c>
    </row>
    <row r="166" spans="1:10" x14ac:dyDescent="0.25">
      <c r="A166" s="1">
        <v>41498</v>
      </c>
      <c r="B166">
        <v>47</v>
      </c>
      <c r="C166">
        <v>500</v>
      </c>
      <c r="D166">
        <v>515</v>
      </c>
      <c r="E166">
        <v>500</v>
      </c>
      <c r="H166">
        <v>512.5</v>
      </c>
      <c r="J166">
        <v>140</v>
      </c>
    </row>
    <row r="167" spans="1:10" x14ac:dyDescent="0.25">
      <c r="A167" s="1">
        <v>41499</v>
      </c>
      <c r="B167">
        <v>52</v>
      </c>
      <c r="C167">
        <v>515</v>
      </c>
      <c r="D167">
        <v>515</v>
      </c>
      <c r="E167">
        <v>503</v>
      </c>
      <c r="H167">
        <v>500.25</v>
      </c>
      <c r="J167">
        <v>148</v>
      </c>
    </row>
    <row r="168" spans="1:10" x14ac:dyDescent="0.25">
      <c r="A168" s="1">
        <v>41500</v>
      </c>
      <c r="B168">
        <v>5</v>
      </c>
      <c r="C168">
        <v>507</v>
      </c>
      <c r="D168">
        <v>507</v>
      </c>
      <c r="E168">
        <v>507</v>
      </c>
      <c r="H168">
        <v>508.5</v>
      </c>
      <c r="J168">
        <v>156</v>
      </c>
    </row>
    <row r="169" spans="1:10" x14ac:dyDescent="0.25">
      <c r="A169" s="1">
        <v>41501</v>
      </c>
      <c r="B169">
        <v>24</v>
      </c>
      <c r="C169">
        <v>510.5</v>
      </c>
      <c r="D169">
        <v>520.25</v>
      </c>
      <c r="E169">
        <v>510.5</v>
      </c>
      <c r="H169">
        <v>521.75</v>
      </c>
      <c r="J169">
        <v>161</v>
      </c>
    </row>
    <row r="170" spans="1:10" x14ac:dyDescent="0.25">
      <c r="A170" s="1">
        <v>41502</v>
      </c>
      <c r="B170">
        <v>22</v>
      </c>
      <c r="C170">
        <v>515</v>
      </c>
      <c r="D170">
        <v>515</v>
      </c>
      <c r="E170">
        <v>512.5</v>
      </c>
      <c r="H170">
        <v>512.5</v>
      </c>
      <c r="J170">
        <v>165</v>
      </c>
    </row>
    <row r="171" spans="1:10" x14ac:dyDescent="0.25">
      <c r="A171" s="1">
        <v>41505</v>
      </c>
      <c r="B171">
        <v>26</v>
      </c>
      <c r="C171">
        <v>527</v>
      </c>
      <c r="D171">
        <v>527</v>
      </c>
      <c r="E171">
        <v>526.5</v>
      </c>
      <c r="H171">
        <v>529</v>
      </c>
      <c r="J171">
        <v>169</v>
      </c>
    </row>
    <row r="172" spans="1:10" x14ac:dyDescent="0.25">
      <c r="A172" s="1">
        <v>41506</v>
      </c>
      <c r="B172">
        <v>26</v>
      </c>
      <c r="C172">
        <v>527</v>
      </c>
      <c r="D172">
        <v>527</v>
      </c>
      <c r="E172">
        <v>521.25</v>
      </c>
      <c r="H172">
        <v>521.75</v>
      </c>
      <c r="J172">
        <v>159</v>
      </c>
    </row>
    <row r="173" spans="1:10" x14ac:dyDescent="0.25">
      <c r="A173" s="1">
        <v>41507</v>
      </c>
      <c r="B173">
        <v>0</v>
      </c>
      <c r="C173">
        <v>0</v>
      </c>
      <c r="D173">
        <v>0</v>
      </c>
      <c r="E173">
        <v>0</v>
      </c>
      <c r="H173">
        <v>528.25</v>
      </c>
      <c r="J173">
        <v>167</v>
      </c>
    </row>
    <row r="174" spans="1:10" x14ac:dyDescent="0.25">
      <c r="A174" s="1">
        <v>41508</v>
      </c>
      <c r="B174">
        <v>2</v>
      </c>
      <c r="C174">
        <v>522</v>
      </c>
      <c r="D174">
        <v>522</v>
      </c>
      <c r="E174">
        <v>522</v>
      </c>
      <c r="H174">
        <v>513.5</v>
      </c>
      <c r="J174">
        <v>167</v>
      </c>
    </row>
    <row r="175" spans="1:10" x14ac:dyDescent="0.25">
      <c r="A175" s="1">
        <v>41509</v>
      </c>
      <c r="B175">
        <v>7</v>
      </c>
      <c r="C175">
        <v>515</v>
      </c>
      <c r="D175">
        <v>520</v>
      </c>
      <c r="E175">
        <v>515</v>
      </c>
      <c r="H175">
        <v>519</v>
      </c>
      <c r="J175">
        <v>168</v>
      </c>
    </row>
    <row r="176" spans="1:10" x14ac:dyDescent="0.25">
      <c r="A176" s="1">
        <v>41512</v>
      </c>
      <c r="B176">
        <v>10</v>
      </c>
      <c r="C176">
        <v>540.25</v>
      </c>
      <c r="D176">
        <v>543.75</v>
      </c>
      <c r="E176">
        <v>539.75</v>
      </c>
      <c r="H176">
        <v>538.75</v>
      </c>
      <c r="J176">
        <v>173</v>
      </c>
    </row>
    <row r="177" spans="1:10" x14ac:dyDescent="0.25">
      <c r="A177" s="1">
        <v>41513</v>
      </c>
      <c r="B177">
        <v>0</v>
      </c>
      <c r="C177">
        <v>0</v>
      </c>
      <c r="D177">
        <v>0</v>
      </c>
      <c r="E177">
        <v>0</v>
      </c>
      <c r="H177">
        <v>528.5</v>
      </c>
      <c r="J177">
        <v>169</v>
      </c>
    </row>
    <row r="178" spans="1:10" x14ac:dyDescent="0.25">
      <c r="A178" s="1">
        <v>41514</v>
      </c>
      <c r="B178">
        <v>0</v>
      </c>
      <c r="C178">
        <v>0</v>
      </c>
      <c r="D178">
        <v>0</v>
      </c>
      <c r="E178">
        <v>0</v>
      </c>
      <c r="H178">
        <v>525</v>
      </c>
      <c r="J178">
        <v>169</v>
      </c>
    </row>
    <row r="179" spans="1:10" x14ac:dyDescent="0.25">
      <c r="A179" s="1">
        <v>41515</v>
      </c>
      <c r="B179">
        <v>2</v>
      </c>
      <c r="C179">
        <v>521.75</v>
      </c>
      <c r="D179">
        <v>521.75</v>
      </c>
      <c r="E179">
        <v>521.75</v>
      </c>
      <c r="H179">
        <v>527.75</v>
      </c>
      <c r="J179">
        <v>169</v>
      </c>
    </row>
    <row r="180" spans="1:10" x14ac:dyDescent="0.25">
      <c r="A180" s="1">
        <v>41516</v>
      </c>
      <c r="B180">
        <v>0</v>
      </c>
      <c r="C180">
        <v>0</v>
      </c>
      <c r="D180">
        <v>0</v>
      </c>
      <c r="E180">
        <v>0</v>
      </c>
      <c r="H180">
        <v>529.5</v>
      </c>
      <c r="J180">
        <v>171</v>
      </c>
    </row>
    <row r="181" spans="1:10" x14ac:dyDescent="0.25">
      <c r="A181" s="1">
        <v>41520</v>
      </c>
      <c r="B181">
        <v>14</v>
      </c>
      <c r="C181">
        <v>0</v>
      </c>
      <c r="D181">
        <v>0</v>
      </c>
      <c r="E181">
        <v>0</v>
      </c>
      <c r="H181">
        <v>524.75</v>
      </c>
      <c r="J181">
        <v>171</v>
      </c>
    </row>
    <row r="182" spans="1:10" x14ac:dyDescent="0.25">
      <c r="A182" s="1">
        <v>41521</v>
      </c>
      <c r="B182">
        <v>0</v>
      </c>
      <c r="C182">
        <v>0</v>
      </c>
      <c r="D182">
        <v>0</v>
      </c>
      <c r="E182">
        <v>0</v>
      </c>
      <c r="H182">
        <v>522</v>
      </c>
      <c r="J182">
        <v>171</v>
      </c>
    </row>
    <row r="183" spans="1:10" x14ac:dyDescent="0.25">
      <c r="A183" s="1">
        <v>41522</v>
      </c>
      <c r="B183">
        <v>15</v>
      </c>
      <c r="C183">
        <v>520</v>
      </c>
      <c r="D183">
        <v>520</v>
      </c>
      <c r="E183">
        <v>509.25</v>
      </c>
      <c r="H183">
        <v>511.75</v>
      </c>
      <c r="J183">
        <v>171</v>
      </c>
    </row>
    <row r="184" spans="1:10" x14ac:dyDescent="0.25">
      <c r="A184" s="1">
        <v>41523</v>
      </c>
      <c r="B184">
        <v>1</v>
      </c>
      <c r="C184">
        <v>0</v>
      </c>
      <c r="D184">
        <v>0</v>
      </c>
      <c r="E184">
        <v>0</v>
      </c>
      <c r="H184">
        <v>517</v>
      </c>
      <c r="J184">
        <v>170</v>
      </c>
    </row>
    <row r="185" spans="1:10" x14ac:dyDescent="0.25">
      <c r="A185" s="1">
        <v>41526</v>
      </c>
      <c r="B185">
        <v>0</v>
      </c>
      <c r="C185">
        <v>0</v>
      </c>
      <c r="D185">
        <v>0</v>
      </c>
      <c r="E185">
        <v>0</v>
      </c>
      <c r="H185">
        <v>513.75</v>
      </c>
      <c r="J185">
        <v>169</v>
      </c>
    </row>
    <row r="186" spans="1:10" x14ac:dyDescent="0.25">
      <c r="A186" s="1">
        <v>41527</v>
      </c>
      <c r="B186">
        <v>1</v>
      </c>
      <c r="C186">
        <v>517.75</v>
      </c>
      <c r="D186">
        <v>517.75</v>
      </c>
      <c r="E186">
        <v>517.75</v>
      </c>
      <c r="H186">
        <v>519.25</v>
      </c>
      <c r="J186">
        <v>169</v>
      </c>
    </row>
    <row r="187" spans="1:10" x14ac:dyDescent="0.25">
      <c r="A187" s="1">
        <v>41528</v>
      </c>
      <c r="B187">
        <v>63</v>
      </c>
      <c r="C187">
        <v>516.5</v>
      </c>
      <c r="D187">
        <v>518</v>
      </c>
      <c r="E187">
        <v>516.5</v>
      </c>
      <c r="H187">
        <v>522</v>
      </c>
      <c r="J187">
        <v>169</v>
      </c>
    </row>
    <row r="188" spans="1:10" x14ac:dyDescent="0.25">
      <c r="A188" s="1">
        <v>41529</v>
      </c>
      <c r="B188">
        <v>2</v>
      </c>
      <c r="C188">
        <v>0</v>
      </c>
      <c r="D188">
        <v>0</v>
      </c>
      <c r="E188">
        <v>0</v>
      </c>
      <c r="H188">
        <v>520</v>
      </c>
      <c r="J188">
        <v>196</v>
      </c>
    </row>
    <row r="189" spans="1:10" x14ac:dyDescent="0.25">
      <c r="A189" s="1">
        <v>41530</v>
      </c>
      <c r="B189">
        <v>4</v>
      </c>
      <c r="C189">
        <v>511.5</v>
      </c>
      <c r="D189">
        <v>511.75</v>
      </c>
      <c r="E189">
        <v>511.5</v>
      </c>
      <c r="H189">
        <v>513.25</v>
      </c>
      <c r="J189">
        <v>194</v>
      </c>
    </row>
    <row r="190" spans="1:10" x14ac:dyDescent="0.25">
      <c r="A190" s="1">
        <v>41533</v>
      </c>
      <c r="B190">
        <v>24</v>
      </c>
      <c r="C190">
        <v>511.5</v>
      </c>
      <c r="D190">
        <v>511.5</v>
      </c>
      <c r="E190">
        <v>510.5</v>
      </c>
      <c r="H190">
        <v>510.25</v>
      </c>
      <c r="J190">
        <v>196</v>
      </c>
    </row>
    <row r="191" spans="1:10" x14ac:dyDescent="0.25">
      <c r="A191" s="1">
        <v>41534</v>
      </c>
      <c r="B191">
        <v>31</v>
      </c>
      <c r="C191">
        <v>511</v>
      </c>
      <c r="D191">
        <v>516.25</v>
      </c>
      <c r="E191">
        <v>510</v>
      </c>
      <c r="H191">
        <v>507.5</v>
      </c>
      <c r="J191">
        <v>200</v>
      </c>
    </row>
    <row r="192" spans="1:10" x14ac:dyDescent="0.25">
      <c r="A192" s="1">
        <v>41535</v>
      </c>
      <c r="B192">
        <v>0</v>
      </c>
      <c r="C192">
        <v>0</v>
      </c>
      <c r="D192">
        <v>0</v>
      </c>
      <c r="E192">
        <v>0</v>
      </c>
      <c r="H192">
        <v>510.25</v>
      </c>
      <c r="J192">
        <v>211</v>
      </c>
    </row>
    <row r="193" spans="1:10" x14ac:dyDescent="0.25">
      <c r="A193" s="1">
        <v>41536</v>
      </c>
      <c r="B193">
        <v>11</v>
      </c>
      <c r="C193">
        <v>514</v>
      </c>
      <c r="D193">
        <v>515</v>
      </c>
      <c r="E193">
        <v>510.25</v>
      </c>
      <c r="H193">
        <v>512.75</v>
      </c>
      <c r="J193">
        <v>211</v>
      </c>
    </row>
    <row r="194" spans="1:10" x14ac:dyDescent="0.25">
      <c r="A194" s="1">
        <v>41537</v>
      </c>
      <c r="B194">
        <v>113</v>
      </c>
      <c r="C194">
        <v>510.25</v>
      </c>
      <c r="D194">
        <v>511</v>
      </c>
      <c r="E194">
        <v>506</v>
      </c>
      <c r="H194">
        <v>506.5</v>
      </c>
      <c r="J194">
        <v>213</v>
      </c>
    </row>
    <row r="195" spans="1:10" x14ac:dyDescent="0.25">
      <c r="A195" s="1">
        <v>41540</v>
      </c>
      <c r="B195">
        <v>16</v>
      </c>
      <c r="C195">
        <v>504.25</v>
      </c>
      <c r="D195">
        <v>506.25</v>
      </c>
      <c r="E195">
        <v>504.25</v>
      </c>
      <c r="H195">
        <v>507.5</v>
      </c>
      <c r="J195">
        <v>271</v>
      </c>
    </row>
    <row r="196" spans="1:10" x14ac:dyDescent="0.25">
      <c r="A196" s="1">
        <v>41541</v>
      </c>
      <c r="B196">
        <v>27</v>
      </c>
      <c r="C196">
        <v>508.25</v>
      </c>
      <c r="D196">
        <v>508.75</v>
      </c>
      <c r="E196">
        <v>503.5</v>
      </c>
      <c r="H196">
        <v>502.5</v>
      </c>
      <c r="J196">
        <v>275</v>
      </c>
    </row>
    <row r="197" spans="1:10" x14ac:dyDescent="0.25">
      <c r="A197" s="1">
        <v>41542</v>
      </c>
      <c r="B197">
        <v>12</v>
      </c>
      <c r="C197">
        <v>503.5</v>
      </c>
      <c r="D197">
        <v>508</v>
      </c>
      <c r="E197">
        <v>502.25</v>
      </c>
      <c r="H197">
        <v>507</v>
      </c>
      <c r="J197">
        <v>275</v>
      </c>
    </row>
    <row r="198" spans="1:10" x14ac:dyDescent="0.25">
      <c r="A198" s="1">
        <v>41543</v>
      </c>
      <c r="B198">
        <v>19</v>
      </c>
      <c r="C198">
        <v>507</v>
      </c>
      <c r="D198">
        <v>510</v>
      </c>
      <c r="E198">
        <v>505</v>
      </c>
      <c r="H198">
        <v>509.5</v>
      </c>
      <c r="J198">
        <v>273</v>
      </c>
    </row>
    <row r="199" spans="1:10" x14ac:dyDescent="0.25">
      <c r="A199" s="1">
        <v>41544</v>
      </c>
      <c r="B199">
        <v>40</v>
      </c>
      <c r="C199">
        <v>510</v>
      </c>
      <c r="D199">
        <v>510</v>
      </c>
      <c r="E199">
        <v>507</v>
      </c>
      <c r="H199">
        <v>507</v>
      </c>
      <c r="J199">
        <v>277</v>
      </c>
    </row>
    <row r="200" spans="1:10" x14ac:dyDescent="0.25">
      <c r="A200" s="1">
        <v>41547</v>
      </c>
      <c r="B200">
        <v>11</v>
      </c>
      <c r="C200">
        <v>509</v>
      </c>
      <c r="D200">
        <v>512</v>
      </c>
      <c r="E200">
        <v>502.25</v>
      </c>
      <c r="H200">
        <v>496.5</v>
      </c>
      <c r="J200">
        <v>282</v>
      </c>
    </row>
    <row r="201" spans="1:10" x14ac:dyDescent="0.25">
      <c r="A201" s="1">
        <v>41548</v>
      </c>
      <c r="B201">
        <v>23</v>
      </c>
      <c r="C201">
        <v>496.25</v>
      </c>
      <c r="D201">
        <v>496.25</v>
      </c>
      <c r="E201">
        <v>492.25</v>
      </c>
      <c r="H201">
        <v>495</v>
      </c>
      <c r="J201">
        <v>280</v>
      </c>
    </row>
    <row r="202" spans="1:10" x14ac:dyDescent="0.25">
      <c r="A202" s="1">
        <v>41549</v>
      </c>
      <c r="B202">
        <v>2</v>
      </c>
      <c r="C202">
        <v>0</v>
      </c>
      <c r="D202">
        <v>0</v>
      </c>
      <c r="E202">
        <v>0</v>
      </c>
      <c r="H202">
        <v>495.5</v>
      </c>
      <c r="J202">
        <v>290</v>
      </c>
    </row>
    <row r="203" spans="1:10" x14ac:dyDescent="0.25">
      <c r="A203" s="1">
        <v>41550</v>
      </c>
      <c r="B203">
        <v>9</v>
      </c>
      <c r="C203">
        <v>496.25</v>
      </c>
      <c r="D203">
        <v>499.25</v>
      </c>
      <c r="E203">
        <v>496.25</v>
      </c>
      <c r="H203">
        <v>495.5</v>
      </c>
      <c r="J203">
        <v>289</v>
      </c>
    </row>
    <row r="204" spans="1:10" x14ac:dyDescent="0.25">
      <c r="A204" s="1">
        <v>41551</v>
      </c>
      <c r="B204">
        <v>0</v>
      </c>
      <c r="C204">
        <v>0</v>
      </c>
      <c r="D204">
        <v>0</v>
      </c>
      <c r="E204">
        <v>0</v>
      </c>
      <c r="H204">
        <v>499.75</v>
      </c>
      <c r="J204">
        <v>287</v>
      </c>
    </row>
    <row r="205" spans="1:10" x14ac:dyDescent="0.25">
      <c r="A205" s="1">
        <v>41554</v>
      </c>
      <c r="B205">
        <v>15</v>
      </c>
      <c r="C205">
        <v>502.25</v>
      </c>
      <c r="D205">
        <v>502.75</v>
      </c>
      <c r="E205">
        <v>501</v>
      </c>
      <c r="H205">
        <v>503.75</v>
      </c>
      <c r="J205">
        <v>287</v>
      </c>
    </row>
    <row r="206" spans="1:10" x14ac:dyDescent="0.25">
      <c r="A206" s="1">
        <v>41555</v>
      </c>
      <c r="B206">
        <v>13</v>
      </c>
      <c r="C206">
        <v>502</v>
      </c>
      <c r="D206">
        <v>502</v>
      </c>
      <c r="E206">
        <v>496.75</v>
      </c>
      <c r="H206">
        <v>497.25</v>
      </c>
      <c r="J206">
        <v>277</v>
      </c>
    </row>
    <row r="207" spans="1:10" x14ac:dyDescent="0.25">
      <c r="A207" s="1">
        <v>41556</v>
      </c>
      <c r="B207">
        <v>17</v>
      </c>
      <c r="C207">
        <v>498.5</v>
      </c>
      <c r="D207">
        <v>500</v>
      </c>
      <c r="E207">
        <v>498.5</v>
      </c>
      <c r="H207">
        <v>498.75</v>
      </c>
      <c r="J207">
        <v>274</v>
      </c>
    </row>
    <row r="208" spans="1:10" x14ac:dyDescent="0.25">
      <c r="A208" s="1">
        <v>41557</v>
      </c>
      <c r="B208">
        <v>147</v>
      </c>
      <c r="C208">
        <v>493.5</v>
      </c>
      <c r="D208">
        <v>496.25</v>
      </c>
      <c r="E208">
        <v>493.5</v>
      </c>
      <c r="H208">
        <v>496.25</v>
      </c>
      <c r="J208">
        <v>280</v>
      </c>
    </row>
    <row r="209" spans="1:10" x14ac:dyDescent="0.25">
      <c r="A209" s="1">
        <v>41558</v>
      </c>
      <c r="B209">
        <v>34</v>
      </c>
      <c r="C209">
        <v>492.75</v>
      </c>
      <c r="D209">
        <v>494</v>
      </c>
      <c r="E209">
        <v>491.5</v>
      </c>
      <c r="H209">
        <v>492</v>
      </c>
      <c r="J209">
        <v>321</v>
      </c>
    </row>
    <row r="210" spans="1:10" x14ac:dyDescent="0.25">
      <c r="A210" s="1">
        <v>41561</v>
      </c>
      <c r="B210">
        <v>4</v>
      </c>
      <c r="C210">
        <v>0</v>
      </c>
      <c r="D210">
        <v>0</v>
      </c>
      <c r="E210">
        <v>0</v>
      </c>
      <c r="H210">
        <v>494.25</v>
      </c>
      <c r="J210">
        <v>340</v>
      </c>
    </row>
    <row r="211" spans="1:10" x14ac:dyDescent="0.25">
      <c r="A211" s="1">
        <v>41562</v>
      </c>
      <c r="B211">
        <v>21</v>
      </c>
      <c r="C211">
        <v>494.25</v>
      </c>
      <c r="D211">
        <v>494.25</v>
      </c>
      <c r="E211">
        <v>494.25</v>
      </c>
      <c r="H211">
        <v>498.5</v>
      </c>
      <c r="J211">
        <v>339</v>
      </c>
    </row>
    <row r="212" spans="1:10" x14ac:dyDescent="0.25">
      <c r="A212" s="1">
        <v>41563</v>
      </c>
      <c r="B212">
        <v>32</v>
      </c>
      <c r="C212">
        <v>498</v>
      </c>
      <c r="D212">
        <v>500</v>
      </c>
      <c r="E212">
        <v>497.75</v>
      </c>
      <c r="H212">
        <v>497.5</v>
      </c>
      <c r="J212">
        <v>339</v>
      </c>
    </row>
    <row r="213" spans="1:10" x14ac:dyDescent="0.25">
      <c r="A213" s="1">
        <v>41564</v>
      </c>
      <c r="B213">
        <v>46</v>
      </c>
      <c r="C213">
        <v>497.5</v>
      </c>
      <c r="D213">
        <v>498</v>
      </c>
      <c r="E213">
        <v>497.5</v>
      </c>
      <c r="H213">
        <v>497.75</v>
      </c>
      <c r="J213">
        <v>349</v>
      </c>
    </row>
    <row r="214" spans="1:10" x14ac:dyDescent="0.25">
      <c r="A214" s="1">
        <v>41565</v>
      </c>
      <c r="B214">
        <v>16</v>
      </c>
      <c r="C214">
        <v>498</v>
      </c>
      <c r="D214">
        <v>499</v>
      </c>
      <c r="E214">
        <v>498</v>
      </c>
      <c r="H214">
        <v>497.75</v>
      </c>
      <c r="J214">
        <v>355</v>
      </c>
    </row>
    <row r="215" spans="1:10" x14ac:dyDescent="0.25">
      <c r="A215" s="1">
        <v>41568</v>
      </c>
      <c r="B215">
        <v>26</v>
      </c>
      <c r="C215">
        <v>497</v>
      </c>
      <c r="D215">
        <v>501.75</v>
      </c>
      <c r="E215">
        <v>497</v>
      </c>
      <c r="H215">
        <v>501</v>
      </c>
      <c r="J215">
        <v>353</v>
      </c>
    </row>
    <row r="216" spans="1:10" x14ac:dyDescent="0.25">
      <c r="A216" s="1">
        <v>41569</v>
      </c>
      <c r="B216">
        <v>8</v>
      </c>
      <c r="C216">
        <v>499.75</v>
      </c>
      <c r="D216">
        <v>499.75</v>
      </c>
      <c r="E216">
        <v>496</v>
      </c>
      <c r="H216">
        <v>496.5</v>
      </c>
      <c r="J216">
        <v>357</v>
      </c>
    </row>
    <row r="217" spans="1:10" x14ac:dyDescent="0.25">
      <c r="A217" s="1">
        <v>41570</v>
      </c>
      <c r="B217">
        <v>47</v>
      </c>
      <c r="C217">
        <v>500</v>
      </c>
      <c r="D217">
        <v>500.5</v>
      </c>
      <c r="E217">
        <v>500</v>
      </c>
      <c r="H217">
        <v>499.5</v>
      </c>
      <c r="J217">
        <v>359</v>
      </c>
    </row>
    <row r="218" spans="1:10" x14ac:dyDescent="0.25">
      <c r="A218" s="1">
        <v>41571</v>
      </c>
      <c r="B218">
        <v>21</v>
      </c>
      <c r="C218">
        <v>496.25</v>
      </c>
      <c r="D218">
        <v>497.75</v>
      </c>
      <c r="E218">
        <v>496</v>
      </c>
      <c r="H218">
        <v>498</v>
      </c>
      <c r="J218">
        <v>378</v>
      </c>
    </row>
    <row r="219" spans="1:10" x14ac:dyDescent="0.25">
      <c r="A219" s="1">
        <v>41572</v>
      </c>
      <c r="B219">
        <v>27</v>
      </c>
      <c r="C219">
        <v>497.5</v>
      </c>
      <c r="D219">
        <v>497.75</v>
      </c>
      <c r="E219">
        <v>497.5</v>
      </c>
      <c r="H219">
        <v>498</v>
      </c>
      <c r="J219">
        <v>378</v>
      </c>
    </row>
    <row r="220" spans="1:10" x14ac:dyDescent="0.25">
      <c r="A220" s="1">
        <v>41575</v>
      </c>
      <c r="B220">
        <v>70</v>
      </c>
      <c r="C220">
        <v>497.75</v>
      </c>
      <c r="D220">
        <v>497.75</v>
      </c>
      <c r="E220">
        <v>489</v>
      </c>
      <c r="H220">
        <v>489.75</v>
      </c>
      <c r="J220">
        <v>396</v>
      </c>
    </row>
    <row r="221" spans="1:10" x14ac:dyDescent="0.25">
      <c r="A221" s="1">
        <v>41576</v>
      </c>
      <c r="B221">
        <v>14</v>
      </c>
      <c r="C221">
        <v>0</v>
      </c>
      <c r="D221">
        <v>0</v>
      </c>
      <c r="E221">
        <v>0</v>
      </c>
      <c r="H221">
        <v>489.5</v>
      </c>
      <c r="J221">
        <v>397</v>
      </c>
    </row>
    <row r="222" spans="1:10" x14ac:dyDescent="0.25">
      <c r="A222" s="1">
        <v>41577</v>
      </c>
      <c r="B222">
        <v>28</v>
      </c>
      <c r="C222">
        <v>490</v>
      </c>
      <c r="D222">
        <v>490</v>
      </c>
      <c r="E222">
        <v>486.75</v>
      </c>
      <c r="H222">
        <v>486.75</v>
      </c>
      <c r="J222">
        <v>403</v>
      </c>
    </row>
    <row r="223" spans="1:10" x14ac:dyDescent="0.25">
      <c r="A223" s="1">
        <v>41578</v>
      </c>
      <c r="B223">
        <v>1</v>
      </c>
      <c r="C223">
        <v>483.25</v>
      </c>
      <c r="D223">
        <v>483.25</v>
      </c>
      <c r="E223">
        <v>483.25</v>
      </c>
      <c r="H223">
        <v>484</v>
      </c>
      <c r="J223">
        <v>412</v>
      </c>
    </row>
    <row r="224" spans="1:10" x14ac:dyDescent="0.25">
      <c r="A224" s="1">
        <v>41579</v>
      </c>
      <c r="B224">
        <v>18</v>
      </c>
      <c r="C224">
        <v>482</v>
      </c>
      <c r="D224">
        <v>482</v>
      </c>
      <c r="E224">
        <v>482</v>
      </c>
      <c r="H224">
        <v>481.25</v>
      </c>
      <c r="J224">
        <v>413</v>
      </c>
    </row>
    <row r="225" spans="1:10" x14ac:dyDescent="0.25">
      <c r="A225" s="1">
        <v>41582</v>
      </c>
      <c r="B225">
        <v>20</v>
      </c>
      <c r="C225">
        <v>481.5</v>
      </c>
      <c r="D225">
        <v>481.5</v>
      </c>
      <c r="E225">
        <v>480.5</v>
      </c>
      <c r="H225">
        <v>480.75</v>
      </c>
      <c r="J225">
        <v>424</v>
      </c>
    </row>
    <row r="226" spans="1:10" x14ac:dyDescent="0.25">
      <c r="A226" s="1">
        <v>41583</v>
      </c>
      <c r="B226">
        <v>28</v>
      </c>
      <c r="C226">
        <v>480.25</v>
      </c>
      <c r="D226">
        <v>481</v>
      </c>
      <c r="E226">
        <v>480</v>
      </c>
      <c r="H226">
        <v>480.25</v>
      </c>
      <c r="J226">
        <v>423</v>
      </c>
    </row>
    <row r="227" spans="1:10" x14ac:dyDescent="0.25">
      <c r="A227" s="1">
        <v>41584</v>
      </c>
      <c r="B227">
        <v>23</v>
      </c>
      <c r="C227">
        <v>479.75</v>
      </c>
      <c r="D227">
        <v>479.75</v>
      </c>
      <c r="E227">
        <v>479</v>
      </c>
      <c r="H227">
        <v>476</v>
      </c>
      <c r="J227">
        <v>438</v>
      </c>
    </row>
    <row r="228" spans="1:10" x14ac:dyDescent="0.25">
      <c r="A228" s="1">
        <v>41585</v>
      </c>
      <c r="B228">
        <v>72</v>
      </c>
      <c r="C228">
        <v>476.25</v>
      </c>
      <c r="D228">
        <v>476.25</v>
      </c>
      <c r="E228">
        <v>474.5</v>
      </c>
      <c r="H228">
        <v>475</v>
      </c>
      <c r="J228">
        <v>442</v>
      </c>
    </row>
    <row r="229" spans="1:10" x14ac:dyDescent="0.25">
      <c r="A229" s="1">
        <v>41586</v>
      </c>
      <c r="B229">
        <v>74</v>
      </c>
      <c r="C229">
        <v>475</v>
      </c>
      <c r="D229">
        <v>475.5</v>
      </c>
      <c r="E229">
        <v>473.25</v>
      </c>
      <c r="H229">
        <v>482.5</v>
      </c>
      <c r="J229">
        <v>447</v>
      </c>
    </row>
    <row r="230" spans="1:10" x14ac:dyDescent="0.25">
      <c r="A230" s="1">
        <v>41589</v>
      </c>
      <c r="B230">
        <v>7</v>
      </c>
      <c r="C230">
        <v>484.5</v>
      </c>
      <c r="D230">
        <v>491.75</v>
      </c>
      <c r="E230">
        <v>484.5</v>
      </c>
      <c r="H230">
        <v>489.25</v>
      </c>
      <c r="J230">
        <v>465</v>
      </c>
    </row>
    <row r="231" spans="1:10" x14ac:dyDescent="0.25">
      <c r="A231" s="1">
        <v>41590</v>
      </c>
      <c r="B231">
        <v>5</v>
      </c>
      <c r="C231">
        <v>490</v>
      </c>
      <c r="D231">
        <v>490</v>
      </c>
      <c r="E231">
        <v>487</v>
      </c>
      <c r="H231">
        <v>486.25</v>
      </c>
      <c r="J231">
        <v>462</v>
      </c>
    </row>
    <row r="232" spans="1:10" x14ac:dyDescent="0.25">
      <c r="A232" s="1">
        <v>41591</v>
      </c>
      <c r="B232">
        <v>2</v>
      </c>
      <c r="C232">
        <v>0</v>
      </c>
      <c r="D232">
        <v>0</v>
      </c>
      <c r="E232">
        <v>485</v>
      </c>
      <c r="H232">
        <v>483.75</v>
      </c>
      <c r="J232">
        <v>464</v>
      </c>
    </row>
    <row r="233" spans="1:10" x14ac:dyDescent="0.25">
      <c r="A233" s="1">
        <v>41592</v>
      </c>
      <c r="B233">
        <v>27</v>
      </c>
      <c r="C233">
        <v>482.25</v>
      </c>
      <c r="D233">
        <v>482.25</v>
      </c>
      <c r="E233">
        <v>482.25</v>
      </c>
      <c r="H233">
        <v>482.5</v>
      </c>
      <c r="J233">
        <v>463</v>
      </c>
    </row>
    <row r="234" spans="1:10" x14ac:dyDescent="0.25">
      <c r="A234" s="1">
        <v>41593</v>
      </c>
      <c r="B234">
        <v>1</v>
      </c>
      <c r="C234">
        <v>0</v>
      </c>
      <c r="D234">
        <v>0</v>
      </c>
      <c r="E234">
        <v>480</v>
      </c>
      <c r="H234">
        <v>475.25</v>
      </c>
      <c r="J234">
        <v>480</v>
      </c>
    </row>
    <row r="235" spans="1:10" x14ac:dyDescent="0.25">
      <c r="A235" s="1">
        <v>41596</v>
      </c>
      <c r="B235">
        <v>37</v>
      </c>
      <c r="C235">
        <v>469.75</v>
      </c>
      <c r="D235">
        <v>469.75</v>
      </c>
      <c r="E235">
        <v>467.5</v>
      </c>
      <c r="H235">
        <v>467.5</v>
      </c>
      <c r="J235">
        <v>480</v>
      </c>
    </row>
    <row r="236" spans="1:10" x14ac:dyDescent="0.25">
      <c r="A236" s="1">
        <v>41597</v>
      </c>
      <c r="B236">
        <v>8</v>
      </c>
      <c r="C236">
        <v>466.5</v>
      </c>
      <c r="D236">
        <v>469</v>
      </c>
      <c r="E236">
        <v>466.5</v>
      </c>
      <c r="H236">
        <v>470.5</v>
      </c>
      <c r="J236">
        <v>480</v>
      </c>
    </row>
    <row r="237" spans="1:10" x14ac:dyDescent="0.25">
      <c r="A237" s="1">
        <v>41598</v>
      </c>
      <c r="B237">
        <v>29</v>
      </c>
      <c r="C237">
        <v>470</v>
      </c>
      <c r="D237">
        <v>470.75</v>
      </c>
      <c r="E237">
        <v>468.5</v>
      </c>
      <c r="H237">
        <v>469.25</v>
      </c>
      <c r="J237">
        <v>484</v>
      </c>
    </row>
    <row r="238" spans="1:10" x14ac:dyDescent="0.25">
      <c r="A238" s="1">
        <v>41599</v>
      </c>
      <c r="B238">
        <v>24</v>
      </c>
      <c r="C238">
        <v>471.75</v>
      </c>
      <c r="D238">
        <v>472</v>
      </c>
      <c r="E238">
        <v>470.5</v>
      </c>
      <c r="H238">
        <v>473.25</v>
      </c>
      <c r="J238">
        <v>486</v>
      </c>
    </row>
    <row r="239" spans="1:10" x14ac:dyDescent="0.25">
      <c r="A239" s="1">
        <v>41600</v>
      </c>
      <c r="B239">
        <v>10</v>
      </c>
      <c r="C239">
        <v>474</v>
      </c>
      <c r="D239">
        <v>474</v>
      </c>
      <c r="E239">
        <v>471.5</v>
      </c>
      <c r="H239">
        <v>473.25</v>
      </c>
      <c r="J239">
        <v>488</v>
      </c>
    </row>
    <row r="240" spans="1:10" x14ac:dyDescent="0.25">
      <c r="A240" s="1">
        <v>41603</v>
      </c>
      <c r="B240">
        <v>13</v>
      </c>
      <c r="C240">
        <v>474</v>
      </c>
      <c r="D240">
        <v>474.5</v>
      </c>
      <c r="E240">
        <v>473.25</v>
      </c>
      <c r="H240">
        <v>474.25</v>
      </c>
      <c r="J240">
        <v>489</v>
      </c>
    </row>
    <row r="241" spans="1:10" x14ac:dyDescent="0.25">
      <c r="A241" s="1">
        <v>41604</v>
      </c>
      <c r="B241">
        <v>116</v>
      </c>
      <c r="C241">
        <v>473.25</v>
      </c>
      <c r="D241">
        <v>473.25</v>
      </c>
      <c r="E241">
        <v>471.5</v>
      </c>
      <c r="H241">
        <v>470.25</v>
      </c>
      <c r="J241">
        <v>491</v>
      </c>
    </row>
    <row r="242" spans="1:10" x14ac:dyDescent="0.25">
      <c r="A242" s="1">
        <v>41605</v>
      </c>
      <c r="B242">
        <v>21</v>
      </c>
      <c r="C242">
        <v>472</v>
      </c>
      <c r="D242">
        <v>472.25</v>
      </c>
      <c r="E242">
        <v>470.5</v>
      </c>
      <c r="H242">
        <v>472</v>
      </c>
      <c r="J242">
        <v>547</v>
      </c>
    </row>
    <row r="243" spans="1:10" x14ac:dyDescent="0.25">
      <c r="A243" s="1">
        <v>41607</v>
      </c>
      <c r="B243">
        <v>237</v>
      </c>
      <c r="C243">
        <v>471</v>
      </c>
      <c r="D243">
        <v>471</v>
      </c>
      <c r="E243">
        <v>471</v>
      </c>
      <c r="H243">
        <v>471.75</v>
      </c>
      <c r="J243">
        <v>549</v>
      </c>
    </row>
    <row r="244" spans="1:10" x14ac:dyDescent="0.25">
      <c r="A244" s="1">
        <v>41610</v>
      </c>
      <c r="B244">
        <v>34</v>
      </c>
      <c r="C244">
        <v>467</v>
      </c>
      <c r="D244">
        <v>470.75</v>
      </c>
      <c r="E244">
        <v>467</v>
      </c>
      <c r="H244">
        <v>471.75</v>
      </c>
      <c r="J244">
        <v>723</v>
      </c>
    </row>
    <row r="245" spans="1:10" x14ac:dyDescent="0.25">
      <c r="A245" s="1">
        <v>41611</v>
      </c>
      <c r="B245">
        <v>9</v>
      </c>
      <c r="C245">
        <v>472.5</v>
      </c>
      <c r="D245">
        <v>476.75</v>
      </c>
      <c r="E245">
        <v>472.5</v>
      </c>
      <c r="H245">
        <v>477</v>
      </c>
      <c r="J245">
        <v>749</v>
      </c>
    </row>
    <row r="246" spans="1:10" x14ac:dyDescent="0.25">
      <c r="A246" s="1">
        <v>41612</v>
      </c>
      <c r="B246">
        <v>52</v>
      </c>
      <c r="C246">
        <v>476</v>
      </c>
      <c r="D246">
        <v>485</v>
      </c>
      <c r="E246">
        <v>476</v>
      </c>
      <c r="H246">
        <v>480.5</v>
      </c>
      <c r="J246">
        <v>749</v>
      </c>
    </row>
    <row r="247" spans="1:10" x14ac:dyDescent="0.25">
      <c r="A247" s="1">
        <v>41613</v>
      </c>
      <c r="B247">
        <v>11</v>
      </c>
      <c r="C247">
        <v>479</v>
      </c>
      <c r="D247">
        <v>481.25</v>
      </c>
      <c r="E247">
        <v>477.25</v>
      </c>
      <c r="H247">
        <v>479</v>
      </c>
      <c r="J247">
        <v>753</v>
      </c>
    </row>
    <row r="248" spans="1:10" x14ac:dyDescent="0.25">
      <c r="A248" s="1">
        <v>41614</v>
      </c>
      <c r="B248">
        <v>42</v>
      </c>
      <c r="C248">
        <v>480</v>
      </c>
      <c r="D248">
        <v>480</v>
      </c>
      <c r="E248">
        <v>476.25</v>
      </c>
      <c r="H248">
        <v>480</v>
      </c>
      <c r="J248">
        <v>763</v>
      </c>
    </row>
    <row r="249" spans="1:10" x14ac:dyDescent="0.25">
      <c r="A249" s="1">
        <v>41617</v>
      </c>
      <c r="B249">
        <v>27</v>
      </c>
      <c r="C249">
        <v>480</v>
      </c>
      <c r="D249">
        <v>483.25</v>
      </c>
      <c r="E249">
        <v>479.25</v>
      </c>
      <c r="H249">
        <v>483.5</v>
      </c>
      <c r="J249">
        <v>786</v>
      </c>
    </row>
    <row r="250" spans="1:10" x14ac:dyDescent="0.25">
      <c r="A250" s="1">
        <v>41618</v>
      </c>
      <c r="B250">
        <v>121</v>
      </c>
      <c r="C250">
        <v>481.5</v>
      </c>
      <c r="D250">
        <v>485</v>
      </c>
      <c r="E250">
        <v>477.5</v>
      </c>
      <c r="H250">
        <v>482.25</v>
      </c>
      <c r="J250">
        <v>788</v>
      </c>
    </row>
    <row r="251" spans="1:10" x14ac:dyDescent="0.25">
      <c r="A251" s="1">
        <v>41619</v>
      </c>
      <c r="B251">
        <v>34</v>
      </c>
      <c r="C251">
        <v>483</v>
      </c>
      <c r="D251">
        <v>483.5</v>
      </c>
      <c r="E251">
        <v>481.5</v>
      </c>
      <c r="H251">
        <v>484.25</v>
      </c>
      <c r="J251">
        <v>839</v>
      </c>
    </row>
    <row r="252" spans="1:10" x14ac:dyDescent="0.25">
      <c r="A252" s="1">
        <v>41620</v>
      </c>
      <c r="B252">
        <v>206</v>
      </c>
      <c r="C252">
        <v>482</v>
      </c>
      <c r="D252">
        <v>482</v>
      </c>
      <c r="E252">
        <v>474</v>
      </c>
      <c r="H252">
        <v>479</v>
      </c>
      <c r="J252">
        <v>859</v>
      </c>
    </row>
    <row r="253" spans="1:10" x14ac:dyDescent="0.25">
      <c r="A253" s="1">
        <v>41621</v>
      </c>
      <c r="B253">
        <v>296</v>
      </c>
      <c r="C253">
        <v>479</v>
      </c>
      <c r="D253">
        <v>479</v>
      </c>
      <c r="E253">
        <v>472</v>
      </c>
      <c r="H253">
        <v>470.75</v>
      </c>
      <c r="J253">
        <v>985</v>
      </c>
    </row>
    <row r="254" spans="1:10" x14ac:dyDescent="0.25">
      <c r="A254" s="1">
        <v>41624</v>
      </c>
      <c r="B254">
        <v>54</v>
      </c>
      <c r="C254">
        <v>466.25</v>
      </c>
      <c r="D254">
        <v>471</v>
      </c>
      <c r="E254">
        <v>466.25</v>
      </c>
      <c r="H254">
        <v>468.5</v>
      </c>
      <c r="J254">
        <v>1098</v>
      </c>
    </row>
    <row r="255" spans="1:10" x14ac:dyDescent="0.25">
      <c r="A255" s="1">
        <v>41625</v>
      </c>
      <c r="B255">
        <v>137</v>
      </c>
      <c r="C255">
        <v>468</v>
      </c>
      <c r="D255">
        <v>474</v>
      </c>
      <c r="E255">
        <v>468</v>
      </c>
      <c r="H255">
        <v>472.5</v>
      </c>
      <c r="J255">
        <v>1120</v>
      </c>
    </row>
    <row r="256" spans="1:10" x14ac:dyDescent="0.25">
      <c r="A256" s="1">
        <v>41626</v>
      </c>
      <c r="B256">
        <v>45</v>
      </c>
      <c r="C256">
        <v>475</v>
      </c>
      <c r="D256">
        <v>475</v>
      </c>
      <c r="E256">
        <v>469.25</v>
      </c>
      <c r="H256">
        <v>471.5</v>
      </c>
      <c r="J256">
        <v>1141</v>
      </c>
    </row>
    <row r="257" spans="1:10" x14ac:dyDescent="0.25">
      <c r="A257" s="1">
        <v>41627</v>
      </c>
      <c r="B257">
        <v>37</v>
      </c>
      <c r="C257">
        <v>471</v>
      </c>
      <c r="D257">
        <v>475</v>
      </c>
      <c r="E257">
        <v>471</v>
      </c>
      <c r="H257">
        <v>475</v>
      </c>
      <c r="J257">
        <v>1144</v>
      </c>
    </row>
    <row r="258" spans="1:10" x14ac:dyDescent="0.25">
      <c r="A258" s="1">
        <v>41628</v>
      </c>
      <c r="B258">
        <v>99</v>
      </c>
      <c r="C258">
        <v>474</v>
      </c>
      <c r="D258">
        <v>477</v>
      </c>
      <c r="E258">
        <v>474</v>
      </c>
      <c r="H258">
        <v>478.5</v>
      </c>
      <c r="J258">
        <v>1149</v>
      </c>
    </row>
    <row r="259" spans="1:10" x14ac:dyDescent="0.25">
      <c r="A259" s="1">
        <v>41631</v>
      </c>
      <c r="B259">
        <v>7</v>
      </c>
      <c r="C259">
        <v>477.5</v>
      </c>
      <c r="D259">
        <v>477.75</v>
      </c>
      <c r="E259">
        <v>477.5</v>
      </c>
      <c r="H259">
        <v>478.25</v>
      </c>
      <c r="J259">
        <v>1181</v>
      </c>
    </row>
    <row r="260" spans="1:10" x14ac:dyDescent="0.25">
      <c r="A260" s="1">
        <v>41632</v>
      </c>
      <c r="B260">
        <v>1</v>
      </c>
      <c r="C260">
        <v>477.25</v>
      </c>
      <c r="D260">
        <v>477.25</v>
      </c>
      <c r="E260">
        <v>477.25</v>
      </c>
      <c r="H260">
        <v>478.5</v>
      </c>
      <c r="J260">
        <v>1181</v>
      </c>
    </row>
    <row r="261" spans="1:10" x14ac:dyDescent="0.25">
      <c r="A261" s="1">
        <v>41634</v>
      </c>
      <c r="B261">
        <v>48</v>
      </c>
      <c r="C261">
        <v>473.75</v>
      </c>
      <c r="D261">
        <v>473.75</v>
      </c>
      <c r="E261">
        <v>472</v>
      </c>
      <c r="H261">
        <v>471.5</v>
      </c>
      <c r="J261">
        <v>1181</v>
      </c>
    </row>
    <row r="262" spans="1:10" x14ac:dyDescent="0.25">
      <c r="A262" s="1">
        <v>41635</v>
      </c>
      <c r="B262">
        <v>93</v>
      </c>
      <c r="C262">
        <v>471</v>
      </c>
      <c r="D262">
        <v>472.75</v>
      </c>
      <c r="E262">
        <v>471</v>
      </c>
      <c r="H262">
        <v>471.5</v>
      </c>
      <c r="J262">
        <v>1203</v>
      </c>
    </row>
    <row r="263" spans="1:10" x14ac:dyDescent="0.25">
      <c r="A263" s="1">
        <v>41638</v>
      </c>
      <c r="B263">
        <v>86</v>
      </c>
      <c r="C263">
        <v>469.5</v>
      </c>
      <c r="D263">
        <v>469.5</v>
      </c>
      <c r="E263">
        <v>467.25</v>
      </c>
      <c r="H263">
        <v>467.5</v>
      </c>
      <c r="J263">
        <v>1198</v>
      </c>
    </row>
    <row r="264" spans="1:10" x14ac:dyDescent="0.25">
      <c r="A264" s="1">
        <v>41639</v>
      </c>
      <c r="B264">
        <v>53</v>
      </c>
      <c r="C264">
        <v>467.5</v>
      </c>
      <c r="D264">
        <v>468</v>
      </c>
      <c r="E264">
        <v>466.25</v>
      </c>
      <c r="H264">
        <v>467.25</v>
      </c>
      <c r="J264">
        <v>1228</v>
      </c>
    </row>
    <row r="265" spans="1:10" x14ac:dyDescent="0.25">
      <c r="A265" s="1">
        <v>41641</v>
      </c>
      <c r="B265">
        <v>109</v>
      </c>
      <c r="C265">
        <v>467</v>
      </c>
      <c r="D265">
        <v>470</v>
      </c>
      <c r="E265">
        <v>463</v>
      </c>
      <c r="H265">
        <v>465.25</v>
      </c>
      <c r="J265">
        <v>1257</v>
      </c>
    </row>
    <row r="266" spans="1:10" x14ac:dyDescent="0.25">
      <c r="A266" s="1">
        <v>41642</v>
      </c>
      <c r="B266">
        <v>4</v>
      </c>
      <c r="C266">
        <v>468.25</v>
      </c>
      <c r="D266">
        <v>468.25</v>
      </c>
      <c r="E266">
        <v>468.25</v>
      </c>
      <c r="H266">
        <v>468.5</v>
      </c>
      <c r="J266">
        <v>1340</v>
      </c>
    </row>
    <row r="267" spans="1:10" x14ac:dyDescent="0.25">
      <c r="A267" s="1">
        <v>41645</v>
      </c>
      <c r="B267">
        <v>31</v>
      </c>
      <c r="C267">
        <v>469.75</v>
      </c>
      <c r="D267">
        <v>470</v>
      </c>
      <c r="E267">
        <v>467.5</v>
      </c>
      <c r="H267">
        <v>471</v>
      </c>
      <c r="J267">
        <v>1336</v>
      </c>
    </row>
    <row r="268" spans="1:10" x14ac:dyDescent="0.25">
      <c r="A268" s="1">
        <v>41646</v>
      </c>
      <c r="B268">
        <v>275</v>
      </c>
      <c r="C268">
        <v>471</v>
      </c>
      <c r="D268">
        <v>472</v>
      </c>
      <c r="E268">
        <v>469</v>
      </c>
      <c r="H268">
        <v>469.5</v>
      </c>
      <c r="J268">
        <v>1341</v>
      </c>
    </row>
    <row r="269" spans="1:10" x14ac:dyDescent="0.25">
      <c r="A269" s="1">
        <v>41647</v>
      </c>
      <c r="B269">
        <v>116</v>
      </c>
      <c r="C269">
        <v>469</v>
      </c>
      <c r="D269">
        <v>470</v>
      </c>
      <c r="E269">
        <v>459.75</v>
      </c>
      <c r="H269">
        <v>462</v>
      </c>
      <c r="J269">
        <v>1567</v>
      </c>
    </row>
    <row r="270" spans="1:10" x14ac:dyDescent="0.25">
      <c r="A270" s="1">
        <v>41648</v>
      </c>
      <c r="B270">
        <v>261</v>
      </c>
      <c r="C270">
        <v>460</v>
      </c>
      <c r="D270">
        <v>460.25</v>
      </c>
      <c r="E270">
        <v>453</v>
      </c>
      <c r="H270">
        <v>457.75</v>
      </c>
      <c r="J270">
        <v>1636</v>
      </c>
    </row>
    <row r="271" spans="1:10" x14ac:dyDescent="0.25">
      <c r="A271" s="1">
        <v>41649</v>
      </c>
      <c r="B271">
        <v>284</v>
      </c>
      <c r="C271">
        <v>456.5</v>
      </c>
      <c r="D271">
        <v>473.5</v>
      </c>
      <c r="E271">
        <v>451</v>
      </c>
      <c r="H271">
        <v>473.5</v>
      </c>
      <c r="J271">
        <v>1757</v>
      </c>
    </row>
    <row r="272" spans="1:10" x14ac:dyDescent="0.25">
      <c r="A272" s="1">
        <v>41652</v>
      </c>
      <c r="B272">
        <v>257</v>
      </c>
      <c r="C272">
        <v>471.5</v>
      </c>
      <c r="D272">
        <v>474.5</v>
      </c>
      <c r="E272">
        <v>469</v>
      </c>
      <c r="H272">
        <v>473</v>
      </c>
      <c r="J272">
        <v>1883</v>
      </c>
    </row>
    <row r="273" spans="1:10" x14ac:dyDescent="0.25">
      <c r="A273" s="1">
        <v>41653</v>
      </c>
      <c r="B273">
        <v>116</v>
      </c>
      <c r="C273">
        <v>471</v>
      </c>
      <c r="D273">
        <v>471.75</v>
      </c>
      <c r="E273">
        <v>467</v>
      </c>
      <c r="H273">
        <v>471</v>
      </c>
      <c r="J273">
        <v>2061</v>
      </c>
    </row>
    <row r="274" spans="1:10" x14ac:dyDescent="0.25">
      <c r="A274" s="1">
        <v>41654</v>
      </c>
      <c r="B274">
        <v>103</v>
      </c>
      <c r="C274">
        <v>468</v>
      </c>
      <c r="D274">
        <v>468</v>
      </c>
      <c r="E274">
        <v>466.5</v>
      </c>
      <c r="H274">
        <v>466.75</v>
      </c>
      <c r="J274">
        <v>2055</v>
      </c>
    </row>
    <row r="275" spans="1:10" x14ac:dyDescent="0.25">
      <c r="A275" s="1">
        <v>41655</v>
      </c>
      <c r="B275">
        <v>170</v>
      </c>
      <c r="C275">
        <v>465.5</v>
      </c>
      <c r="D275">
        <v>469.75</v>
      </c>
      <c r="E275">
        <v>465</v>
      </c>
      <c r="H275">
        <v>468.25</v>
      </c>
      <c r="J275">
        <v>2067</v>
      </c>
    </row>
    <row r="276" spans="1:10" x14ac:dyDescent="0.25">
      <c r="A276" s="1">
        <v>41656</v>
      </c>
      <c r="B276">
        <v>622</v>
      </c>
      <c r="C276">
        <v>468</v>
      </c>
      <c r="D276">
        <v>468</v>
      </c>
      <c r="E276">
        <v>464.5</v>
      </c>
      <c r="H276">
        <v>465.25</v>
      </c>
      <c r="J276">
        <v>2191</v>
      </c>
    </row>
    <row r="277" spans="1:10" x14ac:dyDescent="0.25">
      <c r="A277" s="1">
        <v>41660</v>
      </c>
      <c r="B277">
        <v>223</v>
      </c>
      <c r="C277">
        <v>462.5</v>
      </c>
      <c r="D277">
        <v>464.5</v>
      </c>
      <c r="E277">
        <v>462</v>
      </c>
      <c r="H277">
        <v>463</v>
      </c>
      <c r="J277">
        <v>2426</v>
      </c>
    </row>
    <row r="278" spans="1:10" x14ac:dyDescent="0.25">
      <c r="A278" s="1">
        <v>41661</v>
      </c>
      <c r="B278">
        <v>78</v>
      </c>
      <c r="C278">
        <v>463.5</v>
      </c>
      <c r="D278">
        <v>465</v>
      </c>
      <c r="E278">
        <v>462.75</v>
      </c>
      <c r="H278">
        <v>463.5</v>
      </c>
      <c r="J278">
        <v>2444</v>
      </c>
    </row>
    <row r="279" spans="1:10" x14ac:dyDescent="0.25">
      <c r="A279" s="1">
        <v>41662</v>
      </c>
      <c r="B279">
        <v>17</v>
      </c>
      <c r="C279">
        <v>463</v>
      </c>
      <c r="D279">
        <v>466.75</v>
      </c>
      <c r="E279">
        <v>463</v>
      </c>
      <c r="H279">
        <v>465.25</v>
      </c>
      <c r="J279">
        <v>2446</v>
      </c>
    </row>
    <row r="280" spans="1:10" x14ac:dyDescent="0.25">
      <c r="A280" s="1">
        <v>41663</v>
      </c>
      <c r="B280">
        <v>169</v>
      </c>
      <c r="C280">
        <v>463</v>
      </c>
      <c r="D280">
        <v>466.25</v>
      </c>
      <c r="E280">
        <v>462.75</v>
      </c>
      <c r="H280">
        <v>465.5</v>
      </c>
      <c r="J280">
        <v>2448</v>
      </c>
    </row>
    <row r="281" spans="1:10" x14ac:dyDescent="0.25">
      <c r="A281" s="1">
        <v>41666</v>
      </c>
      <c r="B281">
        <v>71</v>
      </c>
      <c r="C281">
        <v>464.75</v>
      </c>
      <c r="D281">
        <v>468.75</v>
      </c>
      <c r="E281">
        <v>464</v>
      </c>
      <c r="H281">
        <v>468.5</v>
      </c>
      <c r="J281">
        <v>2470</v>
      </c>
    </row>
    <row r="282" spans="1:10" x14ac:dyDescent="0.25">
      <c r="A282" s="1">
        <v>41667</v>
      </c>
      <c r="B282">
        <v>132</v>
      </c>
      <c r="C282">
        <v>467</v>
      </c>
      <c r="D282">
        <v>468</v>
      </c>
      <c r="E282">
        <v>466</v>
      </c>
      <c r="H282">
        <v>466.5</v>
      </c>
      <c r="J282">
        <v>2486</v>
      </c>
    </row>
    <row r="283" spans="1:10" x14ac:dyDescent="0.25">
      <c r="A283" s="1">
        <v>41668</v>
      </c>
      <c r="B283">
        <v>179</v>
      </c>
      <c r="C283">
        <v>465.75</v>
      </c>
      <c r="D283">
        <v>466</v>
      </c>
      <c r="E283">
        <v>462.25</v>
      </c>
      <c r="H283">
        <v>463</v>
      </c>
      <c r="J283">
        <v>2525</v>
      </c>
    </row>
    <row r="284" spans="1:10" x14ac:dyDescent="0.25">
      <c r="A284" s="1">
        <v>41669</v>
      </c>
      <c r="B284">
        <v>135</v>
      </c>
      <c r="C284">
        <v>464</v>
      </c>
      <c r="D284">
        <v>468</v>
      </c>
      <c r="E284">
        <v>464</v>
      </c>
      <c r="H284">
        <v>466.25</v>
      </c>
      <c r="J284">
        <v>2597</v>
      </c>
    </row>
    <row r="285" spans="1:10" x14ac:dyDescent="0.25">
      <c r="A285" s="1">
        <v>41670</v>
      </c>
      <c r="B285">
        <v>360</v>
      </c>
      <c r="C285">
        <v>465</v>
      </c>
      <c r="D285">
        <v>466</v>
      </c>
      <c r="E285">
        <v>463.5</v>
      </c>
      <c r="H285">
        <v>465.75</v>
      </c>
      <c r="J285">
        <v>2583</v>
      </c>
    </row>
    <row r="286" spans="1:10" x14ac:dyDescent="0.25">
      <c r="A286" s="1">
        <v>41673</v>
      </c>
      <c r="B286">
        <v>220</v>
      </c>
      <c r="C286">
        <v>467</v>
      </c>
      <c r="D286">
        <v>470.5</v>
      </c>
      <c r="E286">
        <v>466</v>
      </c>
      <c r="H286">
        <v>468</v>
      </c>
      <c r="J286">
        <v>2741</v>
      </c>
    </row>
    <row r="287" spans="1:10" x14ac:dyDescent="0.25">
      <c r="A287" s="1">
        <v>41674</v>
      </c>
      <c r="B287">
        <v>211</v>
      </c>
      <c r="C287">
        <v>469</v>
      </c>
      <c r="D287">
        <v>474</v>
      </c>
      <c r="E287">
        <v>467.5</v>
      </c>
      <c r="H287">
        <v>474</v>
      </c>
      <c r="J287">
        <v>2728</v>
      </c>
    </row>
    <row r="288" spans="1:10" x14ac:dyDescent="0.25">
      <c r="A288" s="1">
        <v>41675</v>
      </c>
      <c r="B288">
        <v>306</v>
      </c>
      <c r="C288">
        <v>471.5</v>
      </c>
      <c r="D288">
        <v>473.75</v>
      </c>
      <c r="E288">
        <v>470.75</v>
      </c>
      <c r="H288">
        <v>472</v>
      </c>
      <c r="J288">
        <v>2807</v>
      </c>
    </row>
    <row r="289" spans="1:10" x14ac:dyDescent="0.25">
      <c r="A289" s="1">
        <v>41676</v>
      </c>
      <c r="B289">
        <v>364</v>
      </c>
      <c r="C289">
        <v>474</v>
      </c>
      <c r="D289">
        <v>474.75</v>
      </c>
      <c r="E289">
        <v>470.5</v>
      </c>
      <c r="H289">
        <v>473</v>
      </c>
      <c r="J289">
        <v>2961</v>
      </c>
    </row>
    <row r="290" spans="1:10" x14ac:dyDescent="0.25">
      <c r="A290" s="1">
        <v>41677</v>
      </c>
      <c r="B290">
        <v>384</v>
      </c>
      <c r="C290">
        <v>472.75</v>
      </c>
      <c r="D290">
        <v>475.25</v>
      </c>
      <c r="E290">
        <v>470.75</v>
      </c>
      <c r="H290">
        <v>474.75</v>
      </c>
      <c r="J290">
        <v>3162</v>
      </c>
    </row>
    <row r="291" spans="1:10" x14ac:dyDescent="0.25">
      <c r="A291" s="1">
        <v>41680</v>
      </c>
      <c r="B291">
        <v>447</v>
      </c>
      <c r="C291">
        <v>472.25</v>
      </c>
      <c r="D291">
        <v>477.5</v>
      </c>
      <c r="E291">
        <v>471</v>
      </c>
      <c r="H291">
        <v>473</v>
      </c>
      <c r="J291">
        <v>3246</v>
      </c>
    </row>
    <row r="292" spans="1:10" x14ac:dyDescent="0.25">
      <c r="A292" s="1">
        <v>41681</v>
      </c>
      <c r="B292">
        <v>330</v>
      </c>
      <c r="C292">
        <v>472</v>
      </c>
      <c r="D292">
        <v>473.75</v>
      </c>
      <c r="E292">
        <v>468</v>
      </c>
      <c r="H292">
        <v>470.75</v>
      </c>
      <c r="J292">
        <v>3345</v>
      </c>
    </row>
    <row r="293" spans="1:10" x14ac:dyDescent="0.25">
      <c r="A293" s="1">
        <v>41682</v>
      </c>
      <c r="B293">
        <v>163</v>
      </c>
      <c r="C293">
        <v>470.5</v>
      </c>
      <c r="D293">
        <v>474.25</v>
      </c>
      <c r="E293">
        <v>469.25</v>
      </c>
      <c r="H293">
        <v>473</v>
      </c>
      <c r="J293">
        <v>3551</v>
      </c>
    </row>
    <row r="294" spans="1:10" x14ac:dyDescent="0.25">
      <c r="A294" s="1">
        <v>41683</v>
      </c>
      <c r="B294">
        <v>335</v>
      </c>
      <c r="C294">
        <v>471.75</v>
      </c>
      <c r="D294">
        <v>474.25</v>
      </c>
      <c r="E294">
        <v>471</v>
      </c>
      <c r="H294">
        <v>472.25</v>
      </c>
      <c r="J294">
        <v>3582</v>
      </c>
    </row>
    <row r="295" spans="1:10" x14ac:dyDescent="0.25">
      <c r="A295" s="1">
        <v>41684</v>
      </c>
      <c r="B295">
        <v>77</v>
      </c>
      <c r="C295">
        <v>472</v>
      </c>
      <c r="D295">
        <v>475.5</v>
      </c>
      <c r="E295">
        <v>470</v>
      </c>
      <c r="H295">
        <v>475.75</v>
      </c>
      <c r="J295">
        <v>3756</v>
      </c>
    </row>
    <row r="296" spans="1:10" x14ac:dyDescent="0.25">
      <c r="A296" s="1">
        <v>41688</v>
      </c>
      <c r="B296">
        <v>502</v>
      </c>
      <c r="C296">
        <v>474.75</v>
      </c>
      <c r="D296">
        <v>479.5</v>
      </c>
      <c r="E296">
        <v>474.75</v>
      </c>
      <c r="G296">
        <v>4</v>
      </c>
      <c r="H296">
        <v>479.75</v>
      </c>
      <c r="J296">
        <v>3769</v>
      </c>
    </row>
    <row r="297" spans="1:10" x14ac:dyDescent="0.25">
      <c r="A297" s="1">
        <v>41689</v>
      </c>
      <c r="B297">
        <v>756</v>
      </c>
      <c r="C297">
        <v>479</v>
      </c>
      <c r="D297">
        <v>484</v>
      </c>
      <c r="E297">
        <v>479</v>
      </c>
      <c r="G297">
        <v>4</v>
      </c>
      <c r="H297">
        <v>483.75</v>
      </c>
      <c r="J297">
        <v>3854</v>
      </c>
    </row>
    <row r="298" spans="1:10" x14ac:dyDescent="0.25">
      <c r="A298" s="1">
        <v>41690</v>
      </c>
      <c r="B298">
        <v>328</v>
      </c>
      <c r="C298">
        <v>483</v>
      </c>
      <c r="D298">
        <v>484</v>
      </c>
      <c r="E298">
        <v>481.5</v>
      </c>
      <c r="H298">
        <v>483.75</v>
      </c>
      <c r="J298">
        <v>4266</v>
      </c>
    </row>
    <row r="299" spans="1:10" x14ac:dyDescent="0.25">
      <c r="A299" s="1">
        <v>41691</v>
      </c>
      <c r="B299">
        <v>436</v>
      </c>
      <c r="C299">
        <v>484</v>
      </c>
      <c r="D299">
        <v>484.25</v>
      </c>
      <c r="E299">
        <v>477.75</v>
      </c>
      <c r="G299">
        <v>4</v>
      </c>
      <c r="H299">
        <v>479.75</v>
      </c>
      <c r="J299">
        <v>4368</v>
      </c>
    </row>
    <row r="300" spans="1:10" x14ac:dyDescent="0.25">
      <c r="A300" s="1">
        <v>41694</v>
      </c>
      <c r="B300">
        <v>451</v>
      </c>
      <c r="C300">
        <v>480</v>
      </c>
      <c r="D300">
        <v>481.25</v>
      </c>
      <c r="E300">
        <v>475.75</v>
      </c>
      <c r="G300">
        <v>1</v>
      </c>
      <c r="H300">
        <v>481.25</v>
      </c>
      <c r="J300">
        <v>4627</v>
      </c>
    </row>
    <row r="301" spans="1:10" x14ac:dyDescent="0.25">
      <c r="A301" s="1">
        <v>41695</v>
      </c>
      <c r="B301">
        <v>151</v>
      </c>
      <c r="C301">
        <v>480.25</v>
      </c>
      <c r="D301">
        <v>484</v>
      </c>
      <c r="E301">
        <v>477.5</v>
      </c>
      <c r="G301">
        <v>0</v>
      </c>
      <c r="H301">
        <v>483.75</v>
      </c>
      <c r="J301">
        <v>4950</v>
      </c>
    </row>
    <row r="302" spans="1:10" x14ac:dyDescent="0.25">
      <c r="A302" s="1">
        <v>41696</v>
      </c>
      <c r="B302">
        <v>786</v>
      </c>
      <c r="C302">
        <v>482.25</v>
      </c>
      <c r="D302">
        <v>485.5</v>
      </c>
      <c r="E302">
        <v>480</v>
      </c>
      <c r="F302">
        <v>48.5</v>
      </c>
      <c r="G302">
        <v>0</v>
      </c>
      <c r="H302">
        <v>482</v>
      </c>
      <c r="J302">
        <v>5014</v>
      </c>
    </row>
    <row r="303" spans="1:10" x14ac:dyDescent="0.25">
      <c r="A303" s="1">
        <v>41697</v>
      </c>
      <c r="B303">
        <v>227</v>
      </c>
      <c r="C303">
        <v>481.5</v>
      </c>
      <c r="D303">
        <v>483</v>
      </c>
      <c r="E303">
        <v>475.75</v>
      </c>
      <c r="G303">
        <v>3</v>
      </c>
      <c r="H303">
        <v>476.75</v>
      </c>
      <c r="J303">
        <v>5118</v>
      </c>
    </row>
    <row r="304" spans="1:10" x14ac:dyDescent="0.25">
      <c r="A304" s="1">
        <v>41698</v>
      </c>
      <c r="B304">
        <v>785</v>
      </c>
      <c r="C304">
        <v>478</v>
      </c>
      <c r="D304">
        <v>487.5</v>
      </c>
      <c r="E304">
        <v>476.25</v>
      </c>
      <c r="G304">
        <v>1</v>
      </c>
      <c r="H304">
        <v>486.75</v>
      </c>
      <c r="J304">
        <v>5213</v>
      </c>
    </row>
    <row r="305" spans="1:10" x14ac:dyDescent="0.25">
      <c r="A305" s="1">
        <v>41701</v>
      </c>
      <c r="B305">
        <v>1900</v>
      </c>
      <c r="C305">
        <v>487</v>
      </c>
      <c r="D305">
        <v>498</v>
      </c>
      <c r="E305">
        <v>485.75</v>
      </c>
      <c r="G305">
        <v>0</v>
      </c>
      <c r="H305">
        <v>490.5</v>
      </c>
      <c r="J305">
        <v>5649</v>
      </c>
    </row>
    <row r="306" spans="1:10" x14ac:dyDescent="0.25">
      <c r="A306" s="1">
        <v>41702</v>
      </c>
      <c r="B306">
        <v>1009</v>
      </c>
      <c r="C306">
        <v>490.5</v>
      </c>
      <c r="D306">
        <v>498</v>
      </c>
      <c r="E306">
        <v>485.5</v>
      </c>
      <c r="G306">
        <v>0.5</v>
      </c>
      <c r="H306">
        <v>498.75</v>
      </c>
      <c r="J306">
        <v>5798</v>
      </c>
    </row>
    <row r="307" spans="1:10" x14ac:dyDescent="0.25">
      <c r="A307" s="1">
        <v>41703</v>
      </c>
      <c r="B307">
        <v>583</v>
      </c>
      <c r="C307">
        <v>497.5</v>
      </c>
      <c r="D307">
        <v>497.5</v>
      </c>
      <c r="E307">
        <v>492.5</v>
      </c>
      <c r="H307">
        <v>495</v>
      </c>
      <c r="J307">
        <v>5848</v>
      </c>
    </row>
    <row r="308" spans="1:10" x14ac:dyDescent="0.25">
      <c r="A308" s="1">
        <v>41704</v>
      </c>
      <c r="B308">
        <v>597</v>
      </c>
      <c r="C308">
        <v>493</v>
      </c>
      <c r="D308">
        <v>500</v>
      </c>
      <c r="E308">
        <v>493</v>
      </c>
      <c r="G308">
        <v>0.5</v>
      </c>
      <c r="H308">
        <v>499.25</v>
      </c>
      <c r="J308">
        <v>5919</v>
      </c>
    </row>
    <row r="309" spans="1:10" x14ac:dyDescent="0.25">
      <c r="A309" s="1">
        <v>41705</v>
      </c>
      <c r="B309">
        <v>1112</v>
      </c>
      <c r="C309">
        <v>497.25</v>
      </c>
      <c r="D309">
        <v>503.25</v>
      </c>
      <c r="E309">
        <v>491.25</v>
      </c>
      <c r="G309">
        <v>0</v>
      </c>
      <c r="H309">
        <v>495.5</v>
      </c>
      <c r="J309">
        <v>5953</v>
      </c>
    </row>
    <row r="310" spans="1:10" x14ac:dyDescent="0.25">
      <c r="A310" s="1">
        <v>41708</v>
      </c>
      <c r="B310">
        <v>511</v>
      </c>
      <c r="C310">
        <v>491</v>
      </c>
      <c r="D310">
        <v>495.75</v>
      </c>
      <c r="E310">
        <v>488</v>
      </c>
      <c r="G310">
        <v>3</v>
      </c>
      <c r="H310">
        <v>490.25</v>
      </c>
      <c r="J310">
        <v>6080</v>
      </c>
    </row>
    <row r="311" spans="1:10" x14ac:dyDescent="0.25">
      <c r="A311" s="1">
        <v>41709</v>
      </c>
      <c r="B311">
        <v>237</v>
      </c>
      <c r="C311">
        <v>488.75</v>
      </c>
      <c r="D311">
        <v>494.5</v>
      </c>
      <c r="E311">
        <v>488.25</v>
      </c>
      <c r="G311">
        <v>3</v>
      </c>
      <c r="H311">
        <v>493.75</v>
      </c>
      <c r="J311">
        <v>6174</v>
      </c>
    </row>
    <row r="312" spans="1:10" x14ac:dyDescent="0.25">
      <c r="A312" s="1">
        <v>41710</v>
      </c>
      <c r="B312">
        <v>1492</v>
      </c>
      <c r="C312">
        <v>492.25</v>
      </c>
      <c r="D312">
        <v>499.5</v>
      </c>
      <c r="E312">
        <v>488</v>
      </c>
      <c r="G312">
        <v>5</v>
      </c>
      <c r="H312">
        <v>498.75</v>
      </c>
      <c r="J312">
        <v>6208</v>
      </c>
    </row>
    <row r="313" spans="1:10" x14ac:dyDescent="0.25">
      <c r="A313" s="1">
        <v>41711</v>
      </c>
      <c r="B313">
        <v>338</v>
      </c>
      <c r="C313">
        <v>498</v>
      </c>
      <c r="D313">
        <v>501.25</v>
      </c>
      <c r="E313">
        <v>494</v>
      </c>
      <c r="G313">
        <v>1.5</v>
      </c>
      <c r="H313">
        <v>497</v>
      </c>
      <c r="J313">
        <v>6373</v>
      </c>
    </row>
    <row r="314" spans="1:10" x14ac:dyDescent="0.25">
      <c r="A314" s="1">
        <v>41712</v>
      </c>
      <c r="B314">
        <v>341</v>
      </c>
      <c r="C314">
        <v>495</v>
      </c>
      <c r="D314">
        <v>501</v>
      </c>
      <c r="E314">
        <v>494.5</v>
      </c>
      <c r="G314">
        <v>4.5</v>
      </c>
      <c r="H314">
        <v>501.25</v>
      </c>
      <c r="J314">
        <v>6408</v>
      </c>
    </row>
    <row r="315" spans="1:10" x14ac:dyDescent="0.25">
      <c r="A315" s="1">
        <v>41715</v>
      </c>
      <c r="B315">
        <v>400</v>
      </c>
      <c r="C315">
        <v>501.5</v>
      </c>
      <c r="D315">
        <v>502</v>
      </c>
      <c r="E315">
        <v>492.5</v>
      </c>
      <c r="G315">
        <v>5</v>
      </c>
      <c r="H315">
        <v>496.25</v>
      </c>
      <c r="J315">
        <v>6492</v>
      </c>
    </row>
    <row r="316" spans="1:10" x14ac:dyDescent="0.25">
      <c r="A316" s="1">
        <v>41716</v>
      </c>
      <c r="B316">
        <v>390</v>
      </c>
      <c r="C316">
        <v>496</v>
      </c>
      <c r="D316">
        <v>501</v>
      </c>
      <c r="E316">
        <v>495.25</v>
      </c>
      <c r="G316">
        <v>5.5</v>
      </c>
      <c r="H316">
        <v>501.5</v>
      </c>
      <c r="J316">
        <v>6636</v>
      </c>
    </row>
    <row r="317" spans="1:10" x14ac:dyDescent="0.25">
      <c r="A317" s="1">
        <v>41717</v>
      </c>
      <c r="B317">
        <v>670</v>
      </c>
      <c r="C317">
        <v>500.25</v>
      </c>
      <c r="D317">
        <v>504.25</v>
      </c>
      <c r="E317">
        <v>498.5</v>
      </c>
      <c r="F317">
        <v>500</v>
      </c>
      <c r="G317">
        <v>1</v>
      </c>
      <c r="H317">
        <v>502.5</v>
      </c>
      <c r="J317">
        <v>6688</v>
      </c>
    </row>
    <row r="318" spans="1:10" x14ac:dyDescent="0.25">
      <c r="A318" s="1">
        <v>41718</v>
      </c>
      <c r="B318">
        <v>301</v>
      </c>
      <c r="C318">
        <v>500.75</v>
      </c>
      <c r="D318">
        <v>501</v>
      </c>
      <c r="E318">
        <v>493.75</v>
      </c>
      <c r="G318">
        <v>8</v>
      </c>
      <c r="H318">
        <v>494.5</v>
      </c>
      <c r="J318">
        <v>6856</v>
      </c>
    </row>
    <row r="319" spans="1:10" x14ac:dyDescent="0.25">
      <c r="A319" s="1">
        <v>41719</v>
      </c>
      <c r="B319">
        <v>663</v>
      </c>
      <c r="C319">
        <v>494</v>
      </c>
      <c r="D319">
        <v>494.75</v>
      </c>
      <c r="E319">
        <v>491.25</v>
      </c>
      <c r="G319">
        <v>1.5</v>
      </c>
      <c r="H319">
        <v>493.25</v>
      </c>
      <c r="J319">
        <v>6850</v>
      </c>
    </row>
    <row r="320" spans="1:10" x14ac:dyDescent="0.25">
      <c r="A320" s="1">
        <v>41722</v>
      </c>
      <c r="B320">
        <v>613</v>
      </c>
      <c r="C320">
        <v>493.25</v>
      </c>
      <c r="D320">
        <v>501</v>
      </c>
      <c r="E320">
        <v>493.25</v>
      </c>
      <c r="G320">
        <v>7</v>
      </c>
      <c r="H320">
        <v>500.75</v>
      </c>
      <c r="J320">
        <v>6948</v>
      </c>
    </row>
    <row r="321" spans="1:10" x14ac:dyDescent="0.25">
      <c r="A321" s="1">
        <v>41723</v>
      </c>
      <c r="B321">
        <v>607</v>
      </c>
      <c r="C321">
        <v>499.5</v>
      </c>
      <c r="D321">
        <v>500.5</v>
      </c>
      <c r="E321">
        <v>497.5</v>
      </c>
      <c r="G321">
        <v>1.5</v>
      </c>
      <c r="H321">
        <v>499</v>
      </c>
      <c r="J321">
        <v>7141</v>
      </c>
    </row>
    <row r="322" spans="1:10" x14ac:dyDescent="0.25">
      <c r="A322" s="1">
        <v>41724</v>
      </c>
      <c r="B322">
        <v>762</v>
      </c>
      <c r="C322">
        <v>499</v>
      </c>
      <c r="D322">
        <v>499</v>
      </c>
      <c r="E322">
        <v>495.25</v>
      </c>
      <c r="G322">
        <v>2.5</v>
      </c>
      <c r="H322">
        <v>496.75</v>
      </c>
      <c r="J322">
        <v>7397</v>
      </c>
    </row>
    <row r="323" spans="1:10" x14ac:dyDescent="0.25">
      <c r="A323" s="1">
        <v>41725</v>
      </c>
      <c r="B323">
        <v>678</v>
      </c>
      <c r="C323">
        <v>496</v>
      </c>
      <c r="D323">
        <v>501.5</v>
      </c>
      <c r="E323">
        <v>495.75</v>
      </c>
      <c r="G323">
        <v>4.5</v>
      </c>
      <c r="H323">
        <v>501</v>
      </c>
      <c r="J323">
        <v>7660</v>
      </c>
    </row>
    <row r="324" spans="1:10" x14ac:dyDescent="0.25">
      <c r="A324" s="1">
        <v>41726</v>
      </c>
      <c r="B324">
        <v>1844</v>
      </c>
      <c r="C324">
        <v>501</v>
      </c>
      <c r="D324">
        <v>504.5</v>
      </c>
      <c r="E324">
        <v>500.75</v>
      </c>
      <c r="H324">
        <v>501</v>
      </c>
      <c r="J324">
        <v>7909</v>
      </c>
    </row>
    <row r="325" spans="1:10" x14ac:dyDescent="0.25">
      <c r="A325" s="1">
        <v>41729</v>
      </c>
      <c r="B325">
        <v>1386</v>
      </c>
      <c r="C325">
        <v>500</v>
      </c>
      <c r="D325">
        <v>510</v>
      </c>
      <c r="E325">
        <v>490.75</v>
      </c>
      <c r="G325">
        <v>9</v>
      </c>
      <c r="H325">
        <v>510</v>
      </c>
      <c r="J325">
        <v>8583</v>
      </c>
    </row>
    <row r="326" spans="1:10" x14ac:dyDescent="0.25">
      <c r="A326" s="1">
        <v>41730</v>
      </c>
      <c r="B326">
        <v>767</v>
      </c>
      <c r="C326">
        <v>508.5</v>
      </c>
      <c r="D326">
        <v>519</v>
      </c>
      <c r="E326">
        <v>508.5</v>
      </c>
      <c r="G326">
        <v>7</v>
      </c>
      <c r="H326">
        <v>517</v>
      </c>
      <c r="J326">
        <v>8650</v>
      </c>
    </row>
    <row r="327" spans="1:10" x14ac:dyDescent="0.25">
      <c r="A327" s="1">
        <v>41731</v>
      </c>
      <c r="B327">
        <v>976</v>
      </c>
      <c r="C327">
        <v>515.25</v>
      </c>
      <c r="D327">
        <v>518</v>
      </c>
      <c r="E327">
        <v>505.5</v>
      </c>
      <c r="G327">
        <v>7</v>
      </c>
      <c r="H327">
        <v>509.5</v>
      </c>
      <c r="J327">
        <v>8742</v>
      </c>
    </row>
    <row r="328" spans="1:10" x14ac:dyDescent="0.25">
      <c r="A328" s="1">
        <v>41732</v>
      </c>
      <c r="B328">
        <v>920</v>
      </c>
      <c r="C328">
        <v>509.75</v>
      </c>
      <c r="D328">
        <v>514.25</v>
      </c>
      <c r="E328">
        <v>507.5</v>
      </c>
      <c r="G328">
        <v>3.5</v>
      </c>
      <c r="H328">
        <v>513.25</v>
      </c>
      <c r="J328">
        <v>8885</v>
      </c>
    </row>
    <row r="329" spans="1:10" x14ac:dyDescent="0.25">
      <c r="A329" s="1">
        <v>41733</v>
      </c>
      <c r="B329">
        <v>1238</v>
      </c>
      <c r="C329">
        <v>511.5</v>
      </c>
      <c r="D329">
        <v>518</v>
      </c>
      <c r="E329">
        <v>509</v>
      </c>
      <c r="G329">
        <v>4.5</v>
      </c>
      <c r="H329">
        <v>518</v>
      </c>
      <c r="J329">
        <v>8945</v>
      </c>
    </row>
    <row r="330" spans="1:10" x14ac:dyDescent="0.25">
      <c r="A330" s="1">
        <v>41736</v>
      </c>
      <c r="B330">
        <v>899</v>
      </c>
      <c r="C330">
        <v>515.75</v>
      </c>
      <c r="D330">
        <v>519</v>
      </c>
      <c r="E330">
        <v>511.75</v>
      </c>
      <c r="G330">
        <v>1.5</v>
      </c>
      <c r="H330">
        <v>516.75</v>
      </c>
      <c r="J330">
        <v>8822</v>
      </c>
    </row>
    <row r="331" spans="1:10" x14ac:dyDescent="0.25">
      <c r="A331" s="1">
        <v>41737</v>
      </c>
      <c r="B331">
        <v>393</v>
      </c>
      <c r="C331">
        <v>515.75</v>
      </c>
      <c r="D331">
        <v>520</v>
      </c>
      <c r="E331">
        <v>513.25</v>
      </c>
      <c r="G331">
        <v>6.5</v>
      </c>
      <c r="H331">
        <v>523.5</v>
      </c>
      <c r="J331">
        <v>9026</v>
      </c>
    </row>
    <row r="332" spans="1:10" x14ac:dyDescent="0.25">
      <c r="A332" s="1">
        <v>41738</v>
      </c>
      <c r="B332">
        <v>1330</v>
      </c>
      <c r="C332">
        <v>519.5</v>
      </c>
      <c r="D332">
        <v>525</v>
      </c>
      <c r="E332">
        <v>514</v>
      </c>
      <c r="G332">
        <v>6.5</v>
      </c>
      <c r="H332">
        <v>517.25</v>
      </c>
      <c r="J332">
        <v>8991</v>
      </c>
    </row>
    <row r="333" spans="1:10" x14ac:dyDescent="0.25">
      <c r="A333" s="1">
        <v>41739</v>
      </c>
      <c r="B333">
        <v>324</v>
      </c>
      <c r="C333">
        <v>515</v>
      </c>
      <c r="D333">
        <v>518.5</v>
      </c>
      <c r="E333">
        <v>510.75</v>
      </c>
      <c r="G333">
        <v>0.5</v>
      </c>
      <c r="H333">
        <v>517.5</v>
      </c>
      <c r="J333">
        <v>9312</v>
      </c>
    </row>
    <row r="334" spans="1:10" x14ac:dyDescent="0.25">
      <c r="A334" s="1">
        <v>41740</v>
      </c>
      <c r="B334">
        <v>405</v>
      </c>
      <c r="C334">
        <v>516</v>
      </c>
      <c r="D334">
        <v>519.5</v>
      </c>
      <c r="E334">
        <v>511.75</v>
      </c>
      <c r="G334">
        <v>5</v>
      </c>
      <c r="H334">
        <v>512.5</v>
      </c>
      <c r="J334">
        <v>9348</v>
      </c>
    </row>
    <row r="335" spans="1:10" x14ac:dyDescent="0.25">
      <c r="A335" s="1">
        <v>41743</v>
      </c>
      <c r="B335">
        <v>485</v>
      </c>
      <c r="C335">
        <v>512.5</v>
      </c>
      <c r="D335">
        <v>518.25</v>
      </c>
      <c r="E335">
        <v>510.75</v>
      </c>
      <c r="G335">
        <v>4</v>
      </c>
      <c r="H335">
        <v>516.5</v>
      </c>
      <c r="J335">
        <v>9293</v>
      </c>
    </row>
    <row r="336" spans="1:10" x14ac:dyDescent="0.25">
      <c r="A336" s="1">
        <v>41744</v>
      </c>
      <c r="B336">
        <v>492</v>
      </c>
      <c r="C336">
        <v>516</v>
      </c>
      <c r="D336">
        <v>519</v>
      </c>
      <c r="E336">
        <v>513</v>
      </c>
      <c r="G336">
        <v>0.5</v>
      </c>
      <c r="H336">
        <v>515.75</v>
      </c>
      <c r="J336">
        <v>9503</v>
      </c>
    </row>
    <row r="337" spans="1:10" x14ac:dyDescent="0.25">
      <c r="A337" s="1">
        <v>41745</v>
      </c>
      <c r="B337">
        <v>683</v>
      </c>
      <c r="C337">
        <v>514.25</v>
      </c>
      <c r="D337">
        <v>516</v>
      </c>
      <c r="E337">
        <v>510.75</v>
      </c>
      <c r="G337">
        <v>3.5</v>
      </c>
      <c r="H337">
        <v>512</v>
      </c>
      <c r="J337">
        <v>9611</v>
      </c>
    </row>
    <row r="338" spans="1:10" x14ac:dyDescent="0.25">
      <c r="A338" s="1">
        <v>41746</v>
      </c>
      <c r="B338">
        <v>369</v>
      </c>
      <c r="C338">
        <v>511.75</v>
      </c>
      <c r="D338">
        <v>514.25</v>
      </c>
      <c r="E338">
        <v>508.5</v>
      </c>
      <c r="G338">
        <v>1.5</v>
      </c>
      <c r="H338">
        <v>510.25</v>
      </c>
      <c r="J338">
        <v>9830</v>
      </c>
    </row>
    <row r="339" spans="1:10" x14ac:dyDescent="0.25">
      <c r="A339" s="1">
        <v>41750</v>
      </c>
      <c r="B339">
        <v>1079</v>
      </c>
      <c r="C339">
        <v>509</v>
      </c>
      <c r="D339">
        <v>509</v>
      </c>
      <c r="E339">
        <v>501</v>
      </c>
      <c r="G339">
        <v>5.5</v>
      </c>
      <c r="H339">
        <v>504.5</v>
      </c>
      <c r="J339">
        <v>9892</v>
      </c>
    </row>
    <row r="340" spans="1:10" x14ac:dyDescent="0.25">
      <c r="A340" s="1">
        <v>41751</v>
      </c>
      <c r="B340">
        <v>1253</v>
      </c>
      <c r="C340">
        <v>504.5</v>
      </c>
      <c r="D340">
        <v>512.25</v>
      </c>
      <c r="E340">
        <v>503.75</v>
      </c>
      <c r="G340">
        <v>5.5</v>
      </c>
      <c r="H340">
        <v>509.75</v>
      </c>
      <c r="J340">
        <v>10301</v>
      </c>
    </row>
    <row r="341" spans="1:10" x14ac:dyDescent="0.25">
      <c r="A341" s="1">
        <v>41752</v>
      </c>
      <c r="B341">
        <v>1036</v>
      </c>
      <c r="C341">
        <v>511</v>
      </c>
      <c r="D341">
        <v>518.5</v>
      </c>
      <c r="E341">
        <v>508.75</v>
      </c>
      <c r="G341">
        <v>9</v>
      </c>
      <c r="H341">
        <v>518.75</v>
      </c>
      <c r="J341">
        <v>10636</v>
      </c>
    </row>
    <row r="342" spans="1:10" x14ac:dyDescent="0.25">
      <c r="A342" s="1">
        <v>41753</v>
      </c>
      <c r="B342">
        <v>973</v>
      </c>
      <c r="C342">
        <v>517</v>
      </c>
      <c r="D342">
        <v>522.25</v>
      </c>
      <c r="E342">
        <v>514.5</v>
      </c>
      <c r="G342">
        <v>2</v>
      </c>
      <c r="H342">
        <v>516.75</v>
      </c>
      <c r="J342">
        <v>10894</v>
      </c>
    </row>
    <row r="343" spans="1:10" x14ac:dyDescent="0.25">
      <c r="A343" s="1">
        <v>41754</v>
      </c>
      <c r="B343">
        <v>1169</v>
      </c>
      <c r="C343">
        <v>516.5</v>
      </c>
      <c r="D343">
        <v>523</v>
      </c>
      <c r="E343">
        <v>516.5</v>
      </c>
      <c r="G343">
        <v>3.5</v>
      </c>
      <c r="H343">
        <v>520</v>
      </c>
      <c r="J343">
        <v>11051</v>
      </c>
    </row>
    <row r="344" spans="1:10" x14ac:dyDescent="0.25">
      <c r="A344" s="1">
        <v>41757</v>
      </c>
      <c r="B344">
        <v>1153</v>
      </c>
      <c r="C344">
        <v>521.75</v>
      </c>
      <c r="D344">
        <v>524.75</v>
      </c>
      <c r="E344">
        <v>520</v>
      </c>
      <c r="G344">
        <v>1.5</v>
      </c>
      <c r="H344">
        <v>521.25</v>
      </c>
      <c r="J344">
        <v>11043</v>
      </c>
    </row>
    <row r="345" spans="1:10" x14ac:dyDescent="0.25">
      <c r="A345" s="1">
        <v>41758</v>
      </c>
      <c r="B345">
        <v>1204</v>
      </c>
      <c r="C345">
        <v>521.25</v>
      </c>
      <c r="D345">
        <v>526</v>
      </c>
      <c r="E345">
        <v>521.25</v>
      </c>
      <c r="G345">
        <v>4</v>
      </c>
      <c r="H345">
        <v>525.75</v>
      </c>
      <c r="J345">
        <v>11469</v>
      </c>
    </row>
    <row r="346" spans="1:10" x14ac:dyDescent="0.25">
      <c r="A346" s="1">
        <v>41759</v>
      </c>
      <c r="B346">
        <v>1597</v>
      </c>
      <c r="C346">
        <v>525</v>
      </c>
      <c r="D346">
        <v>525.25</v>
      </c>
      <c r="E346">
        <v>518.75</v>
      </c>
      <c r="F346">
        <v>519.25</v>
      </c>
      <c r="G346">
        <v>3.25</v>
      </c>
      <c r="H346">
        <v>522.5</v>
      </c>
      <c r="J346">
        <v>11687</v>
      </c>
    </row>
    <row r="347" spans="1:10" x14ac:dyDescent="0.25">
      <c r="A347" s="1">
        <v>41760</v>
      </c>
      <c r="B347">
        <v>1330</v>
      </c>
      <c r="C347">
        <v>522</v>
      </c>
      <c r="D347">
        <v>524.25</v>
      </c>
      <c r="E347">
        <v>511.25</v>
      </c>
      <c r="G347">
        <v>8.75</v>
      </c>
      <c r="H347">
        <v>513.75</v>
      </c>
      <c r="J347">
        <v>11951</v>
      </c>
    </row>
    <row r="348" spans="1:10" x14ac:dyDescent="0.25">
      <c r="A348" s="1">
        <v>41761</v>
      </c>
      <c r="B348">
        <v>918</v>
      </c>
      <c r="C348">
        <v>512.25</v>
      </c>
      <c r="D348">
        <v>516.25</v>
      </c>
      <c r="E348">
        <v>507</v>
      </c>
      <c r="G348">
        <v>5.5</v>
      </c>
      <c r="H348">
        <v>508.25</v>
      </c>
      <c r="J348">
        <v>12071</v>
      </c>
    </row>
    <row r="349" spans="1:10" x14ac:dyDescent="0.25">
      <c r="A349" s="1">
        <v>41764</v>
      </c>
      <c r="B349">
        <v>1135</v>
      </c>
      <c r="C349">
        <v>508.25</v>
      </c>
      <c r="D349">
        <v>514.25</v>
      </c>
      <c r="E349">
        <v>508.25</v>
      </c>
      <c r="G349">
        <v>5.75</v>
      </c>
      <c r="H349">
        <v>514</v>
      </c>
      <c r="J349">
        <v>12341</v>
      </c>
    </row>
    <row r="350" spans="1:10" x14ac:dyDescent="0.25">
      <c r="A350" s="1">
        <v>41765</v>
      </c>
      <c r="B350">
        <v>1461</v>
      </c>
      <c r="C350">
        <v>511</v>
      </c>
      <c r="D350">
        <v>523.25</v>
      </c>
      <c r="E350">
        <v>510</v>
      </c>
      <c r="G350">
        <v>9.25</v>
      </c>
      <c r="H350">
        <v>523.25</v>
      </c>
      <c r="J350">
        <v>12635</v>
      </c>
    </row>
    <row r="351" spans="1:10" x14ac:dyDescent="0.25">
      <c r="A351" s="1">
        <v>41766</v>
      </c>
      <c r="B351">
        <v>861</v>
      </c>
      <c r="C351">
        <v>522</v>
      </c>
      <c r="D351">
        <v>523</v>
      </c>
      <c r="E351">
        <v>517.25</v>
      </c>
      <c r="G351">
        <v>0.25</v>
      </c>
      <c r="H351">
        <v>523</v>
      </c>
      <c r="J351">
        <v>12939</v>
      </c>
    </row>
    <row r="352" spans="1:10" x14ac:dyDescent="0.25">
      <c r="A352" s="1">
        <v>41767</v>
      </c>
      <c r="B352">
        <v>812</v>
      </c>
      <c r="C352">
        <v>522.75</v>
      </c>
      <c r="D352">
        <v>525</v>
      </c>
      <c r="E352">
        <v>517.75</v>
      </c>
      <c r="G352">
        <v>1.5</v>
      </c>
      <c r="H352">
        <v>524.5</v>
      </c>
      <c r="J352">
        <v>13153</v>
      </c>
    </row>
    <row r="353" spans="1:10" x14ac:dyDescent="0.25">
      <c r="A353" s="1">
        <v>41768</v>
      </c>
      <c r="B353">
        <v>1948</v>
      </c>
      <c r="C353">
        <v>522.75</v>
      </c>
      <c r="D353">
        <v>527</v>
      </c>
      <c r="E353">
        <v>511</v>
      </c>
      <c r="G353">
        <v>12.75</v>
      </c>
      <c r="H353">
        <v>511.75</v>
      </c>
      <c r="J353">
        <v>13113</v>
      </c>
    </row>
    <row r="354" spans="1:10" x14ac:dyDescent="0.25">
      <c r="A354" s="1">
        <v>41771</v>
      </c>
      <c r="B354">
        <v>1111</v>
      </c>
      <c r="C354">
        <v>509</v>
      </c>
      <c r="D354">
        <v>509.25</v>
      </c>
      <c r="E354">
        <v>504</v>
      </c>
      <c r="F354">
        <v>505.5</v>
      </c>
      <c r="G354">
        <v>5.5</v>
      </c>
      <c r="H354">
        <v>506.25</v>
      </c>
      <c r="J354">
        <v>13044</v>
      </c>
    </row>
    <row r="355" spans="1:10" x14ac:dyDescent="0.25">
      <c r="A355" s="1">
        <v>41772</v>
      </c>
      <c r="B355">
        <v>795</v>
      </c>
      <c r="C355">
        <v>505.5</v>
      </c>
      <c r="D355">
        <v>509.25</v>
      </c>
      <c r="E355">
        <v>505.25</v>
      </c>
      <c r="G355">
        <v>2.75</v>
      </c>
      <c r="H355">
        <v>509</v>
      </c>
      <c r="J355">
        <v>13229</v>
      </c>
    </row>
    <row r="356" spans="1:10" x14ac:dyDescent="0.25">
      <c r="A356" s="1">
        <v>41773</v>
      </c>
      <c r="B356">
        <v>900</v>
      </c>
      <c r="C356">
        <v>508</v>
      </c>
      <c r="D356">
        <v>510</v>
      </c>
      <c r="E356">
        <v>502.75</v>
      </c>
      <c r="F356">
        <v>506</v>
      </c>
      <c r="G356">
        <v>6</v>
      </c>
      <c r="H356">
        <v>503</v>
      </c>
      <c r="J356">
        <v>13259</v>
      </c>
    </row>
    <row r="357" spans="1:10" x14ac:dyDescent="0.25">
      <c r="A357" s="1">
        <v>41774</v>
      </c>
      <c r="B357">
        <v>1950</v>
      </c>
      <c r="C357">
        <v>503</v>
      </c>
      <c r="D357">
        <v>504.5</v>
      </c>
      <c r="E357">
        <v>492.5</v>
      </c>
      <c r="F357">
        <v>496</v>
      </c>
      <c r="G357">
        <v>8.75</v>
      </c>
      <c r="H357">
        <v>494.25</v>
      </c>
      <c r="J357">
        <v>13479</v>
      </c>
    </row>
    <row r="358" spans="1:10" x14ac:dyDescent="0.25">
      <c r="A358" s="1">
        <v>41775</v>
      </c>
      <c r="B358">
        <v>821</v>
      </c>
      <c r="C358">
        <v>494.5</v>
      </c>
      <c r="D358">
        <v>496.25</v>
      </c>
      <c r="E358">
        <v>490.25</v>
      </c>
      <c r="G358">
        <v>0.5</v>
      </c>
      <c r="H358">
        <v>494.75</v>
      </c>
      <c r="J358">
        <v>13484</v>
      </c>
    </row>
    <row r="359" spans="1:10" x14ac:dyDescent="0.25">
      <c r="A359" s="1">
        <v>41778</v>
      </c>
      <c r="B359">
        <v>705</v>
      </c>
      <c r="C359">
        <v>492.25</v>
      </c>
      <c r="D359">
        <v>494</v>
      </c>
      <c r="E359">
        <v>489.25</v>
      </c>
      <c r="G359">
        <v>4.75</v>
      </c>
      <c r="H359">
        <v>490</v>
      </c>
      <c r="J359">
        <v>13471</v>
      </c>
    </row>
    <row r="360" spans="1:10" x14ac:dyDescent="0.25">
      <c r="A360" s="1">
        <v>41779</v>
      </c>
      <c r="B360">
        <v>1253</v>
      </c>
      <c r="C360">
        <v>490</v>
      </c>
      <c r="D360">
        <v>493.5</v>
      </c>
      <c r="E360">
        <v>486.75</v>
      </c>
      <c r="G360">
        <v>2.75</v>
      </c>
      <c r="H360">
        <v>487.25</v>
      </c>
      <c r="J360">
        <v>13564</v>
      </c>
    </row>
    <row r="361" spans="1:10" x14ac:dyDescent="0.25">
      <c r="A361" s="1">
        <v>41780</v>
      </c>
      <c r="B361">
        <v>1362</v>
      </c>
      <c r="C361">
        <v>487</v>
      </c>
      <c r="D361">
        <v>489.5</v>
      </c>
      <c r="E361">
        <v>485.75</v>
      </c>
      <c r="H361">
        <v>487.25</v>
      </c>
      <c r="J361">
        <v>13959</v>
      </c>
    </row>
    <row r="362" spans="1:10" x14ac:dyDescent="0.25">
      <c r="A362" s="1">
        <v>41781</v>
      </c>
      <c r="B362">
        <v>1210</v>
      </c>
      <c r="C362">
        <v>487.5</v>
      </c>
      <c r="D362">
        <v>494.75</v>
      </c>
      <c r="E362">
        <v>485</v>
      </c>
      <c r="G362">
        <v>1.75</v>
      </c>
      <c r="H362">
        <v>489</v>
      </c>
      <c r="J362">
        <v>14007</v>
      </c>
    </row>
    <row r="363" spans="1:10" x14ac:dyDescent="0.25">
      <c r="A363" s="1">
        <v>41782</v>
      </c>
      <c r="B363">
        <v>702</v>
      </c>
      <c r="C363">
        <v>489</v>
      </c>
      <c r="D363">
        <v>492.5</v>
      </c>
      <c r="E363">
        <v>488</v>
      </c>
      <c r="F363">
        <v>489.5</v>
      </c>
      <c r="G363">
        <v>2</v>
      </c>
      <c r="H363">
        <v>491</v>
      </c>
      <c r="J363">
        <v>14149</v>
      </c>
    </row>
    <row r="364" spans="1:10" x14ac:dyDescent="0.25">
      <c r="A364" s="1">
        <v>41786</v>
      </c>
      <c r="B364">
        <v>1591</v>
      </c>
      <c r="C364">
        <v>489</v>
      </c>
      <c r="D364">
        <v>489</v>
      </c>
      <c r="E364">
        <v>481</v>
      </c>
      <c r="G364">
        <v>9.75</v>
      </c>
      <c r="H364">
        <v>481.25</v>
      </c>
      <c r="J364">
        <v>14163</v>
      </c>
    </row>
    <row r="365" spans="1:10" x14ac:dyDescent="0.25">
      <c r="A365" s="1">
        <v>41787</v>
      </c>
      <c r="B365">
        <v>1665</v>
      </c>
      <c r="C365">
        <v>481</v>
      </c>
      <c r="D365">
        <v>485.25</v>
      </c>
      <c r="E365">
        <v>479.25</v>
      </c>
      <c r="G365">
        <v>3.75</v>
      </c>
      <c r="H365">
        <v>485</v>
      </c>
      <c r="J365">
        <v>14377</v>
      </c>
    </row>
    <row r="366" spans="1:10" x14ac:dyDescent="0.25">
      <c r="A366" s="1">
        <v>41788</v>
      </c>
      <c r="B366">
        <v>1111</v>
      </c>
      <c r="C366">
        <v>485</v>
      </c>
      <c r="D366">
        <v>485</v>
      </c>
      <c r="E366">
        <v>478</v>
      </c>
      <c r="G366">
        <v>6.25</v>
      </c>
      <c r="H366">
        <v>478.75</v>
      </c>
      <c r="J366">
        <v>14657</v>
      </c>
    </row>
    <row r="367" spans="1:10" x14ac:dyDescent="0.25">
      <c r="A367" s="1">
        <v>41789</v>
      </c>
      <c r="B367">
        <v>2149</v>
      </c>
      <c r="C367">
        <v>477.75</v>
      </c>
      <c r="D367">
        <v>481</v>
      </c>
      <c r="E367">
        <v>472.5</v>
      </c>
      <c r="G367">
        <v>5.75</v>
      </c>
      <c r="H367">
        <v>473</v>
      </c>
      <c r="J367">
        <v>14732</v>
      </c>
    </row>
    <row r="368" spans="1:10" x14ac:dyDescent="0.25">
      <c r="A368" s="1">
        <v>41792</v>
      </c>
      <c r="B368">
        <v>2258</v>
      </c>
      <c r="C368">
        <v>471</v>
      </c>
      <c r="D368">
        <v>475</v>
      </c>
      <c r="E368">
        <v>467</v>
      </c>
      <c r="G368">
        <v>0.75</v>
      </c>
      <c r="H368">
        <v>473.75</v>
      </c>
      <c r="J368">
        <v>14719</v>
      </c>
    </row>
    <row r="369" spans="1:10" x14ac:dyDescent="0.25">
      <c r="A369" s="1">
        <v>41793</v>
      </c>
      <c r="B369">
        <v>2375</v>
      </c>
      <c r="C369">
        <v>471</v>
      </c>
      <c r="D369">
        <v>473</v>
      </c>
      <c r="E369">
        <v>468.5</v>
      </c>
      <c r="G369">
        <v>3.5</v>
      </c>
      <c r="H369">
        <v>470.25</v>
      </c>
      <c r="J369">
        <v>15206</v>
      </c>
    </row>
    <row r="370" spans="1:10" x14ac:dyDescent="0.25">
      <c r="A370" s="1">
        <v>41794</v>
      </c>
      <c r="B370">
        <v>1742</v>
      </c>
      <c r="C370">
        <v>470.25</v>
      </c>
      <c r="D370">
        <v>472.5</v>
      </c>
      <c r="E370">
        <v>467</v>
      </c>
      <c r="G370">
        <v>0.75</v>
      </c>
      <c r="H370">
        <v>469.5</v>
      </c>
      <c r="J370">
        <v>15812</v>
      </c>
    </row>
    <row r="371" spans="1:10" x14ac:dyDescent="0.25">
      <c r="A371" s="1">
        <v>41795</v>
      </c>
      <c r="B371">
        <v>2731</v>
      </c>
      <c r="C371">
        <v>469.75</v>
      </c>
      <c r="D371">
        <v>470</v>
      </c>
      <c r="E371">
        <v>462.5</v>
      </c>
      <c r="G371">
        <v>5.75</v>
      </c>
      <c r="H371">
        <v>463.75</v>
      </c>
      <c r="J371">
        <v>15967</v>
      </c>
    </row>
    <row r="372" spans="1:10" x14ac:dyDescent="0.25">
      <c r="A372" s="1">
        <v>41796</v>
      </c>
      <c r="B372">
        <v>2596</v>
      </c>
      <c r="C372">
        <v>463.75</v>
      </c>
      <c r="D372">
        <v>474.5</v>
      </c>
      <c r="E372">
        <v>462</v>
      </c>
      <c r="F372">
        <v>469.25</v>
      </c>
      <c r="G372">
        <v>10</v>
      </c>
      <c r="H372">
        <v>473.75</v>
      </c>
      <c r="J372">
        <v>16284</v>
      </c>
    </row>
    <row r="373" spans="1:10" x14ac:dyDescent="0.25">
      <c r="A373" s="1">
        <v>41799</v>
      </c>
      <c r="B373">
        <v>1596</v>
      </c>
      <c r="C373">
        <v>472</v>
      </c>
      <c r="D373">
        <v>472</v>
      </c>
      <c r="E373">
        <v>461</v>
      </c>
      <c r="G373">
        <v>7.25</v>
      </c>
      <c r="H373">
        <v>466.5</v>
      </c>
      <c r="J373">
        <v>16863</v>
      </c>
    </row>
    <row r="374" spans="1:10" x14ac:dyDescent="0.25">
      <c r="A374" s="1">
        <v>41800</v>
      </c>
      <c r="B374">
        <v>2058</v>
      </c>
      <c r="C374">
        <v>466</v>
      </c>
      <c r="D374">
        <v>468.75</v>
      </c>
      <c r="E374">
        <v>461.5</v>
      </c>
      <c r="G374">
        <v>4.25</v>
      </c>
      <c r="H374">
        <v>462.25</v>
      </c>
      <c r="J374">
        <v>16715</v>
      </c>
    </row>
    <row r="375" spans="1:10" x14ac:dyDescent="0.25">
      <c r="A375" s="1">
        <v>41801</v>
      </c>
      <c r="B375">
        <v>2050</v>
      </c>
      <c r="C375">
        <v>463</v>
      </c>
      <c r="D375">
        <v>465.5</v>
      </c>
      <c r="E375">
        <v>456.75</v>
      </c>
      <c r="G375">
        <v>2.5</v>
      </c>
      <c r="H375">
        <v>459.75</v>
      </c>
      <c r="J375">
        <v>16993</v>
      </c>
    </row>
    <row r="376" spans="1:10" x14ac:dyDescent="0.25">
      <c r="A376" s="1">
        <v>41802</v>
      </c>
      <c r="B376">
        <v>3065</v>
      </c>
      <c r="C376">
        <v>459.25</v>
      </c>
      <c r="D376">
        <v>462.25</v>
      </c>
      <c r="E376">
        <v>457</v>
      </c>
      <c r="G376">
        <v>2</v>
      </c>
      <c r="H376">
        <v>461.75</v>
      </c>
      <c r="J376">
        <v>17000</v>
      </c>
    </row>
    <row r="377" spans="1:10" x14ac:dyDescent="0.25">
      <c r="A377" s="1">
        <v>41803</v>
      </c>
      <c r="B377">
        <v>1045</v>
      </c>
      <c r="C377">
        <v>461.25</v>
      </c>
      <c r="D377">
        <v>467</v>
      </c>
      <c r="E377">
        <v>461.25</v>
      </c>
      <c r="G377">
        <v>3.25</v>
      </c>
      <c r="H377">
        <v>465</v>
      </c>
      <c r="J377">
        <v>17518</v>
      </c>
    </row>
    <row r="378" spans="1:10" x14ac:dyDescent="0.25">
      <c r="A378" s="1">
        <v>41806</v>
      </c>
      <c r="B378">
        <v>825</v>
      </c>
      <c r="C378">
        <v>461.25</v>
      </c>
      <c r="D378">
        <v>467</v>
      </c>
      <c r="E378">
        <v>459.5</v>
      </c>
      <c r="G378">
        <v>5</v>
      </c>
      <c r="H378">
        <v>460</v>
      </c>
      <c r="J378">
        <v>17259</v>
      </c>
    </row>
    <row r="379" spans="1:10" x14ac:dyDescent="0.25">
      <c r="A379" s="1">
        <v>41807</v>
      </c>
      <c r="B379">
        <v>971</v>
      </c>
      <c r="C379">
        <v>459.5</v>
      </c>
      <c r="D379">
        <v>460.5</v>
      </c>
      <c r="E379">
        <v>454.5</v>
      </c>
      <c r="G379">
        <v>2.75</v>
      </c>
      <c r="H379">
        <v>457.25</v>
      </c>
      <c r="J379">
        <v>17331</v>
      </c>
    </row>
    <row r="380" spans="1:10" x14ac:dyDescent="0.25">
      <c r="A380" s="1">
        <v>41808</v>
      </c>
      <c r="B380">
        <v>1458</v>
      </c>
      <c r="C380">
        <v>457</v>
      </c>
      <c r="D380">
        <v>460</v>
      </c>
      <c r="E380">
        <v>456.25</v>
      </c>
      <c r="H380">
        <v>457.25</v>
      </c>
      <c r="J380">
        <v>17421</v>
      </c>
    </row>
    <row r="381" spans="1:10" x14ac:dyDescent="0.25">
      <c r="A381" s="1">
        <v>41809</v>
      </c>
      <c r="B381">
        <v>1111</v>
      </c>
      <c r="C381">
        <v>456.25</v>
      </c>
      <c r="D381">
        <v>465</v>
      </c>
      <c r="E381">
        <v>456.25</v>
      </c>
      <c r="G381">
        <v>7.5</v>
      </c>
      <c r="H381">
        <v>464.75</v>
      </c>
      <c r="J381">
        <v>17274</v>
      </c>
    </row>
    <row r="382" spans="1:10" x14ac:dyDescent="0.25">
      <c r="A382" s="1">
        <v>41810</v>
      </c>
      <c r="B382">
        <v>1977</v>
      </c>
      <c r="C382">
        <v>464</v>
      </c>
      <c r="D382">
        <v>469.25</v>
      </c>
      <c r="E382">
        <v>462</v>
      </c>
      <c r="G382">
        <v>4.25</v>
      </c>
      <c r="H382">
        <v>469</v>
      </c>
      <c r="J382">
        <v>17315</v>
      </c>
    </row>
    <row r="383" spans="1:10" x14ac:dyDescent="0.25">
      <c r="A383" s="1">
        <v>41813</v>
      </c>
      <c r="B383">
        <v>2424</v>
      </c>
      <c r="C383">
        <v>469</v>
      </c>
      <c r="D383">
        <v>473.75</v>
      </c>
      <c r="E383">
        <v>459.75</v>
      </c>
      <c r="G383">
        <v>9</v>
      </c>
      <c r="H383">
        <v>460</v>
      </c>
      <c r="J383">
        <v>17623</v>
      </c>
    </row>
    <row r="384" spans="1:10" x14ac:dyDescent="0.25">
      <c r="A384" s="1">
        <v>41814</v>
      </c>
      <c r="B384">
        <v>2461</v>
      </c>
      <c r="C384">
        <v>459.75</v>
      </c>
      <c r="D384">
        <v>460.25</v>
      </c>
      <c r="E384">
        <v>454.75</v>
      </c>
      <c r="G384">
        <v>1.5</v>
      </c>
      <c r="H384">
        <v>458.5</v>
      </c>
      <c r="J384">
        <v>18299</v>
      </c>
    </row>
    <row r="385" spans="1:10" x14ac:dyDescent="0.25">
      <c r="A385" s="1">
        <v>41815</v>
      </c>
      <c r="B385">
        <v>1516</v>
      </c>
      <c r="C385">
        <v>458.5</v>
      </c>
      <c r="D385">
        <v>459.25</v>
      </c>
      <c r="E385">
        <v>456</v>
      </c>
      <c r="G385">
        <v>0.5</v>
      </c>
      <c r="H385">
        <v>458</v>
      </c>
      <c r="J385">
        <v>18307</v>
      </c>
    </row>
    <row r="386" spans="1:10" x14ac:dyDescent="0.25">
      <c r="A386" s="1">
        <v>41816</v>
      </c>
      <c r="B386">
        <v>2201</v>
      </c>
      <c r="C386">
        <v>458</v>
      </c>
      <c r="D386">
        <v>464.5</v>
      </c>
      <c r="E386">
        <v>458</v>
      </c>
      <c r="G386">
        <v>3.25</v>
      </c>
      <c r="H386">
        <v>461.25</v>
      </c>
      <c r="J386">
        <v>18326</v>
      </c>
    </row>
    <row r="387" spans="1:10" x14ac:dyDescent="0.25">
      <c r="A387" s="1">
        <v>41817</v>
      </c>
      <c r="B387">
        <v>1976</v>
      </c>
      <c r="C387">
        <v>461</v>
      </c>
      <c r="D387">
        <v>465.25</v>
      </c>
      <c r="E387">
        <v>458.75</v>
      </c>
      <c r="G387">
        <v>3.5</v>
      </c>
      <c r="H387">
        <v>464.75</v>
      </c>
      <c r="J387">
        <v>18091</v>
      </c>
    </row>
    <row r="388" spans="1:10" x14ac:dyDescent="0.25">
      <c r="A388" s="1">
        <v>41820</v>
      </c>
      <c r="B388">
        <v>6947</v>
      </c>
      <c r="C388">
        <v>463.5</v>
      </c>
      <c r="D388">
        <v>463.5</v>
      </c>
      <c r="E388">
        <v>442</v>
      </c>
      <c r="G388">
        <v>21.25</v>
      </c>
      <c r="H388">
        <v>443.5</v>
      </c>
      <c r="J388">
        <v>18393</v>
      </c>
    </row>
    <row r="389" spans="1:10" x14ac:dyDescent="0.25">
      <c r="A389" s="1">
        <v>41821</v>
      </c>
      <c r="B389">
        <v>5012</v>
      </c>
      <c r="C389">
        <v>443.25</v>
      </c>
      <c r="D389">
        <v>443.25</v>
      </c>
      <c r="E389">
        <v>435.75</v>
      </c>
      <c r="F389">
        <v>438</v>
      </c>
      <c r="G389">
        <v>2</v>
      </c>
      <c r="H389">
        <v>441.5</v>
      </c>
      <c r="J389">
        <v>18249</v>
      </c>
    </row>
    <row r="390" spans="1:10" x14ac:dyDescent="0.25">
      <c r="A390" s="1">
        <v>41822</v>
      </c>
      <c r="B390">
        <v>2411</v>
      </c>
      <c r="C390">
        <v>441.75</v>
      </c>
      <c r="D390">
        <v>441.75</v>
      </c>
      <c r="E390">
        <v>435.5</v>
      </c>
      <c r="F390">
        <v>436</v>
      </c>
      <c r="G390">
        <v>4.75</v>
      </c>
      <c r="H390">
        <v>436.75</v>
      </c>
      <c r="J390">
        <v>19174</v>
      </c>
    </row>
    <row r="391" spans="1:10" x14ac:dyDescent="0.25">
      <c r="A391" s="1">
        <v>41823</v>
      </c>
      <c r="B391">
        <v>2473</v>
      </c>
      <c r="C391">
        <v>436.75</v>
      </c>
      <c r="D391">
        <v>438</v>
      </c>
      <c r="E391">
        <v>433.75</v>
      </c>
      <c r="G391">
        <v>2.5</v>
      </c>
      <c r="H391">
        <v>434.25</v>
      </c>
      <c r="J391">
        <v>19554</v>
      </c>
    </row>
    <row r="392" spans="1:10" x14ac:dyDescent="0.25">
      <c r="A392" s="1">
        <v>41827</v>
      </c>
      <c r="B392">
        <v>4215</v>
      </c>
      <c r="C392">
        <v>431</v>
      </c>
      <c r="D392">
        <v>431</v>
      </c>
      <c r="E392">
        <v>422.75</v>
      </c>
      <c r="G392">
        <v>8.75</v>
      </c>
      <c r="H392">
        <v>425.5</v>
      </c>
      <c r="J392">
        <v>19360</v>
      </c>
    </row>
    <row r="393" spans="1:10" x14ac:dyDescent="0.25">
      <c r="A393" s="1">
        <v>41828</v>
      </c>
      <c r="B393">
        <v>2933</v>
      </c>
      <c r="C393">
        <v>426</v>
      </c>
      <c r="D393">
        <v>427.25</v>
      </c>
      <c r="E393">
        <v>422.75</v>
      </c>
      <c r="G393">
        <v>1.75</v>
      </c>
      <c r="H393">
        <v>423.75</v>
      </c>
      <c r="J393">
        <v>19906</v>
      </c>
    </row>
    <row r="394" spans="1:10" x14ac:dyDescent="0.25">
      <c r="A394" s="1">
        <v>41829</v>
      </c>
      <c r="B394">
        <v>4702</v>
      </c>
      <c r="C394">
        <v>423.25</v>
      </c>
      <c r="D394">
        <v>423.25</v>
      </c>
      <c r="E394">
        <v>414.5</v>
      </c>
      <c r="G394">
        <v>6.25</v>
      </c>
      <c r="H394">
        <v>417.5</v>
      </c>
      <c r="J394">
        <v>20073</v>
      </c>
    </row>
    <row r="395" spans="1:10" x14ac:dyDescent="0.25">
      <c r="A395" s="1">
        <v>41830</v>
      </c>
      <c r="B395">
        <v>5044</v>
      </c>
      <c r="C395">
        <v>416.75</v>
      </c>
      <c r="D395">
        <v>420</v>
      </c>
      <c r="E395">
        <v>411</v>
      </c>
      <c r="G395">
        <v>5.75</v>
      </c>
      <c r="H395">
        <v>411.75</v>
      </c>
      <c r="J395">
        <v>21401</v>
      </c>
    </row>
    <row r="396" spans="1:10" x14ac:dyDescent="0.25">
      <c r="A396" s="1">
        <v>41831</v>
      </c>
      <c r="B396">
        <v>7351</v>
      </c>
      <c r="C396">
        <v>411</v>
      </c>
      <c r="D396">
        <v>413.5</v>
      </c>
      <c r="E396">
        <v>402.25</v>
      </c>
      <c r="G396">
        <v>7.5</v>
      </c>
      <c r="H396">
        <v>404.25</v>
      </c>
      <c r="J396">
        <v>22005</v>
      </c>
    </row>
    <row r="397" spans="1:10" x14ac:dyDescent="0.25">
      <c r="A397" s="1">
        <v>41834</v>
      </c>
      <c r="B397">
        <v>6177</v>
      </c>
      <c r="C397">
        <v>403</v>
      </c>
      <c r="D397">
        <v>408</v>
      </c>
      <c r="E397">
        <v>399.75</v>
      </c>
      <c r="G397">
        <v>2.75</v>
      </c>
      <c r="H397">
        <v>407</v>
      </c>
      <c r="J397">
        <v>22320</v>
      </c>
    </row>
    <row r="398" spans="1:10" x14ac:dyDescent="0.25">
      <c r="A398" s="1">
        <v>41835</v>
      </c>
      <c r="B398">
        <v>7722</v>
      </c>
      <c r="C398">
        <v>405.75</v>
      </c>
      <c r="D398">
        <v>406</v>
      </c>
      <c r="E398">
        <v>398.25</v>
      </c>
      <c r="F398">
        <v>401.25</v>
      </c>
      <c r="G398">
        <v>5.25</v>
      </c>
      <c r="H398">
        <v>401.75</v>
      </c>
      <c r="J398">
        <v>23478</v>
      </c>
    </row>
    <row r="399" spans="1:10" x14ac:dyDescent="0.25">
      <c r="A399" s="1">
        <v>41836</v>
      </c>
      <c r="B399">
        <v>8162</v>
      </c>
      <c r="C399">
        <v>401.75</v>
      </c>
      <c r="D399">
        <v>412.25</v>
      </c>
      <c r="E399">
        <v>401.75</v>
      </c>
      <c r="G399">
        <v>5</v>
      </c>
      <c r="H399">
        <v>406.75</v>
      </c>
      <c r="J399">
        <v>23924</v>
      </c>
    </row>
    <row r="400" spans="1:10" x14ac:dyDescent="0.25">
      <c r="A400" s="1">
        <v>41837</v>
      </c>
      <c r="B400">
        <v>6246</v>
      </c>
      <c r="C400">
        <v>406.75</v>
      </c>
      <c r="D400">
        <v>415.25</v>
      </c>
      <c r="E400">
        <v>403.25</v>
      </c>
      <c r="G400">
        <v>0.75</v>
      </c>
      <c r="H400">
        <v>407.5</v>
      </c>
      <c r="J400">
        <v>24197</v>
      </c>
    </row>
    <row r="401" spans="1:10" x14ac:dyDescent="0.25">
      <c r="A401" s="1">
        <v>41838</v>
      </c>
      <c r="B401">
        <v>4388</v>
      </c>
      <c r="C401">
        <v>407.25</v>
      </c>
      <c r="D401">
        <v>408.75</v>
      </c>
      <c r="E401">
        <v>398.5</v>
      </c>
      <c r="G401">
        <v>8.5</v>
      </c>
      <c r="H401">
        <v>399</v>
      </c>
      <c r="J401">
        <v>24243</v>
      </c>
    </row>
    <row r="402" spans="1:10" x14ac:dyDescent="0.25">
      <c r="A402" s="1">
        <v>41841</v>
      </c>
      <c r="B402">
        <v>4509</v>
      </c>
      <c r="C402">
        <v>396.75</v>
      </c>
      <c r="D402">
        <v>396.75</v>
      </c>
      <c r="E402">
        <v>391</v>
      </c>
      <c r="F402">
        <v>394</v>
      </c>
      <c r="G402">
        <v>6.75</v>
      </c>
      <c r="H402">
        <v>392.25</v>
      </c>
      <c r="J402">
        <v>24696</v>
      </c>
    </row>
    <row r="403" spans="1:10" x14ac:dyDescent="0.25">
      <c r="A403" s="1">
        <v>41842</v>
      </c>
      <c r="B403">
        <v>2489</v>
      </c>
      <c r="C403">
        <v>392.25</v>
      </c>
      <c r="D403">
        <v>395</v>
      </c>
      <c r="E403">
        <v>388.25</v>
      </c>
      <c r="G403">
        <v>3.75</v>
      </c>
      <c r="H403">
        <v>388.5</v>
      </c>
      <c r="J403">
        <v>25307</v>
      </c>
    </row>
    <row r="404" spans="1:10" x14ac:dyDescent="0.25">
      <c r="A404" s="1">
        <v>41843</v>
      </c>
      <c r="B404">
        <v>4867</v>
      </c>
      <c r="C404">
        <v>388.5</v>
      </c>
      <c r="D404">
        <v>391</v>
      </c>
      <c r="E404">
        <v>386</v>
      </c>
      <c r="G404">
        <v>1.75</v>
      </c>
      <c r="H404">
        <v>390.25</v>
      </c>
      <c r="J404">
        <v>25933</v>
      </c>
    </row>
    <row r="405" spans="1:10" x14ac:dyDescent="0.25">
      <c r="A405" s="1">
        <v>41844</v>
      </c>
      <c r="B405">
        <v>5658</v>
      </c>
      <c r="C405">
        <v>389.75</v>
      </c>
      <c r="D405">
        <v>396</v>
      </c>
      <c r="E405">
        <v>384.5</v>
      </c>
      <c r="F405">
        <v>390.5</v>
      </c>
      <c r="G405">
        <v>0.75</v>
      </c>
      <c r="H405">
        <v>389.5</v>
      </c>
      <c r="J405">
        <v>26863</v>
      </c>
    </row>
    <row r="406" spans="1:10" x14ac:dyDescent="0.25">
      <c r="A406" s="1">
        <v>41845</v>
      </c>
      <c r="B406">
        <v>4241</v>
      </c>
      <c r="C406">
        <v>389</v>
      </c>
      <c r="D406">
        <v>391</v>
      </c>
      <c r="E406">
        <v>384.75</v>
      </c>
      <c r="F406">
        <v>388.25</v>
      </c>
      <c r="G406">
        <v>1.5</v>
      </c>
      <c r="H406">
        <v>391</v>
      </c>
      <c r="J406">
        <v>26708</v>
      </c>
    </row>
    <row r="407" spans="1:10" x14ac:dyDescent="0.25">
      <c r="A407" s="1">
        <v>41848</v>
      </c>
      <c r="B407">
        <v>4462</v>
      </c>
      <c r="C407">
        <v>391</v>
      </c>
      <c r="D407">
        <v>397.25</v>
      </c>
      <c r="E407">
        <v>391</v>
      </c>
      <c r="G407">
        <v>5.5</v>
      </c>
      <c r="H407">
        <v>396.5</v>
      </c>
      <c r="J407">
        <v>27610</v>
      </c>
    </row>
    <row r="408" spans="1:10" x14ac:dyDescent="0.25">
      <c r="A408" s="1">
        <v>41849</v>
      </c>
      <c r="B408">
        <v>3459</v>
      </c>
      <c r="C408">
        <v>396.5</v>
      </c>
      <c r="D408">
        <v>397</v>
      </c>
      <c r="E408">
        <v>388.25</v>
      </c>
      <c r="F408">
        <v>389</v>
      </c>
      <c r="G408">
        <v>5.25</v>
      </c>
      <c r="H408">
        <v>391.25</v>
      </c>
      <c r="J408">
        <v>27099</v>
      </c>
    </row>
    <row r="409" spans="1:10" x14ac:dyDescent="0.25">
      <c r="A409" s="1">
        <v>41850</v>
      </c>
      <c r="B409">
        <v>2156</v>
      </c>
      <c r="C409">
        <v>391</v>
      </c>
      <c r="D409">
        <v>393.75</v>
      </c>
      <c r="E409">
        <v>387.75</v>
      </c>
      <c r="F409">
        <v>392.5</v>
      </c>
      <c r="G409">
        <v>0.25</v>
      </c>
      <c r="H409">
        <v>391.5</v>
      </c>
      <c r="J409">
        <v>27670</v>
      </c>
    </row>
    <row r="410" spans="1:10" x14ac:dyDescent="0.25">
      <c r="A410" s="1">
        <v>41851</v>
      </c>
      <c r="B410">
        <v>2444</v>
      </c>
      <c r="C410">
        <v>390.75</v>
      </c>
      <c r="D410">
        <v>391.75</v>
      </c>
      <c r="E410">
        <v>387.5</v>
      </c>
      <c r="F410">
        <v>390.25</v>
      </c>
      <c r="G410">
        <v>3.75</v>
      </c>
      <c r="H410">
        <v>387.75</v>
      </c>
      <c r="J410">
        <v>27592</v>
      </c>
    </row>
    <row r="411" spans="1:10" x14ac:dyDescent="0.25">
      <c r="A411" s="1">
        <v>41852</v>
      </c>
      <c r="B411">
        <v>2698</v>
      </c>
      <c r="C411">
        <v>387.75</v>
      </c>
      <c r="D411">
        <v>388.75</v>
      </c>
      <c r="E411">
        <v>382.25</v>
      </c>
      <c r="G411">
        <v>4.5</v>
      </c>
      <c r="H411">
        <v>383.25</v>
      </c>
      <c r="J411">
        <v>28035</v>
      </c>
    </row>
    <row r="412" spans="1:10" x14ac:dyDescent="0.25">
      <c r="A412" s="1">
        <v>41855</v>
      </c>
      <c r="B412">
        <v>3592</v>
      </c>
      <c r="C412">
        <v>382.25</v>
      </c>
      <c r="D412">
        <v>391.5</v>
      </c>
      <c r="E412">
        <v>382.25</v>
      </c>
      <c r="G412">
        <v>7</v>
      </c>
      <c r="H412">
        <v>390.25</v>
      </c>
      <c r="J412">
        <v>28490</v>
      </c>
    </row>
    <row r="413" spans="1:10" x14ac:dyDescent="0.25">
      <c r="A413" s="1">
        <v>41856</v>
      </c>
      <c r="B413">
        <v>2349</v>
      </c>
      <c r="C413">
        <v>389.5</v>
      </c>
      <c r="D413">
        <v>389.5</v>
      </c>
      <c r="E413">
        <v>384</v>
      </c>
      <c r="G413">
        <v>2</v>
      </c>
      <c r="H413">
        <v>388.25</v>
      </c>
      <c r="J413">
        <v>29362</v>
      </c>
    </row>
    <row r="414" spans="1:10" x14ac:dyDescent="0.25">
      <c r="A414" s="1">
        <v>41857</v>
      </c>
      <c r="B414">
        <v>6183</v>
      </c>
      <c r="C414">
        <v>387.5</v>
      </c>
      <c r="D414">
        <v>395.5</v>
      </c>
      <c r="E414">
        <v>387.5</v>
      </c>
      <c r="G414">
        <v>6.75</v>
      </c>
      <c r="H414">
        <v>395</v>
      </c>
      <c r="J414">
        <v>29800</v>
      </c>
    </row>
    <row r="415" spans="1:10" x14ac:dyDescent="0.25">
      <c r="A415" s="1">
        <v>41858</v>
      </c>
      <c r="B415">
        <v>4847</v>
      </c>
      <c r="C415">
        <v>394</v>
      </c>
      <c r="D415">
        <v>394.5</v>
      </c>
      <c r="E415">
        <v>388.25</v>
      </c>
      <c r="F415">
        <v>390.75</v>
      </c>
      <c r="G415">
        <v>2.5</v>
      </c>
      <c r="H415">
        <v>392.5</v>
      </c>
      <c r="J415">
        <v>29674</v>
      </c>
    </row>
    <row r="416" spans="1:10" x14ac:dyDescent="0.25">
      <c r="A416" s="1">
        <v>41859</v>
      </c>
      <c r="B416">
        <v>6614</v>
      </c>
      <c r="C416">
        <v>391.75</v>
      </c>
      <c r="D416">
        <v>392</v>
      </c>
      <c r="E416">
        <v>384</v>
      </c>
      <c r="G416">
        <v>8</v>
      </c>
      <c r="H416">
        <v>384.5</v>
      </c>
      <c r="J416">
        <v>30543</v>
      </c>
    </row>
    <row r="417" spans="1:10" x14ac:dyDescent="0.25">
      <c r="A417" s="1">
        <v>41862</v>
      </c>
      <c r="B417">
        <v>6627</v>
      </c>
      <c r="C417">
        <v>384</v>
      </c>
      <c r="D417">
        <v>389.75</v>
      </c>
      <c r="E417">
        <v>383.75</v>
      </c>
      <c r="F417">
        <v>389.5</v>
      </c>
      <c r="G417">
        <v>4.75</v>
      </c>
      <c r="H417">
        <v>389.25</v>
      </c>
      <c r="J417">
        <v>31786</v>
      </c>
    </row>
    <row r="418" spans="1:10" x14ac:dyDescent="0.25">
      <c r="A418" s="1">
        <v>41863</v>
      </c>
      <c r="B418">
        <v>11250</v>
      </c>
      <c r="C418">
        <v>388</v>
      </c>
      <c r="D418">
        <v>393</v>
      </c>
      <c r="E418">
        <v>378.25</v>
      </c>
      <c r="G418">
        <v>0.75</v>
      </c>
      <c r="H418">
        <v>390</v>
      </c>
      <c r="J418">
        <v>32219</v>
      </c>
    </row>
    <row r="419" spans="1:10" x14ac:dyDescent="0.25">
      <c r="A419" s="1">
        <v>41864</v>
      </c>
      <c r="B419">
        <v>5103</v>
      </c>
      <c r="C419">
        <v>389.75</v>
      </c>
      <c r="D419">
        <v>392.25</v>
      </c>
      <c r="E419">
        <v>386.75</v>
      </c>
      <c r="G419">
        <v>1.5</v>
      </c>
      <c r="H419">
        <v>391.5</v>
      </c>
      <c r="J419">
        <v>33767</v>
      </c>
    </row>
    <row r="420" spans="1:10" x14ac:dyDescent="0.25">
      <c r="A420" s="1">
        <v>41865</v>
      </c>
      <c r="B420">
        <v>3934</v>
      </c>
      <c r="C420">
        <v>390.25</v>
      </c>
      <c r="D420">
        <v>396</v>
      </c>
      <c r="E420">
        <v>388.25</v>
      </c>
      <c r="F420">
        <v>393</v>
      </c>
      <c r="G420">
        <v>3.75</v>
      </c>
      <c r="H420">
        <v>395.25</v>
      </c>
      <c r="J420">
        <v>34634</v>
      </c>
    </row>
    <row r="421" spans="1:10" x14ac:dyDescent="0.25">
      <c r="A421" s="1">
        <v>41866</v>
      </c>
      <c r="B421">
        <v>8183</v>
      </c>
      <c r="C421">
        <v>394</v>
      </c>
      <c r="D421">
        <v>401</v>
      </c>
      <c r="E421">
        <v>393.5</v>
      </c>
      <c r="F421">
        <v>398</v>
      </c>
      <c r="G421">
        <v>3.5</v>
      </c>
      <c r="H421">
        <v>398.75</v>
      </c>
      <c r="J421">
        <v>34680</v>
      </c>
    </row>
    <row r="422" spans="1:10" x14ac:dyDescent="0.25">
      <c r="A422" s="1">
        <v>41869</v>
      </c>
      <c r="B422">
        <v>3730</v>
      </c>
      <c r="C422">
        <v>398.5</v>
      </c>
      <c r="D422">
        <v>402.25</v>
      </c>
      <c r="E422">
        <v>392.5</v>
      </c>
      <c r="G422">
        <v>5.5</v>
      </c>
      <c r="H422">
        <v>393.25</v>
      </c>
      <c r="J422">
        <v>35265</v>
      </c>
    </row>
    <row r="423" spans="1:10" x14ac:dyDescent="0.25">
      <c r="A423" s="1">
        <v>41870</v>
      </c>
      <c r="B423">
        <v>2761</v>
      </c>
      <c r="C423">
        <v>391.5</v>
      </c>
      <c r="D423">
        <v>394.25</v>
      </c>
      <c r="E423">
        <v>389</v>
      </c>
      <c r="F423">
        <v>391</v>
      </c>
      <c r="G423">
        <v>0.25</v>
      </c>
      <c r="H423">
        <v>393.5</v>
      </c>
      <c r="J423">
        <v>35297</v>
      </c>
    </row>
    <row r="424" spans="1:10" x14ac:dyDescent="0.25">
      <c r="A424" s="1">
        <v>41871</v>
      </c>
      <c r="B424">
        <v>2903</v>
      </c>
      <c r="C424">
        <v>392.75</v>
      </c>
      <c r="D424">
        <v>392.75</v>
      </c>
      <c r="E424">
        <v>386.75</v>
      </c>
      <c r="G424">
        <v>4.75</v>
      </c>
      <c r="H424">
        <v>388.75</v>
      </c>
      <c r="J424">
        <v>35300</v>
      </c>
    </row>
    <row r="425" spans="1:10" x14ac:dyDescent="0.25">
      <c r="A425" s="1">
        <v>41872</v>
      </c>
      <c r="B425">
        <v>3074</v>
      </c>
      <c r="C425">
        <v>388.25</v>
      </c>
      <c r="D425">
        <v>393.25</v>
      </c>
      <c r="E425">
        <v>387.75</v>
      </c>
      <c r="F425">
        <v>390</v>
      </c>
      <c r="G425">
        <v>1</v>
      </c>
      <c r="H425">
        <v>389.75</v>
      </c>
      <c r="J425">
        <v>35419</v>
      </c>
    </row>
    <row r="426" spans="1:10" x14ac:dyDescent="0.25">
      <c r="A426" s="1">
        <v>41873</v>
      </c>
      <c r="B426">
        <v>3083</v>
      </c>
      <c r="C426">
        <v>389</v>
      </c>
      <c r="D426">
        <v>394</v>
      </c>
      <c r="E426">
        <v>389</v>
      </c>
      <c r="G426">
        <v>2.25</v>
      </c>
      <c r="H426">
        <v>392</v>
      </c>
      <c r="J426">
        <v>35527</v>
      </c>
    </row>
    <row r="427" spans="1:10" x14ac:dyDescent="0.25">
      <c r="A427" s="1">
        <v>41876</v>
      </c>
      <c r="B427">
        <v>5490</v>
      </c>
      <c r="C427">
        <v>390</v>
      </c>
      <c r="D427">
        <v>390.25</v>
      </c>
      <c r="E427">
        <v>386</v>
      </c>
      <c r="G427">
        <v>3.5</v>
      </c>
      <c r="H427">
        <v>388.5</v>
      </c>
      <c r="J427">
        <v>36469</v>
      </c>
    </row>
    <row r="428" spans="1:10" x14ac:dyDescent="0.25">
      <c r="A428" s="1">
        <v>41877</v>
      </c>
      <c r="B428">
        <v>5371</v>
      </c>
      <c r="C428">
        <v>388</v>
      </c>
      <c r="D428">
        <v>389</v>
      </c>
      <c r="E428">
        <v>383</v>
      </c>
      <c r="G428">
        <v>1.75</v>
      </c>
      <c r="H428">
        <v>386.75</v>
      </c>
      <c r="J428">
        <v>36992</v>
      </c>
    </row>
    <row r="429" spans="1:10" x14ac:dyDescent="0.25">
      <c r="A429" s="1">
        <v>41878</v>
      </c>
      <c r="B429">
        <v>5732</v>
      </c>
      <c r="C429">
        <v>386</v>
      </c>
      <c r="D429">
        <v>386.5</v>
      </c>
      <c r="E429">
        <v>383.25</v>
      </c>
      <c r="G429">
        <v>0.25</v>
      </c>
      <c r="H429">
        <v>386.5</v>
      </c>
      <c r="J429">
        <v>37805</v>
      </c>
    </row>
    <row r="430" spans="1:10" x14ac:dyDescent="0.25">
      <c r="A430" s="1">
        <v>41879</v>
      </c>
      <c r="B430">
        <v>5087</v>
      </c>
      <c r="C430">
        <v>386</v>
      </c>
      <c r="D430">
        <v>391</v>
      </c>
      <c r="E430">
        <v>385</v>
      </c>
      <c r="G430">
        <v>4</v>
      </c>
      <c r="H430">
        <v>390.5</v>
      </c>
      <c r="J430">
        <v>38174</v>
      </c>
    </row>
    <row r="431" spans="1:10" x14ac:dyDescent="0.25">
      <c r="A431" s="1">
        <v>41880</v>
      </c>
      <c r="B431">
        <v>4596</v>
      </c>
      <c r="C431">
        <v>389</v>
      </c>
      <c r="D431">
        <v>390</v>
      </c>
      <c r="E431">
        <v>383.75</v>
      </c>
      <c r="G431">
        <v>4.5</v>
      </c>
      <c r="H431">
        <v>386</v>
      </c>
      <c r="J431">
        <v>38586</v>
      </c>
    </row>
    <row r="432" spans="1:10" x14ac:dyDescent="0.25">
      <c r="A432" s="1">
        <v>41884</v>
      </c>
      <c r="B432">
        <v>4861</v>
      </c>
      <c r="C432">
        <v>384.5</v>
      </c>
      <c r="D432">
        <v>388.25</v>
      </c>
      <c r="E432">
        <v>383.25</v>
      </c>
      <c r="G432">
        <v>1.25</v>
      </c>
      <c r="H432">
        <v>384.75</v>
      </c>
      <c r="J432">
        <v>39070</v>
      </c>
    </row>
    <row r="433" spans="1:10" x14ac:dyDescent="0.25">
      <c r="A433" s="1">
        <v>41885</v>
      </c>
      <c r="B433">
        <v>10045</v>
      </c>
      <c r="C433">
        <v>384</v>
      </c>
      <c r="D433">
        <v>384</v>
      </c>
      <c r="E433">
        <v>373</v>
      </c>
      <c r="F433">
        <v>376</v>
      </c>
      <c r="G433">
        <v>11</v>
      </c>
      <c r="H433">
        <v>373.75</v>
      </c>
      <c r="J433">
        <v>39863</v>
      </c>
    </row>
    <row r="434" spans="1:10" x14ac:dyDescent="0.25">
      <c r="A434" s="1">
        <v>41886</v>
      </c>
      <c r="B434">
        <v>12527</v>
      </c>
      <c r="C434">
        <v>373</v>
      </c>
      <c r="D434">
        <v>374.75</v>
      </c>
      <c r="E434">
        <v>365.5</v>
      </c>
      <c r="F434">
        <v>367</v>
      </c>
      <c r="G434">
        <v>5</v>
      </c>
      <c r="H434">
        <v>368.25</v>
      </c>
      <c r="J434">
        <v>43297</v>
      </c>
    </row>
    <row r="435" spans="1:10" x14ac:dyDescent="0.25">
      <c r="A435" s="1">
        <v>41887</v>
      </c>
      <c r="B435">
        <v>7642</v>
      </c>
      <c r="C435">
        <v>367.75</v>
      </c>
      <c r="D435">
        <v>378.25</v>
      </c>
      <c r="E435">
        <v>367.75</v>
      </c>
      <c r="F435">
        <v>376</v>
      </c>
      <c r="G435">
        <v>8.75</v>
      </c>
      <c r="H435">
        <v>377</v>
      </c>
      <c r="J435">
        <v>45949</v>
      </c>
    </row>
    <row r="436" spans="1:10" x14ac:dyDescent="0.25">
      <c r="A436" s="1">
        <v>41890</v>
      </c>
      <c r="B436">
        <v>9480</v>
      </c>
      <c r="C436">
        <v>376.25</v>
      </c>
      <c r="D436">
        <v>379</v>
      </c>
      <c r="E436">
        <v>367.75</v>
      </c>
      <c r="F436">
        <v>369.5</v>
      </c>
      <c r="G436">
        <v>7.25</v>
      </c>
      <c r="H436">
        <v>369.75</v>
      </c>
      <c r="J436">
        <v>46054</v>
      </c>
    </row>
    <row r="437" spans="1:10" x14ac:dyDescent="0.25">
      <c r="A437" s="1">
        <v>41891</v>
      </c>
      <c r="B437">
        <v>8360</v>
      </c>
      <c r="C437">
        <v>369.75</v>
      </c>
      <c r="D437">
        <v>369.75</v>
      </c>
      <c r="E437">
        <v>364.25</v>
      </c>
      <c r="F437">
        <v>366</v>
      </c>
      <c r="G437">
        <v>4.25</v>
      </c>
      <c r="H437">
        <v>365.5</v>
      </c>
      <c r="J437">
        <v>45382</v>
      </c>
    </row>
    <row r="438" spans="1:10" x14ac:dyDescent="0.25">
      <c r="A438" s="1">
        <v>41892</v>
      </c>
      <c r="B438">
        <v>9551</v>
      </c>
      <c r="C438">
        <v>365</v>
      </c>
      <c r="D438">
        <v>368.25</v>
      </c>
      <c r="E438">
        <v>364</v>
      </c>
      <c r="F438">
        <v>366.75</v>
      </c>
      <c r="G438">
        <v>1.25</v>
      </c>
      <c r="H438">
        <v>366.75</v>
      </c>
      <c r="J438">
        <v>46670</v>
      </c>
    </row>
    <row r="439" spans="1:10" x14ac:dyDescent="0.25">
      <c r="A439" s="1">
        <v>41893</v>
      </c>
      <c r="B439">
        <v>13980</v>
      </c>
      <c r="C439">
        <v>366</v>
      </c>
      <c r="D439">
        <v>366</v>
      </c>
      <c r="E439">
        <v>356.75</v>
      </c>
      <c r="F439">
        <v>360.75</v>
      </c>
      <c r="G439">
        <v>4.75</v>
      </c>
      <c r="H439">
        <v>362</v>
      </c>
      <c r="J439">
        <v>47404</v>
      </c>
    </row>
    <row r="440" spans="1:10" x14ac:dyDescent="0.25">
      <c r="A440" s="1">
        <v>41894</v>
      </c>
      <c r="B440">
        <v>10833</v>
      </c>
      <c r="C440">
        <v>362</v>
      </c>
      <c r="D440">
        <v>364.25</v>
      </c>
      <c r="E440">
        <v>358</v>
      </c>
      <c r="F440">
        <v>359.5</v>
      </c>
      <c r="G440">
        <v>2.5</v>
      </c>
      <c r="H440">
        <v>359.5</v>
      </c>
      <c r="J440">
        <v>49244</v>
      </c>
    </row>
    <row r="441" spans="1:10" x14ac:dyDescent="0.25">
      <c r="A441" s="1">
        <v>41897</v>
      </c>
      <c r="B441">
        <v>5511</v>
      </c>
      <c r="C441">
        <v>358</v>
      </c>
      <c r="D441">
        <v>363.5</v>
      </c>
      <c r="E441">
        <v>356.25</v>
      </c>
      <c r="F441">
        <v>361.5</v>
      </c>
      <c r="G441">
        <v>4</v>
      </c>
      <c r="H441">
        <v>363.5</v>
      </c>
      <c r="J441">
        <v>49345</v>
      </c>
    </row>
    <row r="442" spans="1:10" x14ac:dyDescent="0.25">
      <c r="A442" s="1">
        <v>41898</v>
      </c>
      <c r="B442">
        <v>16517</v>
      </c>
      <c r="C442">
        <v>362.5</v>
      </c>
      <c r="D442">
        <v>370</v>
      </c>
      <c r="E442">
        <v>359</v>
      </c>
      <c r="F442">
        <v>361.5</v>
      </c>
      <c r="G442">
        <v>0.75</v>
      </c>
      <c r="H442">
        <v>364.25</v>
      </c>
      <c r="J442">
        <v>49748</v>
      </c>
    </row>
    <row r="443" spans="1:10" x14ac:dyDescent="0.25">
      <c r="A443" s="1">
        <v>41899</v>
      </c>
      <c r="B443">
        <v>6175</v>
      </c>
      <c r="C443">
        <v>364</v>
      </c>
      <c r="D443">
        <v>364.25</v>
      </c>
      <c r="E443">
        <v>359.5</v>
      </c>
      <c r="F443">
        <v>362.25</v>
      </c>
      <c r="G443">
        <v>1.75</v>
      </c>
      <c r="H443">
        <v>362.5</v>
      </c>
      <c r="J443">
        <v>51800</v>
      </c>
    </row>
    <row r="444" spans="1:10" x14ac:dyDescent="0.25">
      <c r="A444" s="1">
        <v>41900</v>
      </c>
      <c r="B444">
        <v>4213</v>
      </c>
      <c r="C444">
        <v>361.75</v>
      </c>
      <c r="D444">
        <v>362.25</v>
      </c>
      <c r="E444">
        <v>358.75</v>
      </c>
      <c r="F444">
        <v>359.5</v>
      </c>
      <c r="G444">
        <v>3.25</v>
      </c>
      <c r="H444">
        <v>359.25</v>
      </c>
      <c r="J444">
        <v>53145</v>
      </c>
    </row>
    <row r="445" spans="1:10" x14ac:dyDescent="0.25">
      <c r="A445" s="1">
        <v>41901</v>
      </c>
      <c r="B445">
        <v>11971</v>
      </c>
      <c r="C445">
        <v>359</v>
      </c>
      <c r="D445">
        <v>359</v>
      </c>
      <c r="E445">
        <v>352.75</v>
      </c>
      <c r="F445">
        <v>355</v>
      </c>
      <c r="G445">
        <v>6.25</v>
      </c>
      <c r="H445">
        <v>353</v>
      </c>
      <c r="J445">
        <v>53698</v>
      </c>
    </row>
    <row r="446" spans="1:10" x14ac:dyDescent="0.25">
      <c r="A446" s="1">
        <v>41904</v>
      </c>
      <c r="B446">
        <v>13072</v>
      </c>
      <c r="C446">
        <v>352</v>
      </c>
      <c r="D446">
        <v>353</v>
      </c>
      <c r="E446">
        <v>348</v>
      </c>
      <c r="F446">
        <v>350.5</v>
      </c>
      <c r="G446">
        <v>1.75</v>
      </c>
      <c r="H446">
        <v>351.25</v>
      </c>
      <c r="J446">
        <v>55692</v>
      </c>
    </row>
    <row r="447" spans="1:10" x14ac:dyDescent="0.25">
      <c r="A447" s="1">
        <v>41905</v>
      </c>
      <c r="B447">
        <v>8354</v>
      </c>
      <c r="C447">
        <v>346.75</v>
      </c>
      <c r="D447">
        <v>351.5</v>
      </c>
      <c r="E447">
        <v>346.25</v>
      </c>
      <c r="F447">
        <v>348</v>
      </c>
      <c r="G447">
        <v>4.5</v>
      </c>
      <c r="H447">
        <v>346.75</v>
      </c>
      <c r="J447">
        <v>57646</v>
      </c>
    </row>
    <row r="448" spans="1:10" x14ac:dyDescent="0.25">
      <c r="A448" s="1">
        <v>41906</v>
      </c>
      <c r="B448">
        <v>9807</v>
      </c>
      <c r="C448">
        <v>346.75</v>
      </c>
      <c r="D448">
        <v>351.25</v>
      </c>
      <c r="E448">
        <v>346</v>
      </c>
      <c r="F448">
        <v>351</v>
      </c>
      <c r="G448">
        <v>4</v>
      </c>
      <c r="H448">
        <v>350.75</v>
      </c>
      <c r="J448">
        <v>58147</v>
      </c>
    </row>
    <row r="449" spans="1:10" x14ac:dyDescent="0.25">
      <c r="A449" s="1">
        <v>41907</v>
      </c>
      <c r="B449">
        <v>5581</v>
      </c>
      <c r="C449">
        <v>350.75</v>
      </c>
      <c r="D449">
        <v>352</v>
      </c>
      <c r="E449">
        <v>346.75</v>
      </c>
      <c r="F449">
        <v>347.5</v>
      </c>
      <c r="G449">
        <v>3.25</v>
      </c>
      <c r="H449">
        <v>347.5</v>
      </c>
      <c r="J449">
        <v>58139</v>
      </c>
    </row>
    <row r="450" spans="1:10" x14ac:dyDescent="0.25">
      <c r="A450" s="1">
        <v>41908</v>
      </c>
      <c r="B450">
        <v>13286</v>
      </c>
      <c r="C450">
        <v>347.5</v>
      </c>
      <c r="D450">
        <v>348.25</v>
      </c>
      <c r="E450">
        <v>344</v>
      </c>
      <c r="F450">
        <v>344.25</v>
      </c>
      <c r="G450">
        <v>3.25</v>
      </c>
      <c r="H450">
        <v>344.25</v>
      </c>
      <c r="J450">
        <v>59367</v>
      </c>
    </row>
    <row r="451" spans="1:10" x14ac:dyDescent="0.25">
      <c r="A451" s="1">
        <v>41911</v>
      </c>
      <c r="B451">
        <v>6601</v>
      </c>
      <c r="C451">
        <v>344</v>
      </c>
      <c r="D451">
        <v>347.5</v>
      </c>
      <c r="E451">
        <v>343.25</v>
      </c>
      <c r="F451">
        <v>347</v>
      </c>
      <c r="G451">
        <v>2.75</v>
      </c>
      <c r="H451">
        <v>347</v>
      </c>
      <c r="J451">
        <v>59777</v>
      </c>
    </row>
    <row r="452" spans="1:10" x14ac:dyDescent="0.25">
      <c r="A452" s="1">
        <v>41912</v>
      </c>
      <c r="B452">
        <v>15779</v>
      </c>
      <c r="C452">
        <v>346.75</v>
      </c>
      <c r="D452">
        <v>347</v>
      </c>
      <c r="E452">
        <v>341</v>
      </c>
      <c r="F452">
        <v>341.75</v>
      </c>
      <c r="G452">
        <v>5</v>
      </c>
      <c r="H452">
        <v>342</v>
      </c>
      <c r="J452">
        <v>60446</v>
      </c>
    </row>
    <row r="453" spans="1:10" x14ac:dyDescent="0.25">
      <c r="A453" s="1">
        <v>41913</v>
      </c>
      <c r="B453">
        <v>7534</v>
      </c>
      <c r="C453">
        <v>341</v>
      </c>
      <c r="D453">
        <v>344.75</v>
      </c>
      <c r="E453">
        <v>339.25</v>
      </c>
      <c r="F453">
        <v>343</v>
      </c>
      <c r="G453">
        <v>0.75</v>
      </c>
      <c r="H453">
        <v>342.75</v>
      </c>
      <c r="J453">
        <v>62036</v>
      </c>
    </row>
    <row r="454" spans="1:10" x14ac:dyDescent="0.25">
      <c r="A454" s="1">
        <v>41914</v>
      </c>
      <c r="B454">
        <v>13334</v>
      </c>
      <c r="C454">
        <v>342.5</v>
      </c>
      <c r="D454">
        <v>344.75</v>
      </c>
      <c r="E454">
        <v>340.75</v>
      </c>
      <c r="F454">
        <v>342</v>
      </c>
      <c r="G454">
        <v>1.5</v>
      </c>
      <c r="H454">
        <v>344.25</v>
      </c>
      <c r="J454">
        <v>62815</v>
      </c>
    </row>
    <row r="455" spans="1:10" x14ac:dyDescent="0.25">
      <c r="A455" s="1">
        <v>41915</v>
      </c>
      <c r="B455">
        <v>7889</v>
      </c>
      <c r="C455">
        <v>344</v>
      </c>
      <c r="D455">
        <v>347.25</v>
      </c>
      <c r="E455">
        <v>342.5</v>
      </c>
      <c r="F455">
        <v>344.5</v>
      </c>
      <c r="G455">
        <v>0.75</v>
      </c>
      <c r="H455">
        <v>345</v>
      </c>
      <c r="J455">
        <v>63082</v>
      </c>
    </row>
    <row r="456" spans="1:10" x14ac:dyDescent="0.25">
      <c r="A456" s="1">
        <v>41918</v>
      </c>
      <c r="B456">
        <v>10361</v>
      </c>
      <c r="C456">
        <v>345</v>
      </c>
      <c r="D456">
        <v>354.25</v>
      </c>
      <c r="E456">
        <v>345</v>
      </c>
      <c r="F456">
        <v>353.25</v>
      </c>
      <c r="G456">
        <v>8.75</v>
      </c>
      <c r="H456">
        <v>353.75</v>
      </c>
      <c r="J456">
        <v>64190</v>
      </c>
    </row>
    <row r="457" spans="1:10" x14ac:dyDescent="0.25">
      <c r="A457" s="1">
        <v>41919</v>
      </c>
      <c r="B457">
        <v>13290</v>
      </c>
      <c r="C457">
        <v>353.25</v>
      </c>
      <c r="D457">
        <v>363.25</v>
      </c>
      <c r="E457">
        <v>352.25</v>
      </c>
      <c r="F457">
        <v>360.75</v>
      </c>
      <c r="G457">
        <v>8.5</v>
      </c>
      <c r="H457">
        <v>362.25</v>
      </c>
      <c r="J457">
        <v>66270</v>
      </c>
    </row>
    <row r="458" spans="1:10" x14ac:dyDescent="0.25">
      <c r="A458" s="1">
        <v>41920</v>
      </c>
      <c r="B458">
        <v>15431</v>
      </c>
      <c r="C458">
        <v>362</v>
      </c>
      <c r="D458">
        <v>365.25</v>
      </c>
      <c r="E458">
        <v>359.75</v>
      </c>
      <c r="F458">
        <v>365</v>
      </c>
      <c r="G458">
        <v>3</v>
      </c>
      <c r="H458">
        <v>365.25</v>
      </c>
      <c r="J458">
        <v>65765</v>
      </c>
    </row>
    <row r="459" spans="1:10" x14ac:dyDescent="0.25">
      <c r="A459" s="1">
        <v>41921</v>
      </c>
      <c r="B459">
        <v>15600</v>
      </c>
      <c r="C459">
        <v>364.25</v>
      </c>
      <c r="D459">
        <v>369.5</v>
      </c>
      <c r="E459">
        <v>362.75</v>
      </c>
      <c r="F459">
        <v>366.75</v>
      </c>
      <c r="G459">
        <v>1.25</v>
      </c>
      <c r="H459">
        <v>366.5</v>
      </c>
      <c r="J459">
        <v>66833</v>
      </c>
    </row>
    <row r="460" spans="1:10" x14ac:dyDescent="0.25">
      <c r="A460" s="1">
        <v>41922</v>
      </c>
      <c r="B460">
        <v>19882</v>
      </c>
      <c r="C460">
        <v>365.25</v>
      </c>
      <c r="D460">
        <v>370</v>
      </c>
      <c r="E460">
        <v>354.5</v>
      </c>
      <c r="F460">
        <v>355.25</v>
      </c>
      <c r="G460">
        <v>10.75</v>
      </c>
      <c r="H460">
        <v>355.75</v>
      </c>
      <c r="J460">
        <v>66976</v>
      </c>
    </row>
    <row r="461" spans="1:10" x14ac:dyDescent="0.25">
      <c r="A461" s="1">
        <v>41925</v>
      </c>
      <c r="B461">
        <v>11682</v>
      </c>
      <c r="C461">
        <v>355.75</v>
      </c>
      <c r="D461">
        <v>368.75</v>
      </c>
      <c r="E461">
        <v>352.25</v>
      </c>
      <c r="F461">
        <v>368</v>
      </c>
      <c r="G461">
        <v>11.75</v>
      </c>
      <c r="H461">
        <v>367.5</v>
      </c>
      <c r="J461">
        <v>69097</v>
      </c>
    </row>
    <row r="462" spans="1:10" x14ac:dyDescent="0.25">
      <c r="A462" s="1">
        <v>41926</v>
      </c>
      <c r="B462">
        <v>12074</v>
      </c>
      <c r="C462">
        <v>367</v>
      </c>
      <c r="D462">
        <v>379.25</v>
      </c>
      <c r="E462">
        <v>365</v>
      </c>
      <c r="F462">
        <v>378.5</v>
      </c>
      <c r="G462">
        <v>11.5</v>
      </c>
      <c r="H462">
        <v>379</v>
      </c>
      <c r="J462">
        <v>70548</v>
      </c>
    </row>
    <row r="463" spans="1:10" x14ac:dyDescent="0.25">
      <c r="A463" s="1">
        <v>41927</v>
      </c>
      <c r="B463">
        <v>16072</v>
      </c>
      <c r="C463">
        <v>378.5</v>
      </c>
      <c r="D463">
        <v>380</v>
      </c>
      <c r="E463">
        <v>368.25</v>
      </c>
      <c r="F463">
        <v>373.25</v>
      </c>
      <c r="G463">
        <v>9.5</v>
      </c>
      <c r="H463">
        <v>369.5</v>
      </c>
      <c r="J463">
        <v>70763</v>
      </c>
    </row>
    <row r="464" spans="1:10" x14ac:dyDescent="0.25">
      <c r="A464" s="1">
        <v>41928</v>
      </c>
      <c r="B464">
        <v>5993</v>
      </c>
      <c r="C464">
        <v>368.75</v>
      </c>
      <c r="D464">
        <v>375</v>
      </c>
      <c r="E464">
        <v>366.75</v>
      </c>
      <c r="F464">
        <v>374</v>
      </c>
      <c r="G464">
        <v>4.5</v>
      </c>
      <c r="H464">
        <v>374.25</v>
      </c>
      <c r="J464">
        <v>73058</v>
      </c>
    </row>
    <row r="465" spans="1:10" x14ac:dyDescent="0.25">
      <c r="A465" s="1">
        <v>41929</v>
      </c>
      <c r="B465">
        <v>12573</v>
      </c>
      <c r="C465">
        <v>374.25</v>
      </c>
      <c r="D465">
        <v>377.25</v>
      </c>
      <c r="E465">
        <v>368.5</v>
      </c>
      <c r="F465">
        <v>369.75</v>
      </c>
      <c r="G465">
        <v>4.25</v>
      </c>
      <c r="H465">
        <v>370</v>
      </c>
      <c r="J465">
        <v>72384</v>
      </c>
    </row>
    <row r="466" spans="1:10" x14ac:dyDescent="0.25">
      <c r="A466" s="1">
        <v>41932</v>
      </c>
      <c r="B466">
        <v>5915</v>
      </c>
      <c r="C466">
        <v>367</v>
      </c>
      <c r="D466">
        <v>371</v>
      </c>
      <c r="E466">
        <v>364</v>
      </c>
      <c r="F466">
        <v>367</v>
      </c>
      <c r="G466">
        <v>0.5</v>
      </c>
      <c r="H466">
        <v>370.5</v>
      </c>
      <c r="J466">
        <v>71077</v>
      </c>
    </row>
    <row r="467" spans="1:10" x14ac:dyDescent="0.25">
      <c r="A467" s="1">
        <v>41933</v>
      </c>
      <c r="B467">
        <v>9646</v>
      </c>
      <c r="C467">
        <v>369.75</v>
      </c>
      <c r="D467">
        <v>381</v>
      </c>
      <c r="E467">
        <v>369.5</v>
      </c>
      <c r="F467">
        <v>378.5</v>
      </c>
      <c r="G467">
        <v>8</v>
      </c>
      <c r="H467">
        <v>378.5</v>
      </c>
      <c r="J467">
        <v>71918</v>
      </c>
    </row>
    <row r="468" spans="1:10" x14ac:dyDescent="0.25">
      <c r="A468" s="1">
        <v>41934</v>
      </c>
      <c r="B468">
        <v>10019</v>
      </c>
      <c r="C468">
        <v>378.5</v>
      </c>
      <c r="D468">
        <v>383.25</v>
      </c>
      <c r="E468">
        <v>374.75</v>
      </c>
      <c r="F468">
        <v>376</v>
      </c>
      <c r="G468">
        <v>2.5</v>
      </c>
      <c r="H468">
        <v>376</v>
      </c>
      <c r="J468">
        <v>71120</v>
      </c>
    </row>
    <row r="469" spans="1:10" x14ac:dyDescent="0.25">
      <c r="A469" s="1">
        <v>41935</v>
      </c>
      <c r="B469">
        <v>16768</v>
      </c>
      <c r="C469">
        <v>374.75</v>
      </c>
      <c r="D469">
        <v>382.5</v>
      </c>
      <c r="E469">
        <v>374</v>
      </c>
      <c r="F469">
        <v>382.5</v>
      </c>
      <c r="G469">
        <v>6</v>
      </c>
      <c r="H469">
        <v>382</v>
      </c>
      <c r="J469">
        <v>73036</v>
      </c>
    </row>
    <row r="470" spans="1:10" x14ac:dyDescent="0.25">
      <c r="A470" s="1">
        <v>41936</v>
      </c>
      <c r="B470">
        <v>13235</v>
      </c>
      <c r="C470">
        <v>380.75</v>
      </c>
      <c r="D470">
        <v>387</v>
      </c>
      <c r="E470">
        <v>374.5</v>
      </c>
      <c r="F470">
        <v>376</v>
      </c>
      <c r="G470">
        <v>6.75</v>
      </c>
      <c r="H470">
        <v>375.25</v>
      </c>
      <c r="J470">
        <v>75269</v>
      </c>
    </row>
    <row r="471" spans="1:10" x14ac:dyDescent="0.25">
      <c r="A471" s="1">
        <v>41939</v>
      </c>
      <c r="B471">
        <v>10763</v>
      </c>
      <c r="C471">
        <v>374.5</v>
      </c>
      <c r="D471">
        <v>385.75</v>
      </c>
      <c r="E471">
        <v>371</v>
      </c>
      <c r="F471">
        <v>385</v>
      </c>
      <c r="G471">
        <v>10.25</v>
      </c>
      <c r="H471">
        <v>385.5</v>
      </c>
      <c r="J471">
        <v>74564</v>
      </c>
    </row>
    <row r="472" spans="1:10" x14ac:dyDescent="0.25">
      <c r="A472" s="1">
        <v>41940</v>
      </c>
      <c r="B472">
        <v>20306</v>
      </c>
      <c r="C472">
        <v>384.5</v>
      </c>
      <c r="D472">
        <v>393.75</v>
      </c>
      <c r="E472">
        <v>383</v>
      </c>
      <c r="G472">
        <v>1.25</v>
      </c>
      <c r="H472">
        <v>386.75</v>
      </c>
      <c r="J472">
        <v>73880</v>
      </c>
    </row>
    <row r="473" spans="1:10" x14ac:dyDescent="0.25">
      <c r="A473" s="1">
        <v>41941</v>
      </c>
      <c r="B473">
        <v>27374</v>
      </c>
      <c r="C473">
        <v>386.5</v>
      </c>
      <c r="D473">
        <v>397.5</v>
      </c>
      <c r="E473">
        <v>385</v>
      </c>
      <c r="F473">
        <v>396.5</v>
      </c>
      <c r="G473">
        <v>10.25</v>
      </c>
      <c r="H473">
        <v>397</v>
      </c>
      <c r="J473">
        <v>74411</v>
      </c>
    </row>
    <row r="474" spans="1:10" x14ac:dyDescent="0.25">
      <c r="A474" s="1">
        <v>41942</v>
      </c>
      <c r="B474">
        <v>26321</v>
      </c>
      <c r="C474">
        <v>397</v>
      </c>
      <c r="D474">
        <v>402.5</v>
      </c>
      <c r="E474">
        <v>393</v>
      </c>
      <c r="F474">
        <v>394.75</v>
      </c>
      <c r="G474">
        <v>1.25</v>
      </c>
      <c r="H474">
        <v>395.75</v>
      </c>
      <c r="J474">
        <v>77090</v>
      </c>
    </row>
    <row r="475" spans="1:10" x14ac:dyDescent="0.25">
      <c r="A475" s="1">
        <v>41943</v>
      </c>
      <c r="B475">
        <v>19476</v>
      </c>
      <c r="C475">
        <v>394</v>
      </c>
      <c r="D475">
        <v>398.75</v>
      </c>
      <c r="E475">
        <v>389.5</v>
      </c>
      <c r="F475">
        <v>396</v>
      </c>
      <c r="G475">
        <v>2.25</v>
      </c>
      <c r="H475">
        <v>398</v>
      </c>
      <c r="J475">
        <v>81198</v>
      </c>
    </row>
    <row r="476" spans="1:10" x14ac:dyDescent="0.25">
      <c r="A476" s="1">
        <v>41946</v>
      </c>
      <c r="B476">
        <v>19709</v>
      </c>
      <c r="C476">
        <v>395.75</v>
      </c>
      <c r="D476">
        <v>396.25</v>
      </c>
      <c r="E476">
        <v>391.75</v>
      </c>
      <c r="F476">
        <v>394</v>
      </c>
      <c r="G476">
        <v>3.25</v>
      </c>
      <c r="H476">
        <v>394.75</v>
      </c>
      <c r="J476">
        <v>84501</v>
      </c>
    </row>
    <row r="477" spans="1:10" x14ac:dyDescent="0.25">
      <c r="A477" s="1">
        <v>41947</v>
      </c>
      <c r="B477">
        <v>11831</v>
      </c>
      <c r="C477">
        <v>393.75</v>
      </c>
      <c r="D477">
        <v>393.75</v>
      </c>
      <c r="E477">
        <v>385.25</v>
      </c>
      <c r="F477">
        <v>388.75</v>
      </c>
      <c r="G477">
        <v>8.75</v>
      </c>
      <c r="H477">
        <v>386</v>
      </c>
      <c r="J477">
        <v>86592</v>
      </c>
    </row>
    <row r="478" spans="1:10" x14ac:dyDescent="0.25">
      <c r="A478" s="1">
        <v>41948</v>
      </c>
      <c r="B478">
        <v>17254</v>
      </c>
      <c r="C478">
        <v>385.25</v>
      </c>
      <c r="D478">
        <v>392.75</v>
      </c>
      <c r="E478">
        <v>380.25</v>
      </c>
      <c r="F478">
        <v>391.5</v>
      </c>
      <c r="G478">
        <v>5.75</v>
      </c>
      <c r="H478">
        <v>391.75</v>
      </c>
      <c r="J478">
        <v>88673</v>
      </c>
    </row>
    <row r="479" spans="1:10" x14ac:dyDescent="0.25">
      <c r="A479" s="1">
        <v>41949</v>
      </c>
      <c r="B479">
        <v>17761</v>
      </c>
      <c r="C479">
        <v>390.75</v>
      </c>
      <c r="D479">
        <v>395.75</v>
      </c>
      <c r="E479">
        <v>388.25</v>
      </c>
      <c r="F479">
        <v>392.5</v>
      </c>
      <c r="G479">
        <v>1</v>
      </c>
      <c r="H479">
        <v>392.75</v>
      </c>
      <c r="J479">
        <v>91909</v>
      </c>
    </row>
    <row r="480" spans="1:10" x14ac:dyDescent="0.25">
      <c r="A480" s="1">
        <v>41950</v>
      </c>
      <c r="B480">
        <v>36767</v>
      </c>
      <c r="C480">
        <v>391.5</v>
      </c>
      <c r="D480">
        <v>393.25</v>
      </c>
      <c r="E480">
        <v>386.25</v>
      </c>
      <c r="F480">
        <v>388.5</v>
      </c>
      <c r="G480">
        <v>3.25</v>
      </c>
      <c r="H480">
        <v>389.5</v>
      </c>
      <c r="J480">
        <v>95533</v>
      </c>
    </row>
    <row r="481" spans="1:10" x14ac:dyDescent="0.25">
      <c r="A481" s="1">
        <v>41953</v>
      </c>
      <c r="B481">
        <v>35628</v>
      </c>
      <c r="C481">
        <v>387.25</v>
      </c>
      <c r="D481">
        <v>400</v>
      </c>
      <c r="E481">
        <v>386.5</v>
      </c>
      <c r="F481">
        <v>394</v>
      </c>
      <c r="G481">
        <v>1.5</v>
      </c>
      <c r="H481">
        <v>391</v>
      </c>
      <c r="J481">
        <v>99067</v>
      </c>
    </row>
    <row r="482" spans="1:10" x14ac:dyDescent="0.25">
      <c r="A482" s="1">
        <v>41954</v>
      </c>
      <c r="B482">
        <v>29992</v>
      </c>
      <c r="C482">
        <v>389.75</v>
      </c>
      <c r="D482">
        <v>396</v>
      </c>
      <c r="E482">
        <v>387</v>
      </c>
      <c r="F482">
        <v>395.5</v>
      </c>
      <c r="G482">
        <v>4.5</v>
      </c>
      <c r="H482">
        <v>395.5</v>
      </c>
      <c r="J482">
        <v>105005</v>
      </c>
    </row>
    <row r="483" spans="1:10" x14ac:dyDescent="0.25">
      <c r="A483" s="1">
        <v>41955</v>
      </c>
      <c r="B483">
        <v>47009</v>
      </c>
      <c r="C483">
        <v>394.75</v>
      </c>
      <c r="D483">
        <v>406</v>
      </c>
      <c r="E483">
        <v>394.25</v>
      </c>
      <c r="F483">
        <v>399.25</v>
      </c>
      <c r="G483">
        <v>3.5</v>
      </c>
      <c r="H483">
        <v>399</v>
      </c>
      <c r="J483">
        <v>109701</v>
      </c>
    </row>
    <row r="484" spans="1:10" x14ac:dyDescent="0.25">
      <c r="A484" s="1">
        <v>41956</v>
      </c>
      <c r="B484">
        <v>49294</v>
      </c>
      <c r="C484">
        <v>398.25</v>
      </c>
      <c r="D484">
        <v>409.75</v>
      </c>
      <c r="E484">
        <v>398.25</v>
      </c>
      <c r="F484">
        <v>407.25</v>
      </c>
      <c r="G484">
        <v>8.25</v>
      </c>
      <c r="H484">
        <v>407.25</v>
      </c>
      <c r="J484">
        <v>109822</v>
      </c>
    </row>
    <row r="485" spans="1:10" x14ac:dyDescent="0.25">
      <c r="A485" s="1">
        <v>41957</v>
      </c>
      <c r="B485">
        <v>23448</v>
      </c>
      <c r="C485">
        <v>406.25</v>
      </c>
      <c r="D485">
        <v>407.5</v>
      </c>
      <c r="E485">
        <v>401.5</v>
      </c>
      <c r="F485">
        <v>402</v>
      </c>
      <c r="G485">
        <v>4.5</v>
      </c>
      <c r="H485">
        <v>402.75</v>
      </c>
      <c r="J485">
        <v>112708</v>
      </c>
    </row>
    <row r="486" spans="1:10" x14ac:dyDescent="0.25">
      <c r="A486" s="1">
        <v>41960</v>
      </c>
      <c r="B486">
        <v>23214</v>
      </c>
      <c r="C486">
        <v>402</v>
      </c>
      <c r="D486">
        <v>405</v>
      </c>
      <c r="E486">
        <v>395</v>
      </c>
      <c r="F486">
        <v>398.75</v>
      </c>
      <c r="G486">
        <v>3.75</v>
      </c>
      <c r="H486">
        <v>399</v>
      </c>
      <c r="J486">
        <v>115157</v>
      </c>
    </row>
    <row r="487" spans="1:10" x14ac:dyDescent="0.25">
      <c r="A487" s="1">
        <v>41961</v>
      </c>
      <c r="B487">
        <v>25888</v>
      </c>
      <c r="C487">
        <v>398.5</v>
      </c>
      <c r="D487">
        <v>400</v>
      </c>
      <c r="E487">
        <v>392.75</v>
      </c>
      <c r="G487">
        <v>5.25</v>
      </c>
      <c r="H487">
        <v>393.75</v>
      </c>
      <c r="J487">
        <v>118919</v>
      </c>
    </row>
    <row r="488" spans="1:10" x14ac:dyDescent="0.25">
      <c r="A488" s="1">
        <v>41962</v>
      </c>
      <c r="B488">
        <v>27570</v>
      </c>
      <c r="C488">
        <v>393.25</v>
      </c>
      <c r="D488">
        <v>393.25</v>
      </c>
      <c r="E488">
        <v>384.5</v>
      </c>
      <c r="F488">
        <v>384.75</v>
      </c>
      <c r="G488">
        <v>8.75</v>
      </c>
      <c r="H488">
        <v>385</v>
      </c>
      <c r="J488">
        <v>124164</v>
      </c>
    </row>
    <row r="489" spans="1:10" x14ac:dyDescent="0.25">
      <c r="A489" s="1">
        <v>41963</v>
      </c>
      <c r="B489">
        <v>36611</v>
      </c>
      <c r="C489">
        <v>384.5</v>
      </c>
      <c r="D489">
        <v>396</v>
      </c>
      <c r="E489">
        <v>384.5</v>
      </c>
      <c r="F489">
        <v>394</v>
      </c>
      <c r="G489">
        <v>10</v>
      </c>
      <c r="H489">
        <v>395</v>
      </c>
      <c r="J489">
        <v>127571</v>
      </c>
    </row>
    <row r="490" spans="1:10" x14ac:dyDescent="0.25">
      <c r="A490" s="1">
        <v>41964</v>
      </c>
      <c r="B490">
        <v>37080</v>
      </c>
      <c r="C490">
        <v>394</v>
      </c>
      <c r="D490">
        <v>403</v>
      </c>
      <c r="E490">
        <v>391.5</v>
      </c>
      <c r="F490">
        <v>392.5</v>
      </c>
      <c r="G490">
        <v>0.75</v>
      </c>
      <c r="H490">
        <v>394.25</v>
      </c>
      <c r="J490">
        <v>130912</v>
      </c>
    </row>
    <row r="491" spans="1:10" x14ac:dyDescent="0.25">
      <c r="A491" s="1">
        <v>41967</v>
      </c>
      <c r="B491">
        <v>27247</v>
      </c>
      <c r="C491">
        <v>393.25</v>
      </c>
      <c r="D491">
        <v>394.5</v>
      </c>
      <c r="E491">
        <v>387.25</v>
      </c>
      <c r="F491">
        <v>387</v>
      </c>
      <c r="G491">
        <v>5</v>
      </c>
      <c r="H491">
        <v>389.25</v>
      </c>
      <c r="J491">
        <v>137239</v>
      </c>
    </row>
    <row r="492" spans="1:10" x14ac:dyDescent="0.25">
      <c r="A492" s="1">
        <v>41968</v>
      </c>
      <c r="B492">
        <v>31110</v>
      </c>
      <c r="C492">
        <v>389</v>
      </c>
      <c r="D492">
        <v>396.75</v>
      </c>
      <c r="E492">
        <v>388</v>
      </c>
      <c r="F492">
        <v>395</v>
      </c>
      <c r="G492">
        <v>6</v>
      </c>
      <c r="H492">
        <v>395.75</v>
      </c>
      <c r="J492">
        <v>142375</v>
      </c>
    </row>
    <row r="493" spans="1:10" x14ac:dyDescent="0.25">
      <c r="A493" s="1">
        <v>41969</v>
      </c>
      <c r="B493">
        <v>19468</v>
      </c>
      <c r="C493">
        <v>395.75</v>
      </c>
      <c r="D493">
        <v>400.75</v>
      </c>
      <c r="E493">
        <v>395</v>
      </c>
      <c r="F493">
        <v>399</v>
      </c>
      <c r="G493">
        <v>4</v>
      </c>
      <c r="H493">
        <v>400.25</v>
      </c>
      <c r="J493">
        <v>146785</v>
      </c>
    </row>
    <row r="494" spans="1:10" x14ac:dyDescent="0.25">
      <c r="A494" s="1">
        <v>41971</v>
      </c>
      <c r="B494">
        <v>23696</v>
      </c>
      <c r="C494">
        <v>398.75</v>
      </c>
      <c r="D494">
        <v>402</v>
      </c>
      <c r="E494">
        <v>391.25</v>
      </c>
      <c r="F494">
        <v>397</v>
      </c>
      <c r="G494">
        <v>3.5</v>
      </c>
      <c r="H494">
        <v>397</v>
      </c>
      <c r="J494">
        <v>148926</v>
      </c>
    </row>
    <row r="495" spans="1:10" x14ac:dyDescent="0.25">
      <c r="A495" s="1">
        <v>41974</v>
      </c>
      <c r="B495">
        <v>26113</v>
      </c>
      <c r="C495">
        <v>393.5</v>
      </c>
      <c r="D495">
        <v>399.75</v>
      </c>
      <c r="E495">
        <v>391.5</v>
      </c>
      <c r="F495">
        <v>398.5</v>
      </c>
      <c r="G495">
        <v>1.5</v>
      </c>
      <c r="H495">
        <v>398.25</v>
      </c>
      <c r="J495">
        <v>149046</v>
      </c>
    </row>
    <row r="496" spans="1:10" x14ac:dyDescent="0.25">
      <c r="A496" s="1">
        <v>41975</v>
      </c>
      <c r="B496">
        <v>18334</v>
      </c>
      <c r="C496">
        <v>398</v>
      </c>
      <c r="D496">
        <v>399.75</v>
      </c>
      <c r="E496">
        <v>389.5</v>
      </c>
      <c r="F496">
        <v>390</v>
      </c>
      <c r="G496">
        <v>8</v>
      </c>
      <c r="H496">
        <v>389.75</v>
      </c>
      <c r="J496">
        <v>149163</v>
      </c>
    </row>
    <row r="497" spans="1:10" x14ac:dyDescent="0.25">
      <c r="A497" s="1">
        <v>41976</v>
      </c>
      <c r="B497">
        <v>14995</v>
      </c>
      <c r="C497">
        <v>389.75</v>
      </c>
      <c r="D497">
        <v>391.25</v>
      </c>
      <c r="E497">
        <v>386</v>
      </c>
      <c r="F497">
        <v>387</v>
      </c>
      <c r="G497">
        <v>0.5</v>
      </c>
      <c r="H497">
        <v>390.5</v>
      </c>
      <c r="J497">
        <v>151237</v>
      </c>
    </row>
    <row r="498" spans="1:10" x14ac:dyDescent="0.25">
      <c r="A498" s="1">
        <v>41977</v>
      </c>
      <c r="B498">
        <v>34919</v>
      </c>
      <c r="C498">
        <v>390</v>
      </c>
      <c r="D498">
        <v>399</v>
      </c>
      <c r="E498">
        <v>389</v>
      </c>
      <c r="F498">
        <v>398</v>
      </c>
      <c r="G498">
        <v>7.5</v>
      </c>
      <c r="H498">
        <v>398.25</v>
      </c>
      <c r="J498">
        <v>153574</v>
      </c>
    </row>
    <row r="499" spans="1:10" x14ac:dyDescent="0.25">
      <c r="A499" s="1">
        <v>41978</v>
      </c>
      <c r="B499">
        <v>30085</v>
      </c>
      <c r="C499">
        <v>397.25</v>
      </c>
      <c r="D499">
        <v>404.5</v>
      </c>
      <c r="E499">
        <v>394.25</v>
      </c>
      <c r="F499">
        <v>403</v>
      </c>
      <c r="G499">
        <v>5.5</v>
      </c>
      <c r="H499">
        <v>403.5</v>
      </c>
      <c r="J499">
        <v>158384</v>
      </c>
    </row>
    <row r="500" spans="1:10" x14ac:dyDescent="0.25">
      <c r="A500" s="1">
        <v>41981</v>
      </c>
      <c r="B500">
        <v>21662</v>
      </c>
      <c r="C500">
        <v>402.25</v>
      </c>
      <c r="D500">
        <v>408.25</v>
      </c>
      <c r="E500">
        <v>398</v>
      </c>
      <c r="F500">
        <v>398</v>
      </c>
      <c r="G500">
        <v>4.5</v>
      </c>
      <c r="H500">
        <v>398.75</v>
      </c>
      <c r="J500">
        <v>157796</v>
      </c>
    </row>
    <row r="501" spans="1:10" x14ac:dyDescent="0.25">
      <c r="A501" s="1">
        <v>41982</v>
      </c>
      <c r="B501">
        <v>17499</v>
      </c>
      <c r="C501">
        <v>398.25</v>
      </c>
      <c r="D501">
        <v>404.75</v>
      </c>
      <c r="E501">
        <v>396.25</v>
      </c>
      <c r="F501">
        <v>403</v>
      </c>
      <c r="G501">
        <v>5</v>
      </c>
      <c r="H501">
        <v>403.75</v>
      </c>
      <c r="J501">
        <v>158585</v>
      </c>
    </row>
    <row r="502" spans="1:10" x14ac:dyDescent="0.25">
      <c r="A502" s="1">
        <v>41983</v>
      </c>
      <c r="B502">
        <v>25195</v>
      </c>
      <c r="C502">
        <v>403.25</v>
      </c>
      <c r="D502">
        <v>406.75</v>
      </c>
      <c r="E502">
        <v>398</v>
      </c>
      <c r="F502">
        <v>402</v>
      </c>
      <c r="G502">
        <v>1</v>
      </c>
      <c r="H502">
        <v>402.25</v>
      </c>
      <c r="J502">
        <v>158980</v>
      </c>
    </row>
    <row r="503" spans="1:10" x14ac:dyDescent="0.25">
      <c r="A503" s="1">
        <v>41984</v>
      </c>
      <c r="B503">
        <v>32707</v>
      </c>
      <c r="C503">
        <v>402</v>
      </c>
      <c r="D503">
        <v>409.25</v>
      </c>
      <c r="E503">
        <v>400.5</v>
      </c>
      <c r="F503">
        <v>406</v>
      </c>
      <c r="G503">
        <v>4.5</v>
      </c>
      <c r="H503">
        <v>406.5</v>
      </c>
      <c r="J503">
        <v>159575</v>
      </c>
    </row>
    <row r="504" spans="1:10" x14ac:dyDescent="0.25">
      <c r="A504" s="1">
        <v>41985</v>
      </c>
      <c r="B504">
        <v>43673</v>
      </c>
      <c r="C504">
        <v>405</v>
      </c>
      <c r="D504">
        <v>418</v>
      </c>
      <c r="E504">
        <v>405</v>
      </c>
      <c r="F504">
        <v>415</v>
      </c>
      <c r="G504">
        <v>9.5</v>
      </c>
      <c r="H504">
        <v>415.75</v>
      </c>
      <c r="J504">
        <v>162958</v>
      </c>
    </row>
    <row r="505" spans="1:10" x14ac:dyDescent="0.25">
      <c r="A505" s="1">
        <v>41988</v>
      </c>
      <c r="B505">
        <v>35352</v>
      </c>
      <c r="C505">
        <v>415.25</v>
      </c>
      <c r="D505">
        <v>420.5</v>
      </c>
      <c r="E505">
        <v>413.5</v>
      </c>
      <c r="F505">
        <v>416</v>
      </c>
      <c r="G505">
        <v>0.5</v>
      </c>
      <c r="H505">
        <v>416.5</v>
      </c>
      <c r="J505">
        <v>162276</v>
      </c>
    </row>
    <row r="506" spans="1:10" x14ac:dyDescent="0.25">
      <c r="A506" s="1">
        <v>41989</v>
      </c>
      <c r="B506">
        <v>37504</v>
      </c>
      <c r="C506">
        <v>416</v>
      </c>
      <c r="D506">
        <v>419.75</v>
      </c>
      <c r="E506">
        <v>412.25</v>
      </c>
      <c r="F506">
        <v>414</v>
      </c>
      <c r="G506">
        <v>2</v>
      </c>
      <c r="H506">
        <v>414.5</v>
      </c>
      <c r="J506">
        <v>163208</v>
      </c>
    </row>
    <row r="507" spans="1:10" x14ac:dyDescent="0.25">
      <c r="A507" s="1">
        <v>41990</v>
      </c>
      <c r="B507">
        <v>22058</v>
      </c>
      <c r="C507">
        <v>414</v>
      </c>
      <c r="D507">
        <v>418.5</v>
      </c>
      <c r="E507">
        <v>412</v>
      </c>
      <c r="F507">
        <v>416.5</v>
      </c>
      <c r="G507">
        <v>2</v>
      </c>
      <c r="H507">
        <v>416.5</v>
      </c>
      <c r="J507">
        <v>160015</v>
      </c>
    </row>
    <row r="508" spans="1:10" x14ac:dyDescent="0.25">
      <c r="A508" s="1">
        <v>41991</v>
      </c>
      <c r="B508">
        <v>24689</v>
      </c>
      <c r="C508">
        <v>416.5</v>
      </c>
      <c r="D508">
        <v>422.25</v>
      </c>
      <c r="E508">
        <v>415.5</v>
      </c>
      <c r="F508">
        <v>419</v>
      </c>
      <c r="G508">
        <v>3</v>
      </c>
      <c r="H508">
        <v>419.5</v>
      </c>
      <c r="J508">
        <v>159290</v>
      </c>
    </row>
    <row r="509" spans="1:10" x14ac:dyDescent="0.25">
      <c r="A509" s="1">
        <v>41992</v>
      </c>
      <c r="B509">
        <v>24174</v>
      </c>
      <c r="C509">
        <v>419</v>
      </c>
      <c r="D509">
        <v>419.75</v>
      </c>
      <c r="E509">
        <v>413.5</v>
      </c>
      <c r="F509">
        <v>419</v>
      </c>
      <c r="G509">
        <v>0</v>
      </c>
      <c r="H509">
        <v>419</v>
      </c>
      <c r="J509">
        <v>160895</v>
      </c>
    </row>
    <row r="510" spans="1:10" x14ac:dyDescent="0.25">
      <c r="A510" s="1">
        <v>41995</v>
      </c>
      <c r="B510">
        <v>17195</v>
      </c>
      <c r="C510">
        <v>418.5</v>
      </c>
      <c r="D510">
        <v>422.5</v>
      </c>
      <c r="E510">
        <v>417</v>
      </c>
      <c r="F510">
        <v>419</v>
      </c>
      <c r="G510">
        <v>1.5</v>
      </c>
      <c r="H510">
        <v>420.25</v>
      </c>
      <c r="J510">
        <v>163402</v>
      </c>
    </row>
    <row r="511" spans="1:10" x14ac:dyDescent="0.25">
      <c r="A511" s="1">
        <v>41996</v>
      </c>
      <c r="B511">
        <v>12275</v>
      </c>
      <c r="C511">
        <v>419.75</v>
      </c>
      <c r="D511">
        <v>424</v>
      </c>
      <c r="E511">
        <v>419</v>
      </c>
      <c r="F511">
        <v>421.5</v>
      </c>
      <c r="G511">
        <v>2.5</v>
      </c>
      <c r="H511">
        <v>422.5</v>
      </c>
      <c r="J511">
        <v>161769</v>
      </c>
    </row>
    <row r="512" spans="1:10" x14ac:dyDescent="0.25">
      <c r="A512" s="1">
        <v>41997</v>
      </c>
      <c r="B512">
        <v>9157</v>
      </c>
      <c r="C512">
        <v>421.75</v>
      </c>
      <c r="D512">
        <v>423.5</v>
      </c>
      <c r="E512">
        <v>414</v>
      </c>
      <c r="F512">
        <v>416.5</v>
      </c>
      <c r="G512">
        <v>6.5</v>
      </c>
      <c r="H512">
        <v>416.25</v>
      </c>
      <c r="J512">
        <v>162024</v>
      </c>
    </row>
    <row r="513" spans="1:10" x14ac:dyDescent="0.25">
      <c r="A513" s="1">
        <v>41999</v>
      </c>
      <c r="B513">
        <v>5916</v>
      </c>
      <c r="C513">
        <v>418</v>
      </c>
      <c r="D513">
        <v>423.25</v>
      </c>
      <c r="E513">
        <v>414.25</v>
      </c>
      <c r="F513">
        <v>422.5</v>
      </c>
      <c r="G513">
        <v>6.5</v>
      </c>
      <c r="H513">
        <v>423</v>
      </c>
      <c r="J513">
        <v>161955</v>
      </c>
    </row>
    <row r="514" spans="1:10" x14ac:dyDescent="0.25">
      <c r="A514" s="1">
        <v>42002</v>
      </c>
      <c r="B514">
        <v>15101</v>
      </c>
      <c r="C514">
        <v>422</v>
      </c>
      <c r="D514">
        <v>425.25</v>
      </c>
      <c r="E514">
        <v>419</v>
      </c>
      <c r="F514">
        <v>421</v>
      </c>
      <c r="G514">
        <v>1.5</v>
      </c>
      <c r="H514">
        <v>421.25</v>
      </c>
      <c r="J514">
        <v>162040</v>
      </c>
    </row>
    <row r="515" spans="1:10" x14ac:dyDescent="0.25">
      <c r="A515" s="1">
        <v>42003</v>
      </c>
      <c r="B515">
        <v>23258</v>
      </c>
      <c r="C515">
        <v>419.75</v>
      </c>
      <c r="D515">
        <v>421</v>
      </c>
      <c r="E515">
        <v>414.5</v>
      </c>
      <c r="F515">
        <v>414.5</v>
      </c>
      <c r="G515">
        <v>6.5</v>
      </c>
      <c r="H515">
        <v>415</v>
      </c>
      <c r="J515">
        <v>162322</v>
      </c>
    </row>
    <row r="516" spans="1:10" x14ac:dyDescent="0.25">
      <c r="A516" s="1">
        <v>42004</v>
      </c>
      <c r="B516">
        <v>27180</v>
      </c>
      <c r="C516">
        <v>414.25</v>
      </c>
      <c r="D516">
        <v>414.75</v>
      </c>
      <c r="E516">
        <v>404.5</v>
      </c>
      <c r="F516">
        <v>406</v>
      </c>
      <c r="G516">
        <v>9.5</v>
      </c>
      <c r="H516">
        <v>405.75</v>
      </c>
      <c r="J516">
        <v>165008</v>
      </c>
    </row>
    <row r="517" spans="1:10" x14ac:dyDescent="0.25">
      <c r="A517" s="1">
        <v>42006</v>
      </c>
      <c r="B517">
        <v>18286</v>
      </c>
      <c r="C517">
        <v>405.25</v>
      </c>
      <c r="D517">
        <v>407</v>
      </c>
      <c r="E517">
        <v>400.25</v>
      </c>
      <c r="F517">
        <v>402</v>
      </c>
      <c r="G517">
        <v>1.5</v>
      </c>
      <c r="H517">
        <v>404.5</v>
      </c>
      <c r="J517">
        <v>167776</v>
      </c>
    </row>
    <row r="518" spans="1:10" x14ac:dyDescent="0.25">
      <c r="A518" s="1">
        <v>42009</v>
      </c>
      <c r="B518">
        <v>30818</v>
      </c>
      <c r="C518">
        <v>404</v>
      </c>
      <c r="D518">
        <v>415</v>
      </c>
      <c r="E518">
        <v>403</v>
      </c>
      <c r="F518">
        <v>414</v>
      </c>
      <c r="G518">
        <v>10.5</v>
      </c>
      <c r="H518">
        <v>414.75</v>
      </c>
      <c r="J518">
        <v>168698</v>
      </c>
    </row>
    <row r="519" spans="1:10" x14ac:dyDescent="0.25">
      <c r="A519" s="1">
        <v>42010</v>
      </c>
      <c r="B519">
        <v>24066</v>
      </c>
      <c r="C519">
        <v>414</v>
      </c>
      <c r="D519">
        <v>418.25</v>
      </c>
      <c r="E519">
        <v>410.75</v>
      </c>
      <c r="F519">
        <v>413</v>
      </c>
      <c r="G519">
        <v>1.5</v>
      </c>
      <c r="H519">
        <v>413.5</v>
      </c>
      <c r="J519">
        <v>173549</v>
      </c>
    </row>
    <row r="520" spans="1:10" x14ac:dyDescent="0.25">
      <c r="A520" s="1">
        <v>42011</v>
      </c>
      <c r="B520">
        <v>17490</v>
      </c>
      <c r="C520">
        <v>413.25</v>
      </c>
      <c r="D520">
        <v>415.75</v>
      </c>
      <c r="E520">
        <v>404.5</v>
      </c>
      <c r="F520">
        <v>405</v>
      </c>
      <c r="G520">
        <v>8.5</v>
      </c>
      <c r="H520">
        <v>404.75</v>
      </c>
      <c r="J520">
        <v>172303</v>
      </c>
    </row>
    <row r="521" spans="1:10" x14ac:dyDescent="0.25">
      <c r="A521" s="1">
        <v>42012</v>
      </c>
      <c r="B521">
        <v>26951</v>
      </c>
      <c r="C521">
        <v>404.75</v>
      </c>
      <c r="D521">
        <v>407.25</v>
      </c>
      <c r="E521">
        <v>401.25</v>
      </c>
      <c r="F521">
        <v>403</v>
      </c>
      <c r="G521">
        <v>2</v>
      </c>
      <c r="H521">
        <v>402.75</v>
      </c>
      <c r="J521">
        <v>172793</v>
      </c>
    </row>
    <row r="522" spans="1:10" x14ac:dyDescent="0.25">
      <c r="A522" s="1">
        <v>42013</v>
      </c>
      <c r="B522">
        <v>41598</v>
      </c>
      <c r="C522">
        <v>402.75</v>
      </c>
      <c r="D522">
        <v>409.5</v>
      </c>
      <c r="E522">
        <v>401.25</v>
      </c>
      <c r="F522">
        <v>408</v>
      </c>
      <c r="G522">
        <v>5</v>
      </c>
      <c r="H522">
        <v>408.25</v>
      </c>
      <c r="J522">
        <v>173269</v>
      </c>
    </row>
    <row r="523" spans="1:10" x14ac:dyDescent="0.25">
      <c r="A523" s="1">
        <v>42016</v>
      </c>
      <c r="B523">
        <v>65312</v>
      </c>
      <c r="C523">
        <v>407</v>
      </c>
      <c r="D523">
        <v>414.5</v>
      </c>
      <c r="E523">
        <v>398</v>
      </c>
      <c r="F523">
        <v>410.5</v>
      </c>
      <c r="G523">
        <v>1.5</v>
      </c>
      <c r="H523">
        <v>410</v>
      </c>
      <c r="J523">
        <v>173148</v>
      </c>
    </row>
    <row r="524" spans="1:10" x14ac:dyDescent="0.25">
      <c r="A524" s="1">
        <v>42017</v>
      </c>
      <c r="B524">
        <v>55681</v>
      </c>
      <c r="C524">
        <v>410</v>
      </c>
      <c r="D524">
        <v>414.5</v>
      </c>
      <c r="E524">
        <v>392.5</v>
      </c>
      <c r="F524">
        <v>393</v>
      </c>
      <c r="G524">
        <v>16</v>
      </c>
      <c r="H524">
        <v>393.5</v>
      </c>
      <c r="J524">
        <v>172271</v>
      </c>
    </row>
    <row r="525" spans="1:10" x14ac:dyDescent="0.25">
      <c r="A525" s="1">
        <v>42018</v>
      </c>
      <c r="B525">
        <v>58321</v>
      </c>
      <c r="C525">
        <v>393.5</v>
      </c>
      <c r="D525">
        <v>394</v>
      </c>
      <c r="E525">
        <v>384</v>
      </c>
      <c r="F525">
        <v>388.5</v>
      </c>
      <c r="G525">
        <v>5</v>
      </c>
      <c r="H525">
        <v>388.5</v>
      </c>
      <c r="J525">
        <v>172311</v>
      </c>
    </row>
    <row r="526" spans="1:10" x14ac:dyDescent="0.25">
      <c r="A526" s="1">
        <v>42019</v>
      </c>
      <c r="B526">
        <v>39247</v>
      </c>
      <c r="C526">
        <v>390</v>
      </c>
      <c r="D526">
        <v>395.5</v>
      </c>
      <c r="E526">
        <v>383.75</v>
      </c>
      <c r="F526">
        <v>387</v>
      </c>
      <c r="G526">
        <v>1.5</v>
      </c>
      <c r="H526">
        <v>387.25</v>
      </c>
      <c r="J526">
        <v>177119</v>
      </c>
    </row>
    <row r="527" spans="1:10" x14ac:dyDescent="0.25">
      <c r="A527" s="1">
        <v>42020</v>
      </c>
      <c r="B527">
        <v>28375</v>
      </c>
      <c r="C527">
        <v>387.5</v>
      </c>
      <c r="D527">
        <v>395.25</v>
      </c>
      <c r="E527">
        <v>386.75</v>
      </c>
      <c r="F527">
        <v>394</v>
      </c>
      <c r="G527">
        <v>7</v>
      </c>
      <c r="H527">
        <v>394.25</v>
      </c>
      <c r="J527">
        <v>177373</v>
      </c>
    </row>
    <row r="528" spans="1:10" x14ac:dyDescent="0.25">
      <c r="A528" s="1">
        <v>42024</v>
      </c>
      <c r="B528">
        <v>25952</v>
      </c>
      <c r="C528">
        <v>392.5</v>
      </c>
      <c r="D528">
        <v>398.25</v>
      </c>
      <c r="E528">
        <v>389.75</v>
      </c>
      <c r="F528">
        <v>397</v>
      </c>
      <c r="G528">
        <v>3</v>
      </c>
      <c r="H528">
        <v>397.75</v>
      </c>
      <c r="J528">
        <v>179176</v>
      </c>
    </row>
    <row r="529" spans="1:10" x14ac:dyDescent="0.25">
      <c r="A529" s="1">
        <v>42025</v>
      </c>
      <c r="B529">
        <v>27344</v>
      </c>
      <c r="C529">
        <v>397.25</v>
      </c>
      <c r="D529">
        <v>400</v>
      </c>
      <c r="E529">
        <v>394</v>
      </c>
      <c r="F529">
        <v>395</v>
      </c>
      <c r="G529">
        <v>2</v>
      </c>
      <c r="H529">
        <v>395.75</v>
      </c>
      <c r="J529">
        <v>182120</v>
      </c>
    </row>
    <row r="530" spans="1:10" x14ac:dyDescent="0.25">
      <c r="A530" s="1">
        <v>42026</v>
      </c>
      <c r="B530">
        <v>46071</v>
      </c>
      <c r="C530">
        <v>395.25</v>
      </c>
      <c r="D530">
        <v>398.25</v>
      </c>
      <c r="E530">
        <v>390.5</v>
      </c>
      <c r="F530">
        <v>392</v>
      </c>
      <c r="G530">
        <v>3.5</v>
      </c>
      <c r="H530">
        <v>392</v>
      </c>
      <c r="J530">
        <v>184597</v>
      </c>
    </row>
    <row r="531" spans="1:10" x14ac:dyDescent="0.25">
      <c r="A531" s="1">
        <v>42027</v>
      </c>
      <c r="B531">
        <v>65247</v>
      </c>
      <c r="C531">
        <v>392</v>
      </c>
      <c r="D531">
        <v>396.75</v>
      </c>
      <c r="E531">
        <v>390</v>
      </c>
      <c r="F531">
        <v>394.5</v>
      </c>
      <c r="G531">
        <v>3.5</v>
      </c>
      <c r="H531">
        <v>395.25</v>
      </c>
      <c r="J531">
        <v>198760</v>
      </c>
    </row>
    <row r="532" spans="1:10" x14ac:dyDescent="0.25">
      <c r="A532" s="1">
        <v>42030</v>
      </c>
      <c r="B532">
        <v>34183</v>
      </c>
      <c r="C532">
        <v>393.75</v>
      </c>
      <c r="D532">
        <v>396.5</v>
      </c>
      <c r="E532">
        <v>390.75</v>
      </c>
      <c r="F532">
        <v>392.5</v>
      </c>
      <c r="G532">
        <v>2.5</v>
      </c>
      <c r="H532">
        <v>392.5</v>
      </c>
      <c r="J532">
        <v>206262</v>
      </c>
    </row>
    <row r="533" spans="1:10" x14ac:dyDescent="0.25">
      <c r="A533" s="1">
        <v>42031</v>
      </c>
      <c r="B533">
        <v>36528</v>
      </c>
      <c r="C533">
        <v>392</v>
      </c>
      <c r="D533">
        <v>394.25</v>
      </c>
      <c r="E533">
        <v>388.25</v>
      </c>
      <c r="F533">
        <v>389</v>
      </c>
      <c r="G533">
        <v>2.5</v>
      </c>
      <c r="H533">
        <v>389.75</v>
      </c>
      <c r="J533">
        <v>212173</v>
      </c>
    </row>
    <row r="534" spans="1:10" x14ac:dyDescent="0.25">
      <c r="A534" s="1">
        <v>42032</v>
      </c>
      <c r="B534">
        <v>57165</v>
      </c>
      <c r="C534">
        <v>389.25</v>
      </c>
      <c r="D534">
        <v>389.75</v>
      </c>
      <c r="E534">
        <v>381.25</v>
      </c>
      <c r="F534">
        <v>383</v>
      </c>
      <c r="G534">
        <v>8.5</v>
      </c>
      <c r="H534">
        <v>381.5</v>
      </c>
      <c r="J534">
        <v>214030</v>
      </c>
    </row>
    <row r="535" spans="1:10" x14ac:dyDescent="0.25">
      <c r="A535" s="1">
        <v>42033</v>
      </c>
      <c r="B535">
        <v>74070</v>
      </c>
      <c r="C535">
        <v>382</v>
      </c>
      <c r="D535">
        <v>382</v>
      </c>
      <c r="E535">
        <v>376.5</v>
      </c>
      <c r="F535">
        <v>381</v>
      </c>
      <c r="G535">
        <v>1</v>
      </c>
      <c r="H535">
        <v>380</v>
      </c>
      <c r="J535">
        <v>222577</v>
      </c>
    </row>
    <row r="536" spans="1:10" x14ac:dyDescent="0.25">
      <c r="A536" s="1">
        <v>42034</v>
      </c>
      <c r="B536">
        <v>79384</v>
      </c>
      <c r="C536">
        <v>380.75</v>
      </c>
      <c r="D536">
        <v>381</v>
      </c>
      <c r="E536">
        <v>373.75</v>
      </c>
      <c r="F536">
        <v>378</v>
      </c>
      <c r="G536">
        <v>1</v>
      </c>
      <c r="H536">
        <v>378.5</v>
      </c>
      <c r="J536">
        <v>230945</v>
      </c>
    </row>
    <row r="537" spans="1:10" x14ac:dyDescent="0.25">
      <c r="A537" s="1">
        <v>42037</v>
      </c>
      <c r="B537">
        <v>45891</v>
      </c>
      <c r="C537">
        <v>378</v>
      </c>
      <c r="D537">
        <v>386.75</v>
      </c>
      <c r="E537">
        <v>375.75</v>
      </c>
      <c r="F537">
        <v>377</v>
      </c>
      <c r="G537">
        <v>0.5</v>
      </c>
      <c r="H537">
        <v>377.75</v>
      </c>
      <c r="J537">
        <v>243934</v>
      </c>
    </row>
    <row r="538" spans="1:10" x14ac:dyDescent="0.25">
      <c r="A538" s="1">
        <v>42038</v>
      </c>
      <c r="B538">
        <v>67981</v>
      </c>
      <c r="C538">
        <v>378</v>
      </c>
      <c r="D538">
        <v>396.25</v>
      </c>
      <c r="E538">
        <v>378</v>
      </c>
      <c r="F538">
        <v>392.5</v>
      </c>
      <c r="G538">
        <v>16</v>
      </c>
      <c r="H538">
        <v>393.75</v>
      </c>
      <c r="J538">
        <v>250918</v>
      </c>
    </row>
    <row r="539" spans="1:10" x14ac:dyDescent="0.25">
      <c r="A539" s="1">
        <v>42039</v>
      </c>
      <c r="B539">
        <v>65480</v>
      </c>
      <c r="C539">
        <v>392.5</v>
      </c>
      <c r="D539">
        <v>396</v>
      </c>
      <c r="E539">
        <v>387.5</v>
      </c>
      <c r="F539">
        <v>392</v>
      </c>
      <c r="G539">
        <v>2.5</v>
      </c>
      <c r="H539">
        <v>391.5</v>
      </c>
      <c r="J539">
        <v>250259</v>
      </c>
    </row>
    <row r="540" spans="1:10" x14ac:dyDescent="0.25">
      <c r="A540" s="1">
        <v>42040</v>
      </c>
      <c r="B540">
        <v>53264</v>
      </c>
      <c r="C540">
        <v>390.75</v>
      </c>
      <c r="D540">
        <v>395</v>
      </c>
      <c r="E540">
        <v>389.25</v>
      </c>
      <c r="F540">
        <v>393</v>
      </c>
      <c r="G540">
        <v>1.5</v>
      </c>
      <c r="H540">
        <v>393.25</v>
      </c>
      <c r="J540">
        <v>257968</v>
      </c>
    </row>
    <row r="541" spans="1:10" x14ac:dyDescent="0.25">
      <c r="A541" s="1">
        <v>42041</v>
      </c>
      <c r="B541">
        <v>100038</v>
      </c>
      <c r="C541">
        <v>393</v>
      </c>
      <c r="D541">
        <v>397</v>
      </c>
      <c r="E541">
        <v>387.75</v>
      </c>
      <c r="F541">
        <v>393</v>
      </c>
      <c r="G541">
        <v>0.5</v>
      </c>
      <c r="H541">
        <v>394</v>
      </c>
      <c r="J541">
        <v>265301</v>
      </c>
    </row>
    <row r="542" spans="1:10" x14ac:dyDescent="0.25">
      <c r="A542" s="1">
        <v>42044</v>
      </c>
      <c r="B542">
        <v>122642</v>
      </c>
      <c r="C542">
        <v>393.5</v>
      </c>
      <c r="D542">
        <v>400</v>
      </c>
      <c r="E542">
        <v>392</v>
      </c>
      <c r="F542">
        <v>399</v>
      </c>
      <c r="G542">
        <v>5</v>
      </c>
      <c r="H542">
        <v>399.5</v>
      </c>
      <c r="J542">
        <v>281196</v>
      </c>
    </row>
    <row r="543" spans="1:10" x14ac:dyDescent="0.25">
      <c r="A543" s="1">
        <v>42045</v>
      </c>
      <c r="B543">
        <v>124379</v>
      </c>
      <c r="C543">
        <v>398.75</v>
      </c>
      <c r="D543">
        <v>399.75</v>
      </c>
      <c r="E543">
        <v>392.75</v>
      </c>
      <c r="F543">
        <v>396.5</v>
      </c>
      <c r="G543">
        <v>3.5</v>
      </c>
      <c r="H543">
        <v>396.25</v>
      </c>
      <c r="J543">
        <v>310016</v>
      </c>
    </row>
    <row r="544" spans="1:10" x14ac:dyDescent="0.25">
      <c r="A544" s="1">
        <v>42046</v>
      </c>
      <c r="B544">
        <v>108865</v>
      </c>
      <c r="C544">
        <v>396</v>
      </c>
      <c r="D544">
        <v>397.25</v>
      </c>
      <c r="E544">
        <v>392</v>
      </c>
      <c r="F544">
        <v>393.5</v>
      </c>
      <c r="G544">
        <v>2</v>
      </c>
      <c r="H544">
        <v>393.75</v>
      </c>
      <c r="J544">
        <v>335686</v>
      </c>
    </row>
    <row r="545" spans="1:10" x14ac:dyDescent="0.25">
      <c r="A545" s="1">
        <v>42047</v>
      </c>
      <c r="B545">
        <v>101228</v>
      </c>
      <c r="C545">
        <v>393.5</v>
      </c>
      <c r="D545">
        <v>395.75</v>
      </c>
      <c r="E545">
        <v>389.25</v>
      </c>
      <c r="F545">
        <v>390</v>
      </c>
      <c r="G545">
        <v>2.5</v>
      </c>
      <c r="H545">
        <v>391</v>
      </c>
      <c r="J545">
        <v>362551</v>
      </c>
    </row>
    <row r="546" spans="1:10" x14ac:dyDescent="0.25">
      <c r="A546" s="1">
        <v>42048</v>
      </c>
      <c r="B546">
        <v>93096</v>
      </c>
      <c r="C546">
        <v>391</v>
      </c>
      <c r="D546">
        <v>396.25</v>
      </c>
      <c r="E546">
        <v>390.25</v>
      </c>
      <c r="F546">
        <v>395</v>
      </c>
      <c r="G546">
        <v>4.5</v>
      </c>
      <c r="H546">
        <v>395.25</v>
      </c>
      <c r="J546">
        <v>385107</v>
      </c>
    </row>
    <row r="547" spans="1:10" x14ac:dyDescent="0.25">
      <c r="A547" s="1">
        <v>42052</v>
      </c>
      <c r="B547">
        <v>99675</v>
      </c>
      <c r="C547">
        <v>395</v>
      </c>
      <c r="D547">
        <v>398.75</v>
      </c>
      <c r="E547">
        <v>393</v>
      </c>
      <c r="F547">
        <v>397.5</v>
      </c>
      <c r="G547">
        <v>2</v>
      </c>
      <c r="H547">
        <v>397.75</v>
      </c>
      <c r="J547">
        <v>410862</v>
      </c>
    </row>
    <row r="548" spans="1:10" x14ac:dyDescent="0.25">
      <c r="A548" s="1">
        <v>42053</v>
      </c>
      <c r="B548">
        <v>87197</v>
      </c>
      <c r="C548">
        <v>397</v>
      </c>
      <c r="D548">
        <v>398.5</v>
      </c>
      <c r="E548">
        <v>391.25</v>
      </c>
      <c r="F548">
        <v>391</v>
      </c>
      <c r="G548">
        <v>5.5</v>
      </c>
      <c r="H548">
        <v>392</v>
      </c>
      <c r="J548">
        <v>417775</v>
      </c>
    </row>
    <row r="549" spans="1:10" x14ac:dyDescent="0.25">
      <c r="A549" s="1">
        <v>42054</v>
      </c>
      <c r="B549">
        <v>120770</v>
      </c>
      <c r="C549">
        <v>392</v>
      </c>
      <c r="D549">
        <v>399</v>
      </c>
      <c r="E549">
        <v>390.25</v>
      </c>
      <c r="F549">
        <v>397.5</v>
      </c>
      <c r="G549">
        <v>5.5</v>
      </c>
      <c r="H549">
        <v>397.75</v>
      </c>
      <c r="J549">
        <v>429012</v>
      </c>
    </row>
    <row r="550" spans="1:10" x14ac:dyDescent="0.25">
      <c r="A550" s="1">
        <v>42055</v>
      </c>
      <c r="B550">
        <v>91230</v>
      </c>
      <c r="C550">
        <v>396.75</v>
      </c>
      <c r="D550">
        <v>397.5</v>
      </c>
      <c r="E550">
        <v>391.25</v>
      </c>
      <c r="F550">
        <v>393</v>
      </c>
      <c r="G550">
        <v>4.5</v>
      </c>
      <c r="H550">
        <v>393</v>
      </c>
      <c r="J550">
        <v>448345</v>
      </c>
    </row>
    <row r="551" spans="1:10" x14ac:dyDescent="0.25">
      <c r="A551" s="1">
        <v>42058</v>
      </c>
      <c r="B551">
        <v>120232</v>
      </c>
      <c r="C551">
        <v>393</v>
      </c>
      <c r="D551">
        <v>394</v>
      </c>
      <c r="E551">
        <v>385.5</v>
      </c>
      <c r="F551">
        <v>387</v>
      </c>
      <c r="G551">
        <v>6.5</v>
      </c>
      <c r="H551">
        <v>386.75</v>
      </c>
      <c r="J551">
        <v>459139</v>
      </c>
    </row>
    <row r="552" spans="1:10" x14ac:dyDescent="0.25">
      <c r="A552" s="1">
        <v>42059</v>
      </c>
      <c r="B552">
        <v>227611</v>
      </c>
      <c r="C552">
        <v>387</v>
      </c>
      <c r="D552">
        <v>395</v>
      </c>
      <c r="E552">
        <v>385.25</v>
      </c>
      <c r="F552">
        <v>385.5</v>
      </c>
      <c r="G552">
        <v>1.5</v>
      </c>
      <c r="H552">
        <v>385.5</v>
      </c>
      <c r="J552">
        <v>484443</v>
      </c>
    </row>
    <row r="553" spans="1:10" x14ac:dyDescent="0.25">
      <c r="A553" s="1">
        <v>42060</v>
      </c>
      <c r="B553">
        <v>200917</v>
      </c>
      <c r="C553">
        <v>385.5</v>
      </c>
      <c r="D553">
        <v>387.5</v>
      </c>
      <c r="E553">
        <v>379.5</v>
      </c>
      <c r="F553">
        <v>384.5</v>
      </c>
      <c r="G553">
        <v>1.5</v>
      </c>
      <c r="H553">
        <v>383.75</v>
      </c>
      <c r="J553">
        <v>522157</v>
      </c>
    </row>
    <row r="554" spans="1:10" x14ac:dyDescent="0.25">
      <c r="A554" s="1">
        <v>42061</v>
      </c>
      <c r="B554">
        <v>168197</v>
      </c>
      <c r="C554">
        <v>384</v>
      </c>
      <c r="D554">
        <v>390.5</v>
      </c>
      <c r="E554">
        <v>383</v>
      </c>
      <c r="F554">
        <v>388.5</v>
      </c>
      <c r="G554">
        <v>4.5</v>
      </c>
      <c r="H554">
        <v>388.5</v>
      </c>
      <c r="J554">
        <v>529549</v>
      </c>
    </row>
    <row r="555" spans="1:10" x14ac:dyDescent="0.25">
      <c r="A555" s="1">
        <v>42062</v>
      </c>
      <c r="B555">
        <v>187592</v>
      </c>
      <c r="C555">
        <v>387.5</v>
      </c>
      <c r="D555">
        <v>396.25</v>
      </c>
      <c r="E555">
        <v>385.5</v>
      </c>
      <c r="F555">
        <v>392.5</v>
      </c>
      <c r="G555">
        <v>4.5</v>
      </c>
      <c r="H555">
        <v>393.25</v>
      </c>
      <c r="J555">
        <v>549772</v>
      </c>
    </row>
    <row r="556" spans="1:10" x14ac:dyDescent="0.25">
      <c r="A556" s="1">
        <v>42065</v>
      </c>
      <c r="B556">
        <v>131906</v>
      </c>
      <c r="C556">
        <v>392.25</v>
      </c>
      <c r="D556">
        <v>395</v>
      </c>
      <c r="E556">
        <v>386.5</v>
      </c>
      <c r="F556">
        <v>388.5</v>
      </c>
      <c r="G556">
        <v>5.5</v>
      </c>
      <c r="H556">
        <v>388</v>
      </c>
      <c r="J556">
        <v>548192</v>
      </c>
    </row>
    <row r="557" spans="1:10" x14ac:dyDescent="0.25">
      <c r="A557" s="1">
        <v>42066</v>
      </c>
      <c r="B557">
        <v>141905</v>
      </c>
      <c r="C557">
        <v>388.5</v>
      </c>
      <c r="D557">
        <v>391.75</v>
      </c>
      <c r="E557">
        <v>384.5</v>
      </c>
      <c r="F557">
        <v>390.5</v>
      </c>
      <c r="G557">
        <v>3</v>
      </c>
      <c r="H557">
        <v>391</v>
      </c>
      <c r="J557">
        <v>550578</v>
      </c>
    </row>
    <row r="558" spans="1:10" x14ac:dyDescent="0.25">
      <c r="A558" s="1">
        <v>42067</v>
      </c>
      <c r="B558">
        <v>107526</v>
      </c>
      <c r="C558">
        <v>390.5</v>
      </c>
      <c r="D558">
        <v>392</v>
      </c>
      <c r="E558">
        <v>386.25</v>
      </c>
      <c r="F558">
        <v>389</v>
      </c>
      <c r="G558">
        <v>1</v>
      </c>
      <c r="H558">
        <v>389.5</v>
      </c>
      <c r="J558">
        <v>543722</v>
      </c>
    </row>
    <row r="559" spans="1:10" x14ac:dyDescent="0.25">
      <c r="A559" s="1">
        <v>42068</v>
      </c>
      <c r="B559">
        <v>116463</v>
      </c>
      <c r="C559">
        <v>389</v>
      </c>
      <c r="D559">
        <v>393</v>
      </c>
      <c r="E559">
        <v>387.75</v>
      </c>
      <c r="F559">
        <v>390.5</v>
      </c>
      <c r="G559">
        <v>1</v>
      </c>
      <c r="H559">
        <v>390.5</v>
      </c>
      <c r="J559">
        <v>538888</v>
      </c>
    </row>
    <row r="560" spans="1:10" x14ac:dyDescent="0.25">
      <c r="A560" s="1">
        <v>42069</v>
      </c>
      <c r="B560">
        <v>132000</v>
      </c>
      <c r="C560">
        <v>389</v>
      </c>
      <c r="D560">
        <v>389.75</v>
      </c>
      <c r="E560">
        <v>383.25</v>
      </c>
      <c r="F560">
        <v>386.5</v>
      </c>
      <c r="G560">
        <v>4</v>
      </c>
      <c r="H560">
        <v>386</v>
      </c>
      <c r="J560">
        <v>533108</v>
      </c>
    </row>
    <row r="561" spans="1:10" x14ac:dyDescent="0.25">
      <c r="A561" s="1">
        <v>42072</v>
      </c>
      <c r="B561">
        <v>122180</v>
      </c>
      <c r="C561">
        <v>386</v>
      </c>
      <c r="D561">
        <v>391.5</v>
      </c>
      <c r="E561">
        <v>385.75</v>
      </c>
      <c r="F561">
        <v>388.5</v>
      </c>
      <c r="G561">
        <v>2.5</v>
      </c>
      <c r="H561">
        <v>388.75</v>
      </c>
      <c r="J561">
        <v>540773</v>
      </c>
    </row>
    <row r="562" spans="1:10" x14ac:dyDescent="0.25">
      <c r="A562" s="1">
        <v>42073</v>
      </c>
      <c r="B562">
        <v>171977</v>
      </c>
      <c r="C562">
        <v>388</v>
      </c>
      <c r="D562">
        <v>391.25</v>
      </c>
      <c r="E562">
        <v>383.25</v>
      </c>
      <c r="F562">
        <v>388.5</v>
      </c>
      <c r="G562">
        <v>0.5</v>
      </c>
      <c r="H562">
        <v>388</v>
      </c>
      <c r="J562">
        <v>533050</v>
      </c>
    </row>
    <row r="563" spans="1:10" x14ac:dyDescent="0.25">
      <c r="A563" s="1">
        <v>42074</v>
      </c>
      <c r="B563">
        <v>135683</v>
      </c>
      <c r="C563">
        <v>387.5</v>
      </c>
      <c r="D563">
        <v>393.75</v>
      </c>
      <c r="E563">
        <v>386.5</v>
      </c>
      <c r="F563">
        <v>390</v>
      </c>
      <c r="G563">
        <v>3</v>
      </c>
      <c r="H563">
        <v>391</v>
      </c>
      <c r="J563">
        <v>528808</v>
      </c>
    </row>
    <row r="564" spans="1:10" x14ac:dyDescent="0.25">
      <c r="A564" s="1">
        <v>42075</v>
      </c>
      <c r="B564">
        <v>141660</v>
      </c>
      <c r="C564">
        <v>390.5</v>
      </c>
      <c r="D564">
        <v>392</v>
      </c>
      <c r="E564">
        <v>386.25</v>
      </c>
      <c r="F564">
        <v>389</v>
      </c>
      <c r="G564">
        <v>2.5</v>
      </c>
      <c r="H564">
        <v>388.5</v>
      </c>
      <c r="J564">
        <v>527726</v>
      </c>
    </row>
    <row r="565" spans="1:10" x14ac:dyDescent="0.25">
      <c r="A565" s="1">
        <v>42076</v>
      </c>
      <c r="B565">
        <v>153402</v>
      </c>
      <c r="C565">
        <v>388.5</v>
      </c>
      <c r="D565">
        <v>389.75</v>
      </c>
      <c r="E565">
        <v>380.25</v>
      </c>
      <c r="F565">
        <v>380.5</v>
      </c>
      <c r="G565">
        <v>8</v>
      </c>
      <c r="H565">
        <v>380.5</v>
      </c>
      <c r="J565">
        <v>528320</v>
      </c>
    </row>
    <row r="566" spans="1:10" x14ac:dyDescent="0.25">
      <c r="A566" s="1">
        <v>42079</v>
      </c>
      <c r="B566">
        <v>144423</v>
      </c>
      <c r="C566">
        <v>380.75</v>
      </c>
      <c r="D566">
        <v>382.25</v>
      </c>
      <c r="E566">
        <v>375.5</v>
      </c>
      <c r="F566">
        <v>379</v>
      </c>
      <c r="G566">
        <v>1.5</v>
      </c>
      <c r="H566">
        <v>379</v>
      </c>
      <c r="J566">
        <v>539467</v>
      </c>
    </row>
    <row r="567" spans="1:10" x14ac:dyDescent="0.25">
      <c r="A567" s="1">
        <v>42080</v>
      </c>
      <c r="B567">
        <v>174585</v>
      </c>
      <c r="C567">
        <v>379</v>
      </c>
      <c r="D567">
        <v>379.75</v>
      </c>
      <c r="E567">
        <v>370</v>
      </c>
      <c r="F567">
        <v>371.25</v>
      </c>
      <c r="G567">
        <v>8</v>
      </c>
      <c r="H567">
        <v>371</v>
      </c>
      <c r="J567">
        <v>551142</v>
      </c>
    </row>
    <row r="568" spans="1:10" x14ac:dyDescent="0.25">
      <c r="A568" s="1">
        <v>42081</v>
      </c>
      <c r="B568">
        <v>145130</v>
      </c>
      <c r="C568">
        <v>371.5</v>
      </c>
      <c r="D568">
        <v>375.25</v>
      </c>
      <c r="E568">
        <v>367</v>
      </c>
      <c r="F568">
        <v>374.75</v>
      </c>
      <c r="G568">
        <v>3.75</v>
      </c>
      <c r="H568">
        <v>374.75</v>
      </c>
      <c r="J568">
        <v>563675</v>
      </c>
    </row>
    <row r="569" spans="1:10" x14ac:dyDescent="0.25">
      <c r="A569" s="1">
        <v>42082</v>
      </c>
      <c r="B569">
        <v>151013</v>
      </c>
      <c r="C569">
        <v>377.5</v>
      </c>
      <c r="D569">
        <v>380.5</v>
      </c>
      <c r="E569">
        <v>370.5</v>
      </c>
      <c r="F569">
        <v>373.75</v>
      </c>
      <c r="G569">
        <v>1.25</v>
      </c>
      <c r="H569">
        <v>373.5</v>
      </c>
      <c r="J569">
        <v>568157</v>
      </c>
    </row>
    <row r="570" spans="1:10" x14ac:dyDescent="0.25">
      <c r="A570" s="1">
        <v>42083</v>
      </c>
      <c r="B570">
        <v>209490</v>
      </c>
      <c r="C570">
        <v>373.5</v>
      </c>
      <c r="D570">
        <v>387.5</v>
      </c>
      <c r="E570">
        <v>372.75</v>
      </c>
      <c r="F570">
        <v>384.75</v>
      </c>
      <c r="G570">
        <v>11.5</v>
      </c>
      <c r="H570">
        <v>385</v>
      </c>
      <c r="J570">
        <v>575536</v>
      </c>
    </row>
    <row r="571" spans="1:10" x14ac:dyDescent="0.25">
      <c r="A571" s="1">
        <v>42086</v>
      </c>
      <c r="B571">
        <v>160101</v>
      </c>
      <c r="C571">
        <v>385</v>
      </c>
      <c r="D571">
        <v>391.75</v>
      </c>
      <c r="E571">
        <v>385</v>
      </c>
      <c r="F571">
        <v>390.25</v>
      </c>
      <c r="G571">
        <v>5.25</v>
      </c>
      <c r="H571">
        <v>390.25</v>
      </c>
      <c r="J571">
        <v>555714</v>
      </c>
    </row>
    <row r="572" spans="1:10" x14ac:dyDescent="0.25">
      <c r="A572" s="1">
        <v>42087</v>
      </c>
      <c r="B572">
        <v>134001</v>
      </c>
      <c r="C572">
        <v>389.25</v>
      </c>
      <c r="D572">
        <v>393.75</v>
      </c>
      <c r="E572">
        <v>388.5</v>
      </c>
      <c r="F572">
        <v>393.25</v>
      </c>
      <c r="G572">
        <v>3</v>
      </c>
      <c r="H572">
        <v>393.25</v>
      </c>
      <c r="J572">
        <v>553954</v>
      </c>
    </row>
    <row r="573" spans="1:10" x14ac:dyDescent="0.25">
      <c r="A573" s="1">
        <v>42088</v>
      </c>
      <c r="B573">
        <v>149358</v>
      </c>
      <c r="C573">
        <v>392.75</v>
      </c>
      <c r="D573">
        <v>395.75</v>
      </c>
      <c r="E573">
        <v>391.5</v>
      </c>
      <c r="F573">
        <v>395</v>
      </c>
      <c r="G573">
        <v>1.75</v>
      </c>
      <c r="H573">
        <v>395</v>
      </c>
      <c r="J573">
        <v>545350</v>
      </c>
    </row>
    <row r="574" spans="1:10" x14ac:dyDescent="0.25">
      <c r="A574" s="1">
        <v>42089</v>
      </c>
      <c r="B574">
        <v>153764</v>
      </c>
      <c r="C574">
        <v>394</v>
      </c>
      <c r="D574">
        <v>397</v>
      </c>
      <c r="E574">
        <v>389.25</v>
      </c>
      <c r="F574">
        <v>391.25</v>
      </c>
      <c r="G574">
        <v>3.75</v>
      </c>
      <c r="H574">
        <v>391.25</v>
      </c>
      <c r="J574">
        <v>533438</v>
      </c>
    </row>
    <row r="575" spans="1:10" x14ac:dyDescent="0.25">
      <c r="A575" s="1">
        <v>42090</v>
      </c>
      <c r="B575">
        <v>134939</v>
      </c>
      <c r="C575">
        <v>391</v>
      </c>
      <c r="D575">
        <v>393.5</v>
      </c>
      <c r="E575">
        <v>389.25</v>
      </c>
      <c r="F575">
        <v>390.25</v>
      </c>
      <c r="G575">
        <v>0.25</v>
      </c>
      <c r="H575">
        <v>391</v>
      </c>
      <c r="J575">
        <v>523290</v>
      </c>
    </row>
    <row r="576" spans="1:10" x14ac:dyDescent="0.25">
      <c r="A576" s="1">
        <v>42093</v>
      </c>
      <c r="B576">
        <v>163093</v>
      </c>
      <c r="C576">
        <v>391.5</v>
      </c>
      <c r="D576">
        <v>395</v>
      </c>
      <c r="E576">
        <v>390</v>
      </c>
      <c r="F576">
        <v>394.5</v>
      </c>
      <c r="G576">
        <v>3.5</v>
      </c>
      <c r="H576">
        <v>394.5</v>
      </c>
      <c r="J576">
        <v>506269</v>
      </c>
    </row>
    <row r="577" spans="1:10" x14ac:dyDescent="0.25">
      <c r="A577" s="1">
        <v>42094</v>
      </c>
      <c r="B577">
        <v>335327</v>
      </c>
      <c r="C577">
        <v>394</v>
      </c>
      <c r="D577">
        <v>398.5</v>
      </c>
      <c r="E577">
        <v>375.25</v>
      </c>
      <c r="F577">
        <v>375.25</v>
      </c>
      <c r="G577">
        <v>18.25</v>
      </c>
      <c r="H577">
        <v>376.25</v>
      </c>
      <c r="J577">
        <v>493974</v>
      </c>
    </row>
    <row r="578" spans="1:10" x14ac:dyDescent="0.25">
      <c r="A578" s="1">
        <v>42095</v>
      </c>
      <c r="B578">
        <v>207848</v>
      </c>
      <c r="C578">
        <v>377</v>
      </c>
      <c r="D578">
        <v>382.25</v>
      </c>
      <c r="E578">
        <v>374</v>
      </c>
      <c r="F578">
        <v>381.5</v>
      </c>
      <c r="G578">
        <v>5.5</v>
      </c>
      <c r="H578">
        <v>381.75</v>
      </c>
      <c r="J578">
        <v>491177</v>
      </c>
    </row>
    <row r="579" spans="1:10" x14ac:dyDescent="0.25">
      <c r="A579" s="1">
        <v>42096</v>
      </c>
      <c r="B579">
        <v>166842</v>
      </c>
      <c r="C579">
        <v>381.75</v>
      </c>
      <c r="D579">
        <v>388.5</v>
      </c>
      <c r="E579">
        <v>378.25</v>
      </c>
      <c r="F579">
        <v>386.25</v>
      </c>
      <c r="G579">
        <v>4.75</v>
      </c>
      <c r="H579">
        <v>386.5</v>
      </c>
      <c r="J579">
        <v>486519</v>
      </c>
    </row>
    <row r="580" spans="1:10" x14ac:dyDescent="0.25">
      <c r="A580" s="1">
        <v>42100</v>
      </c>
      <c r="B580">
        <v>84292</v>
      </c>
      <c r="C580">
        <v>386.25</v>
      </c>
      <c r="D580">
        <v>390</v>
      </c>
      <c r="E580">
        <v>383.5</v>
      </c>
      <c r="F580">
        <v>385</v>
      </c>
      <c r="G580">
        <v>1.5</v>
      </c>
      <c r="H580">
        <v>385</v>
      </c>
      <c r="J580">
        <v>470873</v>
      </c>
    </row>
    <row r="581" spans="1:10" x14ac:dyDescent="0.25">
      <c r="A581" s="1">
        <v>42101</v>
      </c>
      <c r="B581">
        <v>98297</v>
      </c>
      <c r="C581">
        <v>385</v>
      </c>
      <c r="D581">
        <v>387.25</v>
      </c>
      <c r="E581">
        <v>382</v>
      </c>
      <c r="F581">
        <v>383.5</v>
      </c>
      <c r="G581">
        <v>2</v>
      </c>
      <c r="H581">
        <v>383</v>
      </c>
      <c r="J581">
        <v>468910</v>
      </c>
    </row>
    <row r="582" spans="1:10" x14ac:dyDescent="0.25">
      <c r="A582" s="1">
        <v>42102</v>
      </c>
      <c r="B582">
        <v>213061</v>
      </c>
      <c r="C582">
        <v>383.25</v>
      </c>
      <c r="D582">
        <v>385</v>
      </c>
      <c r="E582">
        <v>376.75</v>
      </c>
      <c r="F582">
        <v>379.25</v>
      </c>
      <c r="G582">
        <v>3.75</v>
      </c>
      <c r="H582">
        <v>379.25</v>
      </c>
      <c r="J582">
        <v>456900</v>
      </c>
    </row>
    <row r="583" spans="1:10" x14ac:dyDescent="0.25">
      <c r="A583" s="1">
        <v>42103</v>
      </c>
      <c r="B583">
        <v>197139</v>
      </c>
      <c r="C583">
        <v>379</v>
      </c>
      <c r="D583">
        <v>380</v>
      </c>
      <c r="E583">
        <v>375</v>
      </c>
      <c r="F583">
        <v>378</v>
      </c>
      <c r="G583">
        <v>1.25</v>
      </c>
      <c r="H583">
        <v>378</v>
      </c>
      <c r="J583">
        <v>442882</v>
      </c>
    </row>
    <row r="584" spans="1:10" x14ac:dyDescent="0.25">
      <c r="A584" s="1">
        <v>42104</v>
      </c>
      <c r="B584">
        <v>194371</v>
      </c>
      <c r="C584">
        <v>378.25</v>
      </c>
      <c r="D584">
        <v>379.5</v>
      </c>
      <c r="E584">
        <v>374.25</v>
      </c>
      <c r="F584">
        <v>377</v>
      </c>
      <c r="G584">
        <v>1</v>
      </c>
      <c r="H584">
        <v>377</v>
      </c>
      <c r="J584">
        <v>423043</v>
      </c>
    </row>
    <row r="585" spans="1:10" x14ac:dyDescent="0.25">
      <c r="A585" s="1">
        <v>42107</v>
      </c>
      <c r="B585">
        <v>183775</v>
      </c>
      <c r="C585">
        <v>375</v>
      </c>
      <c r="D585">
        <v>376</v>
      </c>
      <c r="E585">
        <v>370.25</v>
      </c>
      <c r="F585">
        <v>370.75</v>
      </c>
      <c r="G585">
        <v>6.5</v>
      </c>
      <c r="H585">
        <v>370.5</v>
      </c>
      <c r="J585">
        <v>384552</v>
      </c>
    </row>
    <row r="586" spans="1:10" x14ac:dyDescent="0.25">
      <c r="A586" s="1">
        <v>42108</v>
      </c>
      <c r="B586">
        <v>171862</v>
      </c>
      <c r="C586">
        <v>371</v>
      </c>
      <c r="D586">
        <v>374.75</v>
      </c>
      <c r="E586">
        <v>370</v>
      </c>
      <c r="F586">
        <v>373.25</v>
      </c>
      <c r="G586">
        <v>3</v>
      </c>
      <c r="H586">
        <v>373.5</v>
      </c>
      <c r="J586">
        <v>359817</v>
      </c>
    </row>
    <row r="587" spans="1:10" x14ac:dyDescent="0.25">
      <c r="A587" s="1">
        <v>42109</v>
      </c>
      <c r="B587">
        <v>218909</v>
      </c>
      <c r="C587">
        <v>372.75</v>
      </c>
      <c r="D587">
        <v>379</v>
      </c>
      <c r="E587">
        <v>370.5</v>
      </c>
      <c r="F587">
        <v>375.75</v>
      </c>
      <c r="G587">
        <v>2.5</v>
      </c>
      <c r="H587">
        <v>376</v>
      </c>
      <c r="J587">
        <v>334766</v>
      </c>
    </row>
    <row r="588" spans="1:10" x14ac:dyDescent="0.25">
      <c r="A588" s="1">
        <v>42110</v>
      </c>
      <c r="B588">
        <v>120167</v>
      </c>
      <c r="C588">
        <v>375.75</v>
      </c>
      <c r="D588">
        <v>377.75</v>
      </c>
      <c r="E588">
        <v>373</v>
      </c>
      <c r="F588">
        <v>376.5</v>
      </c>
      <c r="G588">
        <v>0.25</v>
      </c>
      <c r="H588">
        <v>376.25</v>
      </c>
      <c r="J588">
        <v>303003</v>
      </c>
    </row>
    <row r="589" spans="1:10" x14ac:dyDescent="0.25">
      <c r="A589" s="1">
        <v>42111</v>
      </c>
      <c r="B589">
        <v>151864</v>
      </c>
      <c r="C589">
        <v>376.25</v>
      </c>
      <c r="D589">
        <v>380.75</v>
      </c>
      <c r="E589">
        <v>375</v>
      </c>
      <c r="F589">
        <v>379.5</v>
      </c>
      <c r="G589">
        <v>3.5</v>
      </c>
      <c r="H589">
        <v>379.75</v>
      </c>
      <c r="J589">
        <v>293453</v>
      </c>
    </row>
    <row r="590" spans="1:10" x14ac:dyDescent="0.25">
      <c r="A590" s="1">
        <v>42114</v>
      </c>
      <c r="B590">
        <v>132726</v>
      </c>
      <c r="C590">
        <v>379.5</v>
      </c>
      <c r="D590">
        <v>381.75</v>
      </c>
      <c r="E590">
        <v>375.75</v>
      </c>
      <c r="F590">
        <v>378</v>
      </c>
      <c r="G590">
        <v>1.75</v>
      </c>
      <c r="H590">
        <v>378</v>
      </c>
      <c r="J590">
        <v>267505</v>
      </c>
    </row>
    <row r="591" spans="1:10" x14ac:dyDescent="0.25">
      <c r="A591" s="1">
        <v>42115</v>
      </c>
      <c r="B591">
        <v>178828</v>
      </c>
      <c r="C591">
        <v>377</v>
      </c>
      <c r="D591">
        <v>377</v>
      </c>
      <c r="E591">
        <v>371.25</v>
      </c>
      <c r="F591">
        <v>373.25</v>
      </c>
      <c r="G591">
        <v>5</v>
      </c>
      <c r="H591">
        <v>373</v>
      </c>
      <c r="J591">
        <v>254397</v>
      </c>
    </row>
    <row r="592" spans="1:10" x14ac:dyDescent="0.25">
      <c r="A592" s="1">
        <v>42116</v>
      </c>
      <c r="B592">
        <v>140050</v>
      </c>
      <c r="C592">
        <v>373</v>
      </c>
      <c r="D592">
        <v>374</v>
      </c>
      <c r="E592">
        <v>369.25</v>
      </c>
      <c r="F592">
        <v>372.75</v>
      </c>
      <c r="G592">
        <v>0.5</v>
      </c>
      <c r="H592">
        <v>372.5</v>
      </c>
      <c r="J592">
        <v>233266</v>
      </c>
    </row>
    <row r="593" spans="1:10" x14ac:dyDescent="0.25">
      <c r="A593" s="1">
        <v>42117</v>
      </c>
      <c r="B593">
        <v>191056</v>
      </c>
      <c r="C593">
        <v>372.5</v>
      </c>
      <c r="D593">
        <v>378</v>
      </c>
      <c r="E593">
        <v>370.25</v>
      </c>
      <c r="F593">
        <v>370.5</v>
      </c>
      <c r="G593">
        <v>1.75</v>
      </c>
      <c r="H593">
        <v>370.75</v>
      </c>
      <c r="J593">
        <v>203968</v>
      </c>
    </row>
    <row r="594" spans="1:10" x14ac:dyDescent="0.25">
      <c r="A594" s="1">
        <v>42118</v>
      </c>
      <c r="B594">
        <v>144204</v>
      </c>
      <c r="C594">
        <v>371</v>
      </c>
      <c r="D594">
        <v>371.25</v>
      </c>
      <c r="E594">
        <v>363.75</v>
      </c>
      <c r="F594">
        <v>364.25</v>
      </c>
      <c r="G594">
        <v>6.25</v>
      </c>
      <c r="H594">
        <v>364.5</v>
      </c>
      <c r="J594">
        <v>162919</v>
      </c>
    </row>
    <row r="595" spans="1:10" x14ac:dyDescent="0.25">
      <c r="A595" s="1">
        <v>42121</v>
      </c>
      <c r="B595">
        <v>139071</v>
      </c>
      <c r="C595">
        <v>363.75</v>
      </c>
      <c r="D595">
        <v>365.25</v>
      </c>
      <c r="E595">
        <v>360.5</v>
      </c>
      <c r="F595">
        <v>361.25</v>
      </c>
      <c r="G595">
        <v>3.75</v>
      </c>
      <c r="H595">
        <v>360.75</v>
      </c>
      <c r="J595">
        <v>115999</v>
      </c>
    </row>
    <row r="596" spans="1:10" x14ac:dyDescent="0.25">
      <c r="A596" s="1">
        <v>42122</v>
      </c>
      <c r="B596">
        <v>116173</v>
      </c>
      <c r="C596">
        <v>360.5</v>
      </c>
      <c r="D596">
        <v>363.5</v>
      </c>
      <c r="E596">
        <v>359</v>
      </c>
      <c r="F596">
        <v>361</v>
      </c>
      <c r="G596">
        <v>0.25</v>
      </c>
      <c r="H596">
        <v>361</v>
      </c>
      <c r="J596">
        <v>76232</v>
      </c>
    </row>
    <row r="597" spans="1:10" x14ac:dyDescent="0.25">
      <c r="A597" s="1">
        <v>42123</v>
      </c>
      <c r="B597">
        <v>78725</v>
      </c>
      <c r="C597">
        <v>361</v>
      </c>
      <c r="D597">
        <v>364.5</v>
      </c>
      <c r="E597">
        <v>359.5</v>
      </c>
      <c r="F597">
        <v>363.5</v>
      </c>
      <c r="G597">
        <v>2.75</v>
      </c>
      <c r="H597">
        <v>363.75</v>
      </c>
      <c r="J597">
        <v>46713</v>
      </c>
    </row>
    <row r="598" spans="1:10" x14ac:dyDescent="0.25">
      <c r="A598" s="1">
        <v>42124</v>
      </c>
      <c r="B598">
        <v>19215</v>
      </c>
      <c r="C598">
        <v>364.25</v>
      </c>
      <c r="D598">
        <v>367.75</v>
      </c>
      <c r="E598">
        <v>360</v>
      </c>
      <c r="F598">
        <v>362.25</v>
      </c>
      <c r="G598">
        <v>1.25</v>
      </c>
      <c r="H598">
        <v>362.5</v>
      </c>
      <c r="J598">
        <v>18412</v>
      </c>
    </row>
    <row r="599" spans="1:10" x14ac:dyDescent="0.25">
      <c r="A599" s="1">
        <v>42125</v>
      </c>
      <c r="B599">
        <v>6083</v>
      </c>
      <c r="C599">
        <v>362.5</v>
      </c>
      <c r="D599">
        <v>363</v>
      </c>
      <c r="E599">
        <v>357.5</v>
      </c>
      <c r="F599">
        <v>359</v>
      </c>
      <c r="G599">
        <v>2.75</v>
      </c>
      <c r="H599">
        <v>359.75</v>
      </c>
      <c r="J599">
        <v>12574</v>
      </c>
    </row>
    <row r="600" spans="1:10" x14ac:dyDescent="0.25">
      <c r="A600" s="1">
        <v>42128</v>
      </c>
      <c r="B600">
        <v>3334</v>
      </c>
      <c r="C600">
        <v>359</v>
      </c>
      <c r="D600">
        <v>360.75</v>
      </c>
      <c r="E600">
        <v>356.75</v>
      </c>
      <c r="F600">
        <v>358.25</v>
      </c>
      <c r="G600">
        <v>1</v>
      </c>
      <c r="H600">
        <v>358.75</v>
      </c>
      <c r="J600">
        <v>9164</v>
      </c>
    </row>
    <row r="601" spans="1:10" x14ac:dyDescent="0.25">
      <c r="A601" s="1">
        <v>42129</v>
      </c>
      <c r="B601">
        <v>4202</v>
      </c>
      <c r="C601">
        <v>357.75</v>
      </c>
      <c r="D601">
        <v>361.75</v>
      </c>
      <c r="E601">
        <v>354</v>
      </c>
      <c r="F601">
        <v>354.5</v>
      </c>
      <c r="G601">
        <v>2.5</v>
      </c>
      <c r="H601">
        <v>361.25</v>
      </c>
      <c r="J601">
        <v>7870</v>
      </c>
    </row>
    <row r="602" spans="1:10" x14ac:dyDescent="0.25">
      <c r="A602" s="1">
        <v>42130</v>
      </c>
      <c r="B602">
        <v>2962</v>
      </c>
      <c r="C602">
        <v>361.75</v>
      </c>
      <c r="D602">
        <v>369</v>
      </c>
      <c r="E602">
        <v>361.75</v>
      </c>
      <c r="F602">
        <v>367</v>
      </c>
      <c r="G602">
        <v>5.25</v>
      </c>
      <c r="H602">
        <v>366.5</v>
      </c>
      <c r="J602">
        <v>5123</v>
      </c>
    </row>
    <row r="603" spans="1:10" x14ac:dyDescent="0.25">
      <c r="A603" s="1">
        <v>42131</v>
      </c>
      <c r="B603">
        <v>3294</v>
      </c>
      <c r="C603">
        <v>365.5</v>
      </c>
      <c r="D603">
        <v>366.25</v>
      </c>
      <c r="E603">
        <v>357.25</v>
      </c>
      <c r="F603">
        <v>359.5</v>
      </c>
      <c r="G603">
        <v>8.75</v>
      </c>
      <c r="H603">
        <v>357.75</v>
      </c>
      <c r="J603">
        <v>3769</v>
      </c>
    </row>
    <row r="604" spans="1:10" x14ac:dyDescent="0.25">
      <c r="A604" s="1">
        <v>42132</v>
      </c>
      <c r="B604">
        <v>1208</v>
      </c>
      <c r="C604">
        <v>357.75</v>
      </c>
      <c r="D604">
        <v>359</v>
      </c>
      <c r="E604">
        <v>356.5</v>
      </c>
      <c r="G604">
        <v>0.75</v>
      </c>
      <c r="H604">
        <v>358.5</v>
      </c>
      <c r="J604">
        <v>1950</v>
      </c>
    </row>
    <row r="605" spans="1:10" x14ac:dyDescent="0.25">
      <c r="A605" s="1">
        <v>42135</v>
      </c>
      <c r="B605">
        <v>636</v>
      </c>
      <c r="C605">
        <v>359</v>
      </c>
      <c r="D605">
        <v>361</v>
      </c>
      <c r="E605">
        <v>357</v>
      </c>
      <c r="G605">
        <v>0.25</v>
      </c>
      <c r="H605">
        <v>358.25</v>
      </c>
      <c r="J605">
        <v>1129</v>
      </c>
    </row>
    <row r="606" spans="1:10" x14ac:dyDescent="0.25">
      <c r="A606" s="1">
        <v>42136</v>
      </c>
      <c r="B606">
        <v>406</v>
      </c>
      <c r="C606">
        <v>358.25</v>
      </c>
      <c r="D606">
        <v>362</v>
      </c>
      <c r="E606">
        <v>355.25</v>
      </c>
      <c r="F606">
        <v>359</v>
      </c>
      <c r="G606">
        <v>1.25</v>
      </c>
      <c r="H606">
        <v>357</v>
      </c>
      <c r="J606">
        <v>721</v>
      </c>
    </row>
    <row r="607" spans="1:10" x14ac:dyDescent="0.25">
      <c r="A607" s="1">
        <v>42137</v>
      </c>
      <c r="B607">
        <v>579</v>
      </c>
      <c r="C607">
        <v>356.25</v>
      </c>
      <c r="D607">
        <v>359</v>
      </c>
      <c r="E607">
        <v>352.75</v>
      </c>
      <c r="G607">
        <v>1</v>
      </c>
      <c r="H607">
        <v>356</v>
      </c>
      <c r="J607">
        <v>504</v>
      </c>
    </row>
    <row r="608" spans="1:10" x14ac:dyDescent="0.25">
      <c r="A608" s="1">
        <v>42138</v>
      </c>
      <c r="B608">
        <v>121</v>
      </c>
      <c r="C608">
        <v>356.75</v>
      </c>
      <c r="D608">
        <v>363.75</v>
      </c>
      <c r="E608">
        <v>356</v>
      </c>
      <c r="G608">
        <v>5</v>
      </c>
      <c r="H608">
        <v>361</v>
      </c>
      <c r="J608">
        <v>298</v>
      </c>
    </row>
  </sheetData>
  <sortState ref="A2:I608">
    <sortCondition ref="A2:A60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02"/>
  <sheetViews>
    <sheetView topLeftCell="A849" workbookViewId="0">
      <selection activeCell="A893" sqref="A852:F893"/>
    </sheetView>
  </sheetViews>
  <sheetFormatPr defaultRowHeight="15" x14ac:dyDescent="0.25"/>
  <cols>
    <col min="1" max="1" width="12.28515625" customWidth="1"/>
  </cols>
  <sheetData>
    <row r="1" spans="1:10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8</v>
      </c>
    </row>
    <row r="2" spans="1:10" x14ac:dyDescent="0.25">
      <c r="A2" s="1">
        <v>40891</v>
      </c>
      <c r="B2">
        <v>0</v>
      </c>
      <c r="C2">
        <v>0</v>
      </c>
      <c r="D2">
        <v>0</v>
      </c>
      <c r="E2">
        <v>0</v>
      </c>
      <c r="H2">
        <v>569.5</v>
      </c>
      <c r="J2">
        <v>0</v>
      </c>
    </row>
    <row r="3" spans="1:10" x14ac:dyDescent="0.25">
      <c r="A3" s="1">
        <v>40892</v>
      </c>
      <c r="B3">
        <v>0</v>
      </c>
      <c r="C3">
        <v>0</v>
      </c>
      <c r="D3">
        <v>0</v>
      </c>
      <c r="E3">
        <v>0</v>
      </c>
      <c r="H3">
        <v>570.25</v>
      </c>
      <c r="J3">
        <v>0</v>
      </c>
    </row>
    <row r="4" spans="1:10" x14ac:dyDescent="0.25">
      <c r="A4" s="1">
        <v>40893</v>
      </c>
      <c r="B4">
        <v>0</v>
      </c>
      <c r="C4">
        <v>0</v>
      </c>
      <c r="D4">
        <v>0</v>
      </c>
      <c r="E4">
        <v>0</v>
      </c>
      <c r="H4">
        <v>573.5</v>
      </c>
      <c r="J4">
        <v>0</v>
      </c>
    </row>
    <row r="5" spans="1:10" x14ac:dyDescent="0.25">
      <c r="A5" s="1">
        <v>40896</v>
      </c>
      <c r="B5">
        <v>0</v>
      </c>
      <c r="C5">
        <v>0</v>
      </c>
      <c r="D5">
        <v>0</v>
      </c>
      <c r="E5">
        <v>0</v>
      </c>
      <c r="H5">
        <v>576</v>
      </c>
      <c r="J5">
        <v>0</v>
      </c>
    </row>
    <row r="6" spans="1:10" x14ac:dyDescent="0.25">
      <c r="A6" s="1">
        <v>40897</v>
      </c>
      <c r="B6">
        <v>0</v>
      </c>
      <c r="C6">
        <v>0</v>
      </c>
      <c r="D6">
        <v>0</v>
      </c>
      <c r="E6">
        <v>0</v>
      </c>
      <c r="H6">
        <v>582</v>
      </c>
      <c r="J6">
        <v>0</v>
      </c>
    </row>
    <row r="7" spans="1:10" x14ac:dyDescent="0.25">
      <c r="A7" s="1">
        <v>40898</v>
      </c>
      <c r="B7">
        <v>0</v>
      </c>
      <c r="C7">
        <v>0</v>
      </c>
      <c r="D7">
        <v>0</v>
      </c>
      <c r="E7">
        <v>0</v>
      </c>
      <c r="H7">
        <v>584.75</v>
      </c>
      <c r="J7">
        <v>0</v>
      </c>
    </row>
    <row r="8" spans="1:10" x14ac:dyDescent="0.25">
      <c r="A8" s="1">
        <v>40899</v>
      </c>
      <c r="B8">
        <v>0</v>
      </c>
      <c r="C8">
        <v>0</v>
      </c>
      <c r="D8">
        <v>0</v>
      </c>
      <c r="E8">
        <v>0</v>
      </c>
      <c r="H8">
        <v>580.5</v>
      </c>
      <c r="J8">
        <v>0</v>
      </c>
    </row>
    <row r="9" spans="1:10" x14ac:dyDescent="0.25">
      <c r="A9" s="1">
        <v>40900</v>
      </c>
      <c r="B9">
        <v>0</v>
      </c>
      <c r="C9">
        <v>0</v>
      </c>
      <c r="D9">
        <v>0</v>
      </c>
      <c r="E9">
        <v>0</v>
      </c>
      <c r="H9">
        <v>580</v>
      </c>
      <c r="J9">
        <v>0</v>
      </c>
    </row>
    <row r="10" spans="1:10" x14ac:dyDescent="0.25">
      <c r="A10" s="1">
        <v>40904</v>
      </c>
      <c r="B10">
        <v>0</v>
      </c>
      <c r="C10">
        <v>0</v>
      </c>
      <c r="D10">
        <v>0</v>
      </c>
      <c r="E10">
        <v>0</v>
      </c>
      <c r="H10">
        <v>584.5</v>
      </c>
      <c r="J10">
        <v>0</v>
      </c>
    </row>
    <row r="11" spans="1:10" x14ac:dyDescent="0.25">
      <c r="A11" s="1">
        <v>40905</v>
      </c>
      <c r="B11">
        <v>0</v>
      </c>
      <c r="C11">
        <v>0</v>
      </c>
      <c r="D11">
        <v>0</v>
      </c>
      <c r="E11">
        <v>0</v>
      </c>
      <c r="H11">
        <v>587.5</v>
      </c>
      <c r="J11">
        <v>0</v>
      </c>
    </row>
    <row r="12" spans="1:10" x14ac:dyDescent="0.25">
      <c r="A12" s="1">
        <v>40906</v>
      </c>
      <c r="B12">
        <v>0</v>
      </c>
      <c r="C12">
        <v>0</v>
      </c>
      <c r="D12">
        <v>0</v>
      </c>
      <c r="E12">
        <v>0</v>
      </c>
      <c r="H12">
        <v>590</v>
      </c>
      <c r="J12">
        <v>0</v>
      </c>
    </row>
    <row r="13" spans="1:10" x14ac:dyDescent="0.25">
      <c r="A13" s="1">
        <v>40907</v>
      </c>
      <c r="B13">
        <v>0</v>
      </c>
      <c r="C13">
        <v>0</v>
      </c>
      <c r="D13">
        <v>0</v>
      </c>
      <c r="E13">
        <v>0</v>
      </c>
      <c r="H13">
        <v>589.75</v>
      </c>
      <c r="J13">
        <v>0</v>
      </c>
    </row>
    <row r="14" spans="1:10" x14ac:dyDescent="0.25">
      <c r="A14" s="1">
        <v>40911</v>
      </c>
      <c r="B14">
        <v>0</v>
      </c>
      <c r="C14">
        <v>0</v>
      </c>
      <c r="D14">
        <v>0</v>
      </c>
      <c r="E14">
        <v>0</v>
      </c>
      <c r="H14">
        <v>595</v>
      </c>
      <c r="J14">
        <v>0</v>
      </c>
    </row>
    <row r="15" spans="1:10" x14ac:dyDescent="0.25">
      <c r="A15" s="1">
        <v>40912</v>
      </c>
      <c r="B15">
        <v>0</v>
      </c>
      <c r="C15">
        <v>0</v>
      </c>
      <c r="D15">
        <v>0</v>
      </c>
      <c r="E15">
        <v>0</v>
      </c>
      <c r="H15">
        <v>595.25</v>
      </c>
      <c r="J15">
        <v>0</v>
      </c>
    </row>
    <row r="16" spans="1:10" x14ac:dyDescent="0.25">
      <c r="A16" s="1">
        <v>40913</v>
      </c>
      <c r="B16">
        <v>0</v>
      </c>
      <c r="C16">
        <v>0</v>
      </c>
      <c r="D16">
        <v>0</v>
      </c>
      <c r="E16">
        <v>0</v>
      </c>
      <c r="H16">
        <v>583.75</v>
      </c>
      <c r="J16">
        <v>0</v>
      </c>
    </row>
    <row r="17" spans="1:10" x14ac:dyDescent="0.25">
      <c r="A17" s="1">
        <v>40914</v>
      </c>
      <c r="B17">
        <v>0</v>
      </c>
      <c r="C17">
        <v>0</v>
      </c>
      <c r="D17">
        <v>0</v>
      </c>
      <c r="E17">
        <v>0</v>
      </c>
      <c r="H17">
        <v>579.75</v>
      </c>
      <c r="J17">
        <v>0</v>
      </c>
    </row>
    <row r="18" spans="1:10" x14ac:dyDescent="0.25">
      <c r="A18" s="1">
        <v>40917</v>
      </c>
      <c r="B18">
        <v>0</v>
      </c>
      <c r="C18">
        <v>0</v>
      </c>
      <c r="D18">
        <v>0</v>
      </c>
      <c r="E18">
        <v>0</v>
      </c>
      <c r="H18">
        <v>587.5</v>
      </c>
      <c r="J18">
        <v>0</v>
      </c>
    </row>
    <row r="19" spans="1:10" x14ac:dyDescent="0.25">
      <c r="A19" s="1">
        <v>40918</v>
      </c>
      <c r="B19">
        <v>0</v>
      </c>
      <c r="C19">
        <v>0</v>
      </c>
      <c r="D19">
        <v>0</v>
      </c>
      <c r="E19">
        <v>0</v>
      </c>
      <c r="H19">
        <v>585.75</v>
      </c>
      <c r="J19">
        <v>0</v>
      </c>
    </row>
    <row r="20" spans="1:10" x14ac:dyDescent="0.25">
      <c r="A20" s="1">
        <v>40919</v>
      </c>
      <c r="B20">
        <v>0</v>
      </c>
      <c r="C20">
        <v>0</v>
      </c>
      <c r="D20">
        <v>0</v>
      </c>
      <c r="E20">
        <v>0</v>
      </c>
      <c r="H20">
        <v>579.5</v>
      </c>
      <c r="J20">
        <v>0</v>
      </c>
    </row>
    <row r="21" spans="1:10" x14ac:dyDescent="0.25">
      <c r="A21" s="1">
        <v>40920</v>
      </c>
      <c r="B21">
        <v>0</v>
      </c>
      <c r="C21">
        <v>0</v>
      </c>
      <c r="D21">
        <v>0</v>
      </c>
      <c r="E21">
        <v>0</v>
      </c>
      <c r="H21">
        <v>570.5</v>
      </c>
      <c r="J21">
        <v>0</v>
      </c>
    </row>
    <row r="22" spans="1:10" x14ac:dyDescent="0.25">
      <c r="A22" s="1">
        <v>40921</v>
      </c>
      <c r="B22">
        <v>0</v>
      </c>
      <c r="C22">
        <v>0</v>
      </c>
      <c r="D22">
        <v>0</v>
      </c>
      <c r="E22">
        <v>0</v>
      </c>
      <c r="H22">
        <v>569.25</v>
      </c>
      <c r="J22">
        <v>0</v>
      </c>
    </row>
    <row r="23" spans="1:10" x14ac:dyDescent="0.25">
      <c r="A23" s="1">
        <v>40925</v>
      </c>
      <c r="B23">
        <v>0</v>
      </c>
      <c r="C23">
        <v>0</v>
      </c>
      <c r="D23">
        <v>0</v>
      </c>
      <c r="E23">
        <v>0</v>
      </c>
      <c r="H23">
        <v>568.5</v>
      </c>
      <c r="J23">
        <v>0</v>
      </c>
    </row>
    <row r="24" spans="1:10" x14ac:dyDescent="0.25">
      <c r="A24" s="1">
        <v>40926</v>
      </c>
      <c r="B24">
        <v>0</v>
      </c>
      <c r="C24">
        <v>0</v>
      </c>
      <c r="D24">
        <v>0</v>
      </c>
      <c r="E24">
        <v>0</v>
      </c>
      <c r="H24">
        <v>563.25</v>
      </c>
      <c r="J24">
        <v>0</v>
      </c>
    </row>
    <row r="25" spans="1:10" x14ac:dyDescent="0.25">
      <c r="A25" s="1">
        <v>40927</v>
      </c>
      <c r="B25">
        <v>0</v>
      </c>
      <c r="C25">
        <v>0</v>
      </c>
      <c r="D25">
        <v>0</v>
      </c>
      <c r="E25">
        <v>0</v>
      </c>
      <c r="H25">
        <v>569</v>
      </c>
      <c r="J25">
        <v>0</v>
      </c>
    </row>
    <row r="26" spans="1:10" x14ac:dyDescent="0.25">
      <c r="A26" s="1">
        <v>40928</v>
      </c>
      <c r="B26">
        <v>0</v>
      </c>
      <c r="C26">
        <v>0</v>
      </c>
      <c r="D26">
        <v>0</v>
      </c>
      <c r="E26">
        <v>0</v>
      </c>
      <c r="H26">
        <v>567.75</v>
      </c>
      <c r="J26">
        <v>0</v>
      </c>
    </row>
    <row r="27" spans="1:10" x14ac:dyDescent="0.25">
      <c r="A27" s="1">
        <v>40931</v>
      </c>
      <c r="B27">
        <v>0</v>
      </c>
      <c r="C27">
        <v>0</v>
      </c>
      <c r="D27">
        <v>0</v>
      </c>
      <c r="E27">
        <v>0</v>
      </c>
      <c r="H27">
        <v>574.5</v>
      </c>
      <c r="J27">
        <v>0</v>
      </c>
    </row>
    <row r="28" spans="1:10" x14ac:dyDescent="0.25">
      <c r="A28" s="1">
        <v>40932</v>
      </c>
      <c r="B28">
        <v>0</v>
      </c>
      <c r="C28">
        <v>0</v>
      </c>
      <c r="D28">
        <v>0</v>
      </c>
      <c r="E28">
        <v>0</v>
      </c>
      <c r="H28">
        <v>573.5</v>
      </c>
      <c r="J28">
        <v>0</v>
      </c>
    </row>
    <row r="29" spans="1:10" x14ac:dyDescent="0.25">
      <c r="A29" s="1">
        <v>40933</v>
      </c>
      <c r="B29">
        <v>0</v>
      </c>
      <c r="C29">
        <v>0</v>
      </c>
      <c r="D29">
        <v>0</v>
      </c>
      <c r="E29">
        <v>0</v>
      </c>
      <c r="H29">
        <v>571</v>
      </c>
      <c r="J29">
        <v>0</v>
      </c>
    </row>
    <row r="30" spans="1:10" x14ac:dyDescent="0.25">
      <c r="A30" s="1">
        <v>40934</v>
      </c>
      <c r="B30">
        <v>0</v>
      </c>
      <c r="C30">
        <v>0</v>
      </c>
      <c r="D30">
        <v>0</v>
      </c>
      <c r="E30">
        <v>0</v>
      </c>
      <c r="H30">
        <v>576</v>
      </c>
      <c r="J30">
        <v>0</v>
      </c>
    </row>
    <row r="31" spans="1:10" x14ac:dyDescent="0.25">
      <c r="A31" s="1">
        <v>40935</v>
      </c>
      <c r="B31">
        <v>0</v>
      </c>
      <c r="C31">
        <v>0</v>
      </c>
      <c r="D31">
        <v>0</v>
      </c>
      <c r="E31">
        <v>0</v>
      </c>
      <c r="H31">
        <v>578</v>
      </c>
      <c r="J31">
        <v>0</v>
      </c>
    </row>
    <row r="32" spans="1:10" x14ac:dyDescent="0.25">
      <c r="A32" s="1">
        <v>40938</v>
      </c>
      <c r="B32">
        <v>0</v>
      </c>
      <c r="C32">
        <v>0</v>
      </c>
      <c r="D32">
        <v>0</v>
      </c>
      <c r="E32">
        <v>0</v>
      </c>
      <c r="H32">
        <v>575.75</v>
      </c>
      <c r="J32">
        <v>0</v>
      </c>
    </row>
    <row r="33" spans="1:10" x14ac:dyDescent="0.25">
      <c r="A33" s="1">
        <v>40939</v>
      </c>
      <c r="B33">
        <v>0</v>
      </c>
      <c r="C33">
        <v>0</v>
      </c>
      <c r="D33">
        <v>0</v>
      </c>
      <c r="E33">
        <v>0</v>
      </c>
      <c r="H33">
        <v>575</v>
      </c>
      <c r="J33">
        <v>0</v>
      </c>
    </row>
    <row r="34" spans="1:10" x14ac:dyDescent="0.25">
      <c r="A34" s="1">
        <v>40940</v>
      </c>
      <c r="B34">
        <v>0</v>
      </c>
      <c r="C34">
        <v>0</v>
      </c>
      <c r="D34">
        <v>0</v>
      </c>
      <c r="E34">
        <v>0</v>
      </c>
      <c r="H34">
        <v>580.75</v>
      </c>
      <c r="J34">
        <v>0</v>
      </c>
    </row>
    <row r="35" spans="1:10" x14ac:dyDescent="0.25">
      <c r="A35" s="1">
        <v>40941</v>
      </c>
      <c r="B35">
        <v>0</v>
      </c>
      <c r="C35">
        <v>0</v>
      </c>
      <c r="D35">
        <v>0</v>
      </c>
      <c r="E35">
        <v>0</v>
      </c>
      <c r="H35">
        <v>579.75</v>
      </c>
      <c r="J35">
        <v>0</v>
      </c>
    </row>
    <row r="36" spans="1:10" x14ac:dyDescent="0.25">
      <c r="A36" s="1">
        <v>40942</v>
      </c>
      <c r="B36">
        <v>0</v>
      </c>
      <c r="C36">
        <v>0</v>
      </c>
      <c r="D36">
        <v>0</v>
      </c>
      <c r="E36">
        <v>0</v>
      </c>
      <c r="H36">
        <v>579.25</v>
      </c>
      <c r="J36">
        <v>0</v>
      </c>
    </row>
    <row r="37" spans="1:10" x14ac:dyDescent="0.25">
      <c r="A37" s="1">
        <v>40945</v>
      </c>
      <c r="B37">
        <v>0</v>
      </c>
      <c r="C37">
        <v>0</v>
      </c>
      <c r="D37">
        <v>0</v>
      </c>
      <c r="E37">
        <v>0</v>
      </c>
      <c r="H37">
        <v>578</v>
      </c>
      <c r="J37">
        <v>0</v>
      </c>
    </row>
    <row r="38" spans="1:10" x14ac:dyDescent="0.25">
      <c r="A38" s="1">
        <v>40946</v>
      </c>
      <c r="B38">
        <v>0</v>
      </c>
      <c r="C38">
        <v>0</v>
      </c>
      <c r="D38">
        <v>0</v>
      </c>
      <c r="E38">
        <v>0</v>
      </c>
      <c r="H38">
        <v>574.75</v>
      </c>
      <c r="J38">
        <v>0</v>
      </c>
    </row>
    <row r="39" spans="1:10" x14ac:dyDescent="0.25">
      <c r="A39" s="1">
        <v>40947</v>
      </c>
      <c r="B39">
        <v>0</v>
      </c>
      <c r="C39">
        <v>0</v>
      </c>
      <c r="D39">
        <v>0</v>
      </c>
      <c r="E39">
        <v>0</v>
      </c>
      <c r="H39">
        <v>571.5</v>
      </c>
      <c r="J39">
        <v>0</v>
      </c>
    </row>
    <row r="40" spans="1:10" x14ac:dyDescent="0.25">
      <c r="A40" s="1">
        <v>40948</v>
      </c>
      <c r="B40">
        <v>0</v>
      </c>
      <c r="C40">
        <v>0</v>
      </c>
      <c r="D40">
        <v>0</v>
      </c>
      <c r="E40">
        <v>0</v>
      </c>
      <c r="H40">
        <v>569.75</v>
      </c>
      <c r="J40">
        <v>0</v>
      </c>
    </row>
    <row r="41" spans="1:10" x14ac:dyDescent="0.25">
      <c r="A41" s="1">
        <v>40949</v>
      </c>
      <c r="B41">
        <v>0</v>
      </c>
      <c r="C41">
        <v>0</v>
      </c>
      <c r="D41">
        <v>0</v>
      </c>
      <c r="E41">
        <v>0</v>
      </c>
      <c r="H41">
        <v>567.75</v>
      </c>
      <c r="J41">
        <v>0</v>
      </c>
    </row>
    <row r="42" spans="1:10" x14ac:dyDescent="0.25">
      <c r="A42" s="1">
        <v>40952</v>
      </c>
      <c r="B42">
        <v>0</v>
      </c>
      <c r="C42">
        <v>0</v>
      </c>
      <c r="D42">
        <v>0</v>
      </c>
      <c r="E42">
        <v>0</v>
      </c>
      <c r="H42">
        <v>573</v>
      </c>
      <c r="J42">
        <v>0</v>
      </c>
    </row>
    <row r="43" spans="1:10" x14ac:dyDescent="0.25">
      <c r="A43" s="1">
        <v>40953</v>
      </c>
      <c r="B43">
        <v>0</v>
      </c>
      <c r="C43">
        <v>0</v>
      </c>
      <c r="D43">
        <v>0</v>
      </c>
      <c r="E43">
        <v>0</v>
      </c>
      <c r="H43">
        <v>570.25</v>
      </c>
      <c r="J43">
        <v>0</v>
      </c>
    </row>
    <row r="44" spans="1:10" x14ac:dyDescent="0.25">
      <c r="A44" s="1">
        <v>40954</v>
      </c>
      <c r="B44">
        <v>0</v>
      </c>
      <c r="C44">
        <v>0</v>
      </c>
      <c r="D44">
        <v>0</v>
      </c>
      <c r="E44">
        <v>0</v>
      </c>
      <c r="H44">
        <v>563.25</v>
      </c>
      <c r="J44">
        <v>0</v>
      </c>
    </row>
    <row r="45" spans="1:10" x14ac:dyDescent="0.25">
      <c r="A45" s="1">
        <v>40955</v>
      </c>
      <c r="B45">
        <v>0</v>
      </c>
      <c r="C45">
        <v>0</v>
      </c>
      <c r="D45">
        <v>0</v>
      </c>
      <c r="E45">
        <v>0</v>
      </c>
      <c r="H45">
        <v>568.25</v>
      </c>
      <c r="J45">
        <v>0</v>
      </c>
    </row>
    <row r="46" spans="1:10" x14ac:dyDescent="0.25">
      <c r="A46" s="1">
        <v>40956</v>
      </c>
      <c r="B46">
        <v>0</v>
      </c>
      <c r="C46">
        <v>0</v>
      </c>
      <c r="D46">
        <v>0</v>
      </c>
      <c r="E46">
        <v>0</v>
      </c>
      <c r="H46">
        <v>565.5</v>
      </c>
      <c r="J46">
        <v>0</v>
      </c>
    </row>
    <row r="47" spans="1:10" x14ac:dyDescent="0.25">
      <c r="A47" s="1">
        <v>40960</v>
      </c>
      <c r="B47">
        <v>0</v>
      </c>
      <c r="C47">
        <v>0</v>
      </c>
      <c r="D47">
        <v>0</v>
      </c>
      <c r="E47">
        <v>0</v>
      </c>
      <c r="H47">
        <v>564.25</v>
      </c>
      <c r="J47">
        <v>0</v>
      </c>
    </row>
    <row r="48" spans="1:10" x14ac:dyDescent="0.25">
      <c r="A48" s="1">
        <v>40961</v>
      </c>
      <c r="B48">
        <v>0</v>
      </c>
      <c r="C48">
        <v>0</v>
      </c>
      <c r="D48">
        <v>0</v>
      </c>
      <c r="E48">
        <v>0</v>
      </c>
      <c r="H48">
        <v>563.5</v>
      </c>
      <c r="J48">
        <v>0</v>
      </c>
    </row>
    <row r="49" spans="1:10" x14ac:dyDescent="0.25">
      <c r="A49" s="1">
        <v>40962</v>
      </c>
      <c r="B49">
        <v>0</v>
      </c>
      <c r="C49">
        <v>0</v>
      </c>
      <c r="D49">
        <v>0</v>
      </c>
      <c r="E49">
        <v>0</v>
      </c>
      <c r="H49">
        <v>560.75</v>
      </c>
      <c r="J49">
        <v>0</v>
      </c>
    </row>
    <row r="50" spans="1:10" x14ac:dyDescent="0.25">
      <c r="A50" s="1">
        <v>40963</v>
      </c>
      <c r="B50">
        <v>0</v>
      </c>
      <c r="C50">
        <v>0</v>
      </c>
      <c r="D50">
        <v>0</v>
      </c>
      <c r="E50">
        <v>0</v>
      </c>
      <c r="H50">
        <v>562.5</v>
      </c>
      <c r="J50">
        <v>0</v>
      </c>
    </row>
    <row r="51" spans="1:10" x14ac:dyDescent="0.25">
      <c r="A51" s="1">
        <v>40966</v>
      </c>
      <c r="B51">
        <v>0</v>
      </c>
      <c r="C51">
        <v>0</v>
      </c>
      <c r="D51">
        <v>0</v>
      </c>
      <c r="E51">
        <v>0</v>
      </c>
      <c r="H51">
        <v>559</v>
      </c>
      <c r="J51">
        <v>0</v>
      </c>
    </row>
    <row r="52" spans="1:10" x14ac:dyDescent="0.25">
      <c r="A52" s="1">
        <v>40967</v>
      </c>
      <c r="B52">
        <v>1</v>
      </c>
      <c r="C52">
        <v>550</v>
      </c>
      <c r="D52">
        <v>550</v>
      </c>
      <c r="E52">
        <v>550</v>
      </c>
      <c r="H52">
        <v>560.75</v>
      </c>
      <c r="J52">
        <v>0</v>
      </c>
    </row>
    <row r="53" spans="1:10" x14ac:dyDescent="0.25">
      <c r="A53" s="1">
        <v>40968</v>
      </c>
      <c r="B53">
        <v>0</v>
      </c>
      <c r="C53">
        <v>0</v>
      </c>
      <c r="D53">
        <v>0</v>
      </c>
      <c r="E53">
        <v>0</v>
      </c>
      <c r="H53">
        <v>564.75</v>
      </c>
      <c r="J53">
        <v>5</v>
      </c>
    </row>
    <row r="54" spans="1:10" x14ac:dyDescent="0.25">
      <c r="A54" s="1">
        <v>40969</v>
      </c>
      <c r="B54">
        <v>0</v>
      </c>
      <c r="C54">
        <v>0</v>
      </c>
      <c r="D54">
        <v>0</v>
      </c>
      <c r="E54">
        <v>0</v>
      </c>
      <c r="H54">
        <v>567.75</v>
      </c>
      <c r="J54">
        <v>5</v>
      </c>
    </row>
    <row r="55" spans="1:10" x14ac:dyDescent="0.25">
      <c r="A55" s="1">
        <v>40970</v>
      </c>
      <c r="B55">
        <v>1</v>
      </c>
      <c r="C55">
        <v>565</v>
      </c>
      <c r="D55">
        <v>565</v>
      </c>
      <c r="E55">
        <v>565</v>
      </c>
      <c r="H55">
        <v>568.5</v>
      </c>
      <c r="J55">
        <v>5</v>
      </c>
    </row>
    <row r="56" spans="1:10" x14ac:dyDescent="0.25">
      <c r="A56" s="1">
        <v>40973</v>
      </c>
      <c r="B56">
        <v>0</v>
      </c>
      <c r="C56">
        <v>0</v>
      </c>
      <c r="D56">
        <v>0</v>
      </c>
      <c r="E56">
        <v>0</v>
      </c>
      <c r="H56">
        <v>567.5</v>
      </c>
      <c r="J56">
        <v>6</v>
      </c>
    </row>
    <row r="57" spans="1:10" x14ac:dyDescent="0.25">
      <c r="A57" s="1">
        <v>40974</v>
      </c>
      <c r="B57">
        <v>0</v>
      </c>
      <c r="C57">
        <v>0</v>
      </c>
      <c r="D57">
        <v>0</v>
      </c>
      <c r="E57">
        <v>0</v>
      </c>
      <c r="H57">
        <v>562</v>
      </c>
      <c r="J57">
        <v>6</v>
      </c>
    </row>
    <row r="58" spans="1:10" x14ac:dyDescent="0.25">
      <c r="A58" s="1">
        <v>40975</v>
      </c>
      <c r="B58">
        <v>0</v>
      </c>
      <c r="C58">
        <v>0</v>
      </c>
      <c r="D58">
        <v>0</v>
      </c>
      <c r="E58">
        <v>0</v>
      </c>
      <c r="H58">
        <v>560.75</v>
      </c>
      <c r="J58">
        <v>6</v>
      </c>
    </row>
    <row r="59" spans="1:10" x14ac:dyDescent="0.25">
      <c r="A59" s="1">
        <v>40976</v>
      </c>
      <c r="B59">
        <v>0</v>
      </c>
      <c r="C59">
        <v>0</v>
      </c>
      <c r="D59">
        <v>0</v>
      </c>
      <c r="E59">
        <v>0</v>
      </c>
      <c r="H59">
        <v>559</v>
      </c>
      <c r="J59">
        <v>6</v>
      </c>
    </row>
    <row r="60" spans="1:10" x14ac:dyDescent="0.25">
      <c r="A60" s="1">
        <v>40977</v>
      </c>
      <c r="B60">
        <v>0</v>
      </c>
      <c r="C60">
        <v>0</v>
      </c>
      <c r="D60">
        <v>0</v>
      </c>
      <c r="E60">
        <v>0</v>
      </c>
      <c r="H60">
        <v>562</v>
      </c>
      <c r="J60">
        <v>6</v>
      </c>
    </row>
    <row r="61" spans="1:10" x14ac:dyDescent="0.25">
      <c r="A61" s="1">
        <v>40981</v>
      </c>
      <c r="B61">
        <v>0</v>
      </c>
      <c r="C61">
        <v>0</v>
      </c>
      <c r="D61">
        <v>0</v>
      </c>
      <c r="E61">
        <v>0</v>
      </c>
      <c r="H61">
        <v>564</v>
      </c>
      <c r="J61">
        <v>6</v>
      </c>
    </row>
    <row r="62" spans="1:10" x14ac:dyDescent="0.25">
      <c r="A62" s="1">
        <v>40982</v>
      </c>
      <c r="B62">
        <v>2</v>
      </c>
      <c r="C62">
        <v>0</v>
      </c>
      <c r="D62">
        <v>0</v>
      </c>
      <c r="E62">
        <v>0</v>
      </c>
      <c r="H62">
        <v>564.25</v>
      </c>
      <c r="J62">
        <v>6</v>
      </c>
    </row>
    <row r="63" spans="1:10" x14ac:dyDescent="0.25">
      <c r="A63" s="1">
        <v>40983</v>
      </c>
      <c r="B63">
        <v>0</v>
      </c>
      <c r="C63">
        <v>0</v>
      </c>
      <c r="D63">
        <v>0</v>
      </c>
      <c r="E63">
        <v>0</v>
      </c>
      <c r="H63">
        <v>567.5</v>
      </c>
      <c r="J63">
        <v>7</v>
      </c>
    </row>
    <row r="64" spans="1:10" x14ac:dyDescent="0.25">
      <c r="A64" s="1">
        <v>40984</v>
      </c>
      <c r="B64">
        <v>0</v>
      </c>
      <c r="C64">
        <v>0</v>
      </c>
      <c r="D64">
        <v>0</v>
      </c>
      <c r="E64">
        <v>0</v>
      </c>
      <c r="H64">
        <v>565.25</v>
      </c>
      <c r="J64">
        <v>7</v>
      </c>
    </row>
    <row r="65" spans="1:10" x14ac:dyDescent="0.25">
      <c r="A65" s="1">
        <v>40987</v>
      </c>
      <c r="B65">
        <v>0</v>
      </c>
      <c r="C65">
        <v>0</v>
      </c>
      <c r="D65">
        <v>0</v>
      </c>
      <c r="E65">
        <v>565</v>
      </c>
      <c r="H65">
        <v>566.5</v>
      </c>
      <c r="J65">
        <v>7</v>
      </c>
    </row>
    <row r="66" spans="1:10" x14ac:dyDescent="0.25">
      <c r="A66" s="1">
        <v>40988</v>
      </c>
      <c r="B66">
        <v>0</v>
      </c>
      <c r="C66">
        <v>0</v>
      </c>
      <c r="D66">
        <v>0</v>
      </c>
      <c r="E66">
        <v>0</v>
      </c>
      <c r="H66">
        <v>562.25</v>
      </c>
      <c r="J66">
        <v>7</v>
      </c>
    </row>
    <row r="67" spans="1:10" x14ac:dyDescent="0.25">
      <c r="A67" s="1">
        <v>40989</v>
      </c>
      <c r="B67">
        <v>10</v>
      </c>
      <c r="C67">
        <v>565</v>
      </c>
      <c r="D67">
        <v>565</v>
      </c>
      <c r="E67">
        <v>565</v>
      </c>
      <c r="H67">
        <v>561</v>
      </c>
      <c r="J67">
        <v>7</v>
      </c>
    </row>
    <row r="68" spans="1:10" x14ac:dyDescent="0.25">
      <c r="A68" s="1">
        <v>40990</v>
      </c>
      <c r="B68">
        <v>0</v>
      </c>
      <c r="C68">
        <v>0</v>
      </c>
      <c r="D68">
        <v>0</v>
      </c>
      <c r="E68">
        <v>0</v>
      </c>
      <c r="H68">
        <v>559.25</v>
      </c>
      <c r="J68">
        <v>14</v>
      </c>
    </row>
    <row r="69" spans="1:10" x14ac:dyDescent="0.25">
      <c r="A69" s="1">
        <v>40991</v>
      </c>
      <c r="B69">
        <v>0</v>
      </c>
      <c r="C69">
        <v>0</v>
      </c>
      <c r="D69">
        <v>0</v>
      </c>
      <c r="E69">
        <v>0</v>
      </c>
      <c r="H69">
        <v>558.25</v>
      </c>
      <c r="J69">
        <v>14</v>
      </c>
    </row>
    <row r="70" spans="1:10" x14ac:dyDescent="0.25">
      <c r="A70" s="1">
        <v>40994</v>
      </c>
      <c r="B70">
        <v>20</v>
      </c>
      <c r="C70">
        <v>0</v>
      </c>
      <c r="D70">
        <v>0</v>
      </c>
      <c r="E70">
        <v>0</v>
      </c>
      <c r="H70">
        <v>556.25</v>
      </c>
      <c r="J70">
        <v>14</v>
      </c>
    </row>
    <row r="71" spans="1:10" x14ac:dyDescent="0.25">
      <c r="A71" s="1">
        <v>40995</v>
      </c>
      <c r="B71">
        <v>10</v>
      </c>
      <c r="C71">
        <v>0</v>
      </c>
      <c r="D71">
        <v>0</v>
      </c>
      <c r="E71">
        <v>0</v>
      </c>
      <c r="H71">
        <v>550.5</v>
      </c>
      <c r="J71">
        <v>33</v>
      </c>
    </row>
    <row r="72" spans="1:10" x14ac:dyDescent="0.25">
      <c r="A72" s="1">
        <v>40996</v>
      </c>
      <c r="B72">
        <v>2</v>
      </c>
      <c r="C72">
        <v>546.75</v>
      </c>
      <c r="D72">
        <v>546.75</v>
      </c>
      <c r="E72">
        <v>546.25</v>
      </c>
      <c r="H72">
        <v>537.25</v>
      </c>
      <c r="J72">
        <v>23</v>
      </c>
    </row>
    <row r="73" spans="1:10" x14ac:dyDescent="0.25">
      <c r="A73" s="1">
        <v>40997</v>
      </c>
      <c r="B73">
        <v>0</v>
      </c>
      <c r="C73">
        <v>0</v>
      </c>
      <c r="D73">
        <v>0</v>
      </c>
      <c r="E73">
        <v>0</v>
      </c>
      <c r="H73">
        <v>529.25</v>
      </c>
      <c r="J73">
        <v>23</v>
      </c>
    </row>
    <row r="74" spans="1:10" x14ac:dyDescent="0.25">
      <c r="A74" s="1">
        <v>40998</v>
      </c>
      <c r="B74">
        <v>1</v>
      </c>
      <c r="C74">
        <v>0</v>
      </c>
      <c r="D74">
        <v>0</v>
      </c>
      <c r="E74">
        <v>0</v>
      </c>
      <c r="H74">
        <v>547.75</v>
      </c>
      <c r="J74">
        <v>23</v>
      </c>
    </row>
    <row r="75" spans="1:10" x14ac:dyDescent="0.25">
      <c r="A75" s="1">
        <v>41001</v>
      </c>
      <c r="B75">
        <v>3</v>
      </c>
      <c r="C75">
        <v>550</v>
      </c>
      <c r="D75">
        <v>550.75</v>
      </c>
      <c r="E75">
        <v>550</v>
      </c>
      <c r="H75">
        <v>553.5</v>
      </c>
      <c r="J75">
        <v>22</v>
      </c>
    </row>
    <row r="76" spans="1:10" x14ac:dyDescent="0.25">
      <c r="A76" s="1">
        <v>41002</v>
      </c>
      <c r="B76">
        <v>0</v>
      </c>
      <c r="C76">
        <v>0</v>
      </c>
      <c r="D76">
        <v>0</v>
      </c>
      <c r="E76">
        <v>0</v>
      </c>
      <c r="H76">
        <v>557</v>
      </c>
      <c r="J76">
        <v>23</v>
      </c>
    </row>
    <row r="77" spans="1:10" x14ac:dyDescent="0.25">
      <c r="A77" s="1">
        <v>41003</v>
      </c>
      <c r="B77">
        <v>2</v>
      </c>
      <c r="C77">
        <v>0</v>
      </c>
      <c r="D77">
        <v>0</v>
      </c>
      <c r="E77">
        <v>0</v>
      </c>
      <c r="H77">
        <v>559.25</v>
      </c>
      <c r="J77">
        <v>23</v>
      </c>
    </row>
    <row r="78" spans="1:10" x14ac:dyDescent="0.25">
      <c r="A78" s="1">
        <v>41004</v>
      </c>
      <c r="B78">
        <v>0</v>
      </c>
      <c r="C78">
        <v>0</v>
      </c>
      <c r="D78">
        <v>0</v>
      </c>
      <c r="E78">
        <v>0</v>
      </c>
      <c r="H78">
        <v>562.25</v>
      </c>
      <c r="J78">
        <v>24</v>
      </c>
    </row>
    <row r="79" spans="1:10" x14ac:dyDescent="0.25">
      <c r="A79" s="1">
        <v>41005</v>
      </c>
      <c r="B79">
        <v>0</v>
      </c>
      <c r="C79">
        <v>0</v>
      </c>
      <c r="D79">
        <v>0</v>
      </c>
      <c r="E79">
        <v>0</v>
      </c>
      <c r="H79">
        <v>562.25</v>
      </c>
      <c r="J79">
        <v>24</v>
      </c>
    </row>
    <row r="80" spans="1:10" x14ac:dyDescent="0.25">
      <c r="A80" s="1">
        <v>41008</v>
      </c>
      <c r="B80">
        <v>0</v>
      </c>
      <c r="C80">
        <v>0</v>
      </c>
      <c r="D80">
        <v>0</v>
      </c>
      <c r="E80">
        <v>561.75</v>
      </c>
      <c r="H80">
        <v>555.25</v>
      </c>
      <c r="J80">
        <v>24</v>
      </c>
    </row>
    <row r="81" spans="1:10" x14ac:dyDescent="0.25">
      <c r="A81" s="1">
        <v>41009</v>
      </c>
      <c r="B81">
        <v>0</v>
      </c>
      <c r="C81">
        <v>0</v>
      </c>
      <c r="D81">
        <v>0</v>
      </c>
      <c r="E81">
        <v>0</v>
      </c>
      <c r="H81">
        <v>552.5</v>
      </c>
      <c r="J81">
        <v>24</v>
      </c>
    </row>
    <row r="82" spans="1:10" x14ac:dyDescent="0.25">
      <c r="A82" s="1">
        <v>41010</v>
      </c>
      <c r="B82">
        <v>0</v>
      </c>
      <c r="C82">
        <v>0</v>
      </c>
      <c r="D82">
        <v>0</v>
      </c>
      <c r="E82">
        <v>0</v>
      </c>
      <c r="H82">
        <v>552.25</v>
      </c>
      <c r="J82">
        <v>24</v>
      </c>
    </row>
    <row r="83" spans="1:10" x14ac:dyDescent="0.25">
      <c r="A83" s="1">
        <v>41011</v>
      </c>
      <c r="B83">
        <v>0</v>
      </c>
      <c r="C83">
        <v>0</v>
      </c>
      <c r="D83">
        <v>0</v>
      </c>
      <c r="E83">
        <v>0</v>
      </c>
      <c r="H83">
        <v>553.25</v>
      </c>
      <c r="J83">
        <v>24</v>
      </c>
    </row>
    <row r="84" spans="1:10" x14ac:dyDescent="0.25">
      <c r="A84" s="1">
        <v>41012</v>
      </c>
      <c r="B84">
        <v>0</v>
      </c>
      <c r="C84">
        <v>0</v>
      </c>
      <c r="D84">
        <v>0</v>
      </c>
      <c r="E84">
        <v>0</v>
      </c>
      <c r="H84">
        <v>546</v>
      </c>
      <c r="J84">
        <v>24</v>
      </c>
    </row>
    <row r="85" spans="1:10" x14ac:dyDescent="0.25">
      <c r="A85" s="1">
        <v>41015</v>
      </c>
      <c r="B85">
        <v>0</v>
      </c>
      <c r="C85">
        <v>0</v>
      </c>
      <c r="D85">
        <v>0</v>
      </c>
      <c r="E85">
        <v>0</v>
      </c>
      <c r="H85">
        <v>537.25</v>
      </c>
      <c r="J85">
        <v>24</v>
      </c>
    </row>
    <row r="86" spans="1:10" x14ac:dyDescent="0.25">
      <c r="A86" s="1">
        <v>41016</v>
      </c>
      <c r="B86">
        <v>0</v>
      </c>
      <c r="C86">
        <v>0</v>
      </c>
      <c r="D86">
        <v>0</v>
      </c>
      <c r="E86">
        <v>0</v>
      </c>
      <c r="H86">
        <v>536</v>
      </c>
      <c r="J86">
        <v>24</v>
      </c>
    </row>
    <row r="87" spans="1:10" x14ac:dyDescent="0.25">
      <c r="A87" s="1">
        <v>41017</v>
      </c>
      <c r="B87">
        <v>0</v>
      </c>
      <c r="C87">
        <v>0</v>
      </c>
      <c r="D87">
        <v>0</v>
      </c>
      <c r="E87">
        <v>0</v>
      </c>
      <c r="H87">
        <v>534.25</v>
      </c>
      <c r="J87">
        <v>24</v>
      </c>
    </row>
    <row r="88" spans="1:10" x14ac:dyDescent="0.25">
      <c r="A88" s="1">
        <v>41018</v>
      </c>
      <c r="B88">
        <v>0</v>
      </c>
      <c r="C88">
        <v>0</v>
      </c>
      <c r="D88">
        <v>0</v>
      </c>
      <c r="E88">
        <v>0</v>
      </c>
      <c r="H88">
        <v>543.25</v>
      </c>
      <c r="J88">
        <v>24</v>
      </c>
    </row>
    <row r="89" spans="1:10" x14ac:dyDescent="0.25">
      <c r="A89" s="1">
        <v>41019</v>
      </c>
      <c r="B89">
        <v>0</v>
      </c>
      <c r="C89">
        <v>0</v>
      </c>
      <c r="D89">
        <v>0</v>
      </c>
      <c r="E89">
        <v>0</v>
      </c>
      <c r="H89">
        <v>536.75</v>
      </c>
      <c r="J89">
        <v>24</v>
      </c>
    </row>
    <row r="90" spans="1:10" x14ac:dyDescent="0.25">
      <c r="A90" s="1">
        <v>41022</v>
      </c>
      <c r="B90">
        <v>0</v>
      </c>
      <c r="C90">
        <v>0</v>
      </c>
      <c r="D90">
        <v>0</v>
      </c>
      <c r="E90">
        <v>0</v>
      </c>
      <c r="H90">
        <v>545</v>
      </c>
      <c r="J90">
        <v>24</v>
      </c>
    </row>
    <row r="91" spans="1:10" x14ac:dyDescent="0.25">
      <c r="A91" s="1">
        <v>41023</v>
      </c>
      <c r="B91">
        <v>0</v>
      </c>
      <c r="C91">
        <v>0</v>
      </c>
      <c r="D91">
        <v>0</v>
      </c>
      <c r="E91">
        <v>0</v>
      </c>
      <c r="H91">
        <v>541</v>
      </c>
      <c r="J91">
        <v>24</v>
      </c>
    </row>
    <row r="92" spans="1:10" x14ac:dyDescent="0.25">
      <c r="A92" s="1">
        <v>41024</v>
      </c>
      <c r="B92">
        <v>0</v>
      </c>
      <c r="C92">
        <v>0</v>
      </c>
      <c r="D92">
        <v>0</v>
      </c>
      <c r="E92">
        <v>0</v>
      </c>
      <c r="H92">
        <v>540</v>
      </c>
      <c r="J92">
        <v>24</v>
      </c>
    </row>
    <row r="93" spans="1:10" x14ac:dyDescent="0.25">
      <c r="A93" s="1">
        <v>41025</v>
      </c>
      <c r="B93">
        <v>0</v>
      </c>
      <c r="C93">
        <v>0</v>
      </c>
      <c r="D93">
        <v>0</v>
      </c>
      <c r="E93">
        <v>0</v>
      </c>
      <c r="H93">
        <v>537.75</v>
      </c>
      <c r="J93">
        <v>24</v>
      </c>
    </row>
    <row r="94" spans="1:10" x14ac:dyDescent="0.25">
      <c r="A94" s="1">
        <v>41026</v>
      </c>
      <c r="B94">
        <v>0</v>
      </c>
      <c r="C94">
        <v>0</v>
      </c>
      <c r="D94">
        <v>0</v>
      </c>
      <c r="E94">
        <v>0</v>
      </c>
      <c r="H94">
        <v>540.5</v>
      </c>
      <c r="J94">
        <v>24</v>
      </c>
    </row>
    <row r="95" spans="1:10" x14ac:dyDescent="0.25">
      <c r="A95" s="1">
        <v>41029</v>
      </c>
      <c r="B95">
        <v>0</v>
      </c>
      <c r="C95">
        <v>0</v>
      </c>
      <c r="D95">
        <v>0</v>
      </c>
      <c r="E95">
        <v>0</v>
      </c>
      <c r="H95">
        <v>544.5</v>
      </c>
      <c r="J95">
        <v>24</v>
      </c>
    </row>
    <row r="96" spans="1:10" x14ac:dyDescent="0.25">
      <c r="A96" s="1">
        <v>41030</v>
      </c>
      <c r="B96">
        <v>0</v>
      </c>
      <c r="C96">
        <v>0</v>
      </c>
      <c r="D96">
        <v>0</v>
      </c>
      <c r="E96">
        <v>0</v>
      </c>
      <c r="H96">
        <v>542.25</v>
      </c>
      <c r="J96">
        <v>24</v>
      </c>
    </row>
    <row r="97" spans="1:10" x14ac:dyDescent="0.25">
      <c r="A97" s="1">
        <v>41031</v>
      </c>
      <c r="B97">
        <v>0</v>
      </c>
      <c r="C97">
        <v>0</v>
      </c>
      <c r="D97">
        <v>0</v>
      </c>
      <c r="E97">
        <v>0</v>
      </c>
      <c r="H97">
        <v>539.5</v>
      </c>
      <c r="J97">
        <v>24</v>
      </c>
    </row>
    <row r="98" spans="1:10" x14ac:dyDescent="0.25">
      <c r="A98" s="1">
        <v>41032</v>
      </c>
      <c r="B98">
        <v>0</v>
      </c>
      <c r="C98">
        <v>0</v>
      </c>
      <c r="D98">
        <v>0</v>
      </c>
      <c r="E98">
        <v>0</v>
      </c>
      <c r="H98">
        <v>541.75</v>
      </c>
      <c r="J98">
        <v>24</v>
      </c>
    </row>
    <row r="99" spans="1:10" x14ac:dyDescent="0.25">
      <c r="A99" s="1">
        <v>41033</v>
      </c>
      <c r="B99">
        <v>0</v>
      </c>
      <c r="C99">
        <v>0</v>
      </c>
      <c r="D99">
        <v>0</v>
      </c>
      <c r="E99">
        <v>0</v>
      </c>
      <c r="H99">
        <v>537.5</v>
      </c>
      <c r="J99">
        <v>24</v>
      </c>
    </row>
    <row r="100" spans="1:10" x14ac:dyDescent="0.25">
      <c r="A100" s="1">
        <v>41036</v>
      </c>
      <c r="B100">
        <v>1</v>
      </c>
      <c r="C100">
        <v>528</v>
      </c>
      <c r="D100">
        <v>528</v>
      </c>
      <c r="E100">
        <v>528</v>
      </c>
      <c r="H100">
        <v>536.25</v>
      </c>
      <c r="J100">
        <v>24</v>
      </c>
    </row>
    <row r="101" spans="1:10" x14ac:dyDescent="0.25">
      <c r="A101" s="1">
        <v>41037</v>
      </c>
      <c r="B101">
        <v>0</v>
      </c>
      <c r="C101">
        <v>0</v>
      </c>
      <c r="D101">
        <v>0</v>
      </c>
      <c r="E101">
        <v>0</v>
      </c>
      <c r="H101">
        <v>539.75</v>
      </c>
      <c r="J101">
        <v>24</v>
      </c>
    </row>
    <row r="102" spans="1:10" x14ac:dyDescent="0.25">
      <c r="A102" s="1">
        <v>41038</v>
      </c>
      <c r="B102">
        <v>1</v>
      </c>
      <c r="C102">
        <v>528.5</v>
      </c>
      <c r="D102">
        <v>528.5</v>
      </c>
      <c r="E102">
        <v>528.5</v>
      </c>
      <c r="H102">
        <v>529.25</v>
      </c>
      <c r="J102">
        <v>24</v>
      </c>
    </row>
    <row r="103" spans="1:10" x14ac:dyDescent="0.25">
      <c r="A103" s="1">
        <v>41039</v>
      </c>
      <c r="B103">
        <v>0</v>
      </c>
      <c r="C103">
        <v>0</v>
      </c>
      <c r="D103">
        <v>0</v>
      </c>
      <c r="E103">
        <v>0</v>
      </c>
      <c r="H103">
        <v>523.25</v>
      </c>
      <c r="J103">
        <v>24</v>
      </c>
    </row>
    <row r="104" spans="1:10" x14ac:dyDescent="0.25">
      <c r="A104" s="1">
        <v>41040</v>
      </c>
      <c r="B104">
        <v>0</v>
      </c>
      <c r="C104">
        <v>0</v>
      </c>
      <c r="D104">
        <v>0</v>
      </c>
      <c r="E104">
        <v>0</v>
      </c>
      <c r="H104">
        <v>524</v>
      </c>
      <c r="J104">
        <v>24</v>
      </c>
    </row>
    <row r="105" spans="1:10" x14ac:dyDescent="0.25">
      <c r="A105" s="1">
        <v>41043</v>
      </c>
      <c r="B105">
        <v>0</v>
      </c>
      <c r="C105">
        <v>0</v>
      </c>
      <c r="D105">
        <v>0</v>
      </c>
      <c r="E105">
        <v>0</v>
      </c>
      <c r="H105">
        <v>523.75</v>
      </c>
      <c r="J105">
        <v>24</v>
      </c>
    </row>
    <row r="106" spans="1:10" x14ac:dyDescent="0.25">
      <c r="A106" s="1">
        <v>41044</v>
      </c>
      <c r="B106">
        <v>2</v>
      </c>
      <c r="C106">
        <v>0</v>
      </c>
      <c r="D106">
        <v>0</v>
      </c>
      <c r="E106">
        <v>0</v>
      </c>
      <c r="H106">
        <v>525.25</v>
      </c>
      <c r="J106">
        <v>24</v>
      </c>
    </row>
    <row r="107" spans="1:10" x14ac:dyDescent="0.25">
      <c r="A107" s="1">
        <v>41045</v>
      </c>
      <c r="B107">
        <v>1</v>
      </c>
      <c r="C107">
        <v>530</v>
      </c>
      <c r="D107">
        <v>530</v>
      </c>
      <c r="E107">
        <v>530</v>
      </c>
      <c r="H107">
        <v>534.75</v>
      </c>
      <c r="J107">
        <v>24</v>
      </c>
    </row>
    <row r="108" spans="1:10" x14ac:dyDescent="0.25">
      <c r="A108" s="1">
        <v>41046</v>
      </c>
      <c r="B108">
        <v>0</v>
      </c>
      <c r="C108">
        <v>0</v>
      </c>
      <c r="D108">
        <v>0</v>
      </c>
      <c r="E108">
        <v>0</v>
      </c>
      <c r="H108">
        <v>537</v>
      </c>
      <c r="J108">
        <v>24</v>
      </c>
    </row>
    <row r="109" spans="1:10" x14ac:dyDescent="0.25">
      <c r="A109" s="1">
        <v>41047</v>
      </c>
      <c r="B109">
        <v>1</v>
      </c>
      <c r="C109">
        <v>540</v>
      </c>
      <c r="D109">
        <v>540</v>
      </c>
      <c r="E109">
        <v>540</v>
      </c>
      <c r="H109">
        <v>536.75</v>
      </c>
      <c r="J109">
        <v>24</v>
      </c>
    </row>
    <row r="110" spans="1:10" x14ac:dyDescent="0.25">
      <c r="A110" s="1">
        <v>41050</v>
      </c>
      <c r="B110">
        <v>0</v>
      </c>
      <c r="C110">
        <v>0</v>
      </c>
      <c r="D110">
        <v>0</v>
      </c>
      <c r="E110">
        <v>0</v>
      </c>
      <c r="H110">
        <v>535.5</v>
      </c>
      <c r="J110">
        <v>24</v>
      </c>
    </row>
    <row r="111" spans="1:10" x14ac:dyDescent="0.25">
      <c r="A111" s="1">
        <v>41051</v>
      </c>
      <c r="B111">
        <v>2</v>
      </c>
      <c r="C111">
        <v>530</v>
      </c>
      <c r="D111">
        <v>530</v>
      </c>
      <c r="E111">
        <v>530</v>
      </c>
      <c r="H111">
        <v>526.5</v>
      </c>
      <c r="J111">
        <v>24</v>
      </c>
    </row>
    <row r="112" spans="1:10" x14ac:dyDescent="0.25">
      <c r="A112" s="1">
        <v>41052</v>
      </c>
      <c r="B112">
        <v>0</v>
      </c>
      <c r="C112">
        <v>0</v>
      </c>
      <c r="D112">
        <v>0</v>
      </c>
      <c r="E112">
        <v>0</v>
      </c>
      <c r="H112">
        <v>533.5</v>
      </c>
      <c r="J112">
        <v>24</v>
      </c>
    </row>
    <row r="113" spans="1:10" x14ac:dyDescent="0.25">
      <c r="A113" s="1">
        <v>41053</v>
      </c>
      <c r="B113">
        <v>11</v>
      </c>
      <c r="C113">
        <v>0</v>
      </c>
      <c r="D113">
        <v>0</v>
      </c>
      <c r="E113">
        <v>0</v>
      </c>
      <c r="H113">
        <v>530</v>
      </c>
      <c r="J113">
        <v>24</v>
      </c>
    </row>
    <row r="114" spans="1:10" x14ac:dyDescent="0.25">
      <c r="A114" s="1">
        <v>41054</v>
      </c>
      <c r="B114">
        <v>0</v>
      </c>
      <c r="C114">
        <v>0</v>
      </c>
      <c r="D114">
        <v>0</v>
      </c>
      <c r="E114">
        <v>0</v>
      </c>
      <c r="H114">
        <v>533.75</v>
      </c>
      <c r="J114">
        <v>24</v>
      </c>
    </row>
    <row r="115" spans="1:10" x14ac:dyDescent="0.25">
      <c r="A115" s="1">
        <v>41058</v>
      </c>
      <c r="B115">
        <v>0</v>
      </c>
      <c r="C115">
        <v>0</v>
      </c>
      <c r="D115">
        <v>0</v>
      </c>
      <c r="E115">
        <v>0</v>
      </c>
      <c r="H115">
        <v>529</v>
      </c>
      <c r="J115">
        <v>24</v>
      </c>
    </row>
    <row r="116" spans="1:10" x14ac:dyDescent="0.25">
      <c r="A116" s="1">
        <v>41059</v>
      </c>
      <c r="B116">
        <v>0</v>
      </c>
      <c r="C116">
        <v>0</v>
      </c>
      <c r="D116">
        <v>0</v>
      </c>
      <c r="E116">
        <v>0</v>
      </c>
      <c r="H116">
        <v>534.25</v>
      </c>
      <c r="J116">
        <v>24</v>
      </c>
    </row>
    <row r="117" spans="1:10" x14ac:dyDescent="0.25">
      <c r="A117" s="1">
        <v>41060</v>
      </c>
      <c r="B117">
        <v>0</v>
      </c>
      <c r="C117">
        <v>0</v>
      </c>
      <c r="D117">
        <v>0</v>
      </c>
      <c r="E117">
        <v>0</v>
      </c>
      <c r="H117">
        <v>530.5</v>
      </c>
      <c r="J117">
        <v>24</v>
      </c>
    </row>
    <row r="118" spans="1:10" x14ac:dyDescent="0.25">
      <c r="A118" s="1">
        <v>41061</v>
      </c>
      <c r="B118">
        <v>0</v>
      </c>
      <c r="C118">
        <v>0</v>
      </c>
      <c r="D118">
        <v>0</v>
      </c>
      <c r="E118">
        <v>0</v>
      </c>
      <c r="H118">
        <v>524.25</v>
      </c>
      <c r="J118">
        <v>24</v>
      </c>
    </row>
    <row r="119" spans="1:10" x14ac:dyDescent="0.25">
      <c r="A119" s="1">
        <v>41064</v>
      </c>
      <c r="B119">
        <v>0</v>
      </c>
      <c r="C119">
        <v>0</v>
      </c>
      <c r="D119">
        <v>0</v>
      </c>
      <c r="E119">
        <v>0</v>
      </c>
      <c r="H119">
        <v>535.5</v>
      </c>
      <c r="J119">
        <v>24</v>
      </c>
    </row>
    <row r="120" spans="1:10" x14ac:dyDescent="0.25">
      <c r="A120" s="1">
        <v>41065</v>
      </c>
      <c r="B120">
        <v>2</v>
      </c>
      <c r="C120">
        <v>528.25</v>
      </c>
      <c r="D120">
        <v>528.25</v>
      </c>
      <c r="E120">
        <v>527.75</v>
      </c>
      <c r="H120">
        <v>526.5</v>
      </c>
      <c r="J120">
        <v>24</v>
      </c>
    </row>
    <row r="121" spans="1:10" x14ac:dyDescent="0.25">
      <c r="A121" s="1">
        <v>41066</v>
      </c>
      <c r="B121">
        <v>0</v>
      </c>
      <c r="C121">
        <v>0</v>
      </c>
      <c r="D121">
        <v>0</v>
      </c>
      <c r="E121">
        <v>0</v>
      </c>
      <c r="H121">
        <v>540</v>
      </c>
      <c r="J121">
        <v>24</v>
      </c>
    </row>
    <row r="122" spans="1:10" x14ac:dyDescent="0.25">
      <c r="A122" s="1">
        <v>41067</v>
      </c>
      <c r="B122">
        <v>1</v>
      </c>
      <c r="C122">
        <v>541</v>
      </c>
      <c r="D122">
        <v>541</v>
      </c>
      <c r="E122">
        <v>541</v>
      </c>
      <c r="H122">
        <v>549</v>
      </c>
      <c r="J122">
        <v>24</v>
      </c>
    </row>
    <row r="123" spans="1:10" x14ac:dyDescent="0.25">
      <c r="A123" s="1">
        <v>41068</v>
      </c>
      <c r="B123">
        <v>0</v>
      </c>
      <c r="C123">
        <v>0</v>
      </c>
      <c r="D123">
        <v>0</v>
      </c>
      <c r="E123">
        <v>0</v>
      </c>
      <c r="H123">
        <v>551</v>
      </c>
      <c r="J123">
        <v>24</v>
      </c>
    </row>
    <row r="124" spans="1:10" x14ac:dyDescent="0.25">
      <c r="A124" s="1">
        <v>41071</v>
      </c>
      <c r="B124">
        <v>0</v>
      </c>
      <c r="C124">
        <v>0</v>
      </c>
      <c r="D124">
        <v>0</v>
      </c>
      <c r="E124">
        <v>0</v>
      </c>
      <c r="H124">
        <v>546.5</v>
      </c>
      <c r="J124">
        <v>24</v>
      </c>
    </row>
    <row r="125" spans="1:10" x14ac:dyDescent="0.25">
      <c r="A125" s="1">
        <v>41072</v>
      </c>
      <c r="B125">
        <v>0</v>
      </c>
      <c r="C125">
        <v>0</v>
      </c>
      <c r="D125">
        <v>0</v>
      </c>
      <c r="E125">
        <v>0</v>
      </c>
      <c r="H125">
        <v>540.5</v>
      </c>
      <c r="J125">
        <v>24</v>
      </c>
    </row>
    <row r="126" spans="1:10" x14ac:dyDescent="0.25">
      <c r="A126" s="1">
        <v>41073</v>
      </c>
      <c r="B126">
        <v>0</v>
      </c>
      <c r="C126">
        <v>0</v>
      </c>
      <c r="D126">
        <v>0</v>
      </c>
      <c r="E126">
        <v>0</v>
      </c>
      <c r="H126">
        <v>531.5</v>
      </c>
      <c r="J126">
        <v>24</v>
      </c>
    </row>
    <row r="127" spans="1:10" x14ac:dyDescent="0.25">
      <c r="A127" s="1">
        <v>41074</v>
      </c>
      <c r="B127">
        <v>0</v>
      </c>
      <c r="C127">
        <v>0</v>
      </c>
      <c r="D127">
        <v>0</v>
      </c>
      <c r="E127">
        <v>0</v>
      </c>
      <c r="H127">
        <v>531.75</v>
      </c>
      <c r="J127">
        <v>24</v>
      </c>
    </row>
    <row r="128" spans="1:10" x14ac:dyDescent="0.25">
      <c r="A128" s="1">
        <v>41075</v>
      </c>
      <c r="B128">
        <v>1</v>
      </c>
      <c r="C128">
        <v>531</v>
      </c>
      <c r="D128">
        <v>531</v>
      </c>
      <c r="E128">
        <v>531</v>
      </c>
      <c r="H128">
        <v>522</v>
      </c>
      <c r="J128">
        <v>24</v>
      </c>
    </row>
    <row r="129" spans="1:10" x14ac:dyDescent="0.25">
      <c r="A129" s="1">
        <v>41078</v>
      </c>
      <c r="B129">
        <v>0</v>
      </c>
      <c r="C129">
        <v>0</v>
      </c>
      <c r="D129">
        <v>0</v>
      </c>
      <c r="E129">
        <v>0</v>
      </c>
      <c r="H129">
        <v>544</v>
      </c>
      <c r="J129">
        <v>24</v>
      </c>
    </row>
    <row r="130" spans="1:10" x14ac:dyDescent="0.25">
      <c r="A130" s="1">
        <v>41079</v>
      </c>
      <c r="B130">
        <v>5</v>
      </c>
      <c r="C130">
        <v>541</v>
      </c>
      <c r="D130">
        <v>555</v>
      </c>
      <c r="E130">
        <v>541</v>
      </c>
      <c r="H130">
        <v>558.5</v>
      </c>
      <c r="J130">
        <v>24</v>
      </c>
    </row>
    <row r="131" spans="1:10" x14ac:dyDescent="0.25">
      <c r="A131" s="1">
        <v>41080</v>
      </c>
      <c r="B131">
        <v>0</v>
      </c>
      <c r="C131">
        <v>0</v>
      </c>
      <c r="D131">
        <v>0</v>
      </c>
      <c r="E131">
        <v>0</v>
      </c>
      <c r="H131">
        <v>555</v>
      </c>
      <c r="J131">
        <v>24</v>
      </c>
    </row>
    <row r="132" spans="1:10" x14ac:dyDescent="0.25">
      <c r="A132" s="1">
        <v>41081</v>
      </c>
      <c r="B132">
        <v>0</v>
      </c>
      <c r="C132">
        <v>0</v>
      </c>
      <c r="D132">
        <v>0</v>
      </c>
      <c r="E132">
        <v>0</v>
      </c>
      <c r="H132">
        <v>545.5</v>
      </c>
      <c r="J132">
        <v>24</v>
      </c>
    </row>
    <row r="133" spans="1:10" x14ac:dyDescent="0.25">
      <c r="A133" s="1">
        <v>41082</v>
      </c>
      <c r="B133">
        <v>0</v>
      </c>
      <c r="C133">
        <v>0</v>
      </c>
      <c r="D133">
        <v>0</v>
      </c>
      <c r="E133">
        <v>0</v>
      </c>
      <c r="H133">
        <v>547.5</v>
      </c>
      <c r="J133">
        <v>24</v>
      </c>
    </row>
    <row r="134" spans="1:10" x14ac:dyDescent="0.25">
      <c r="A134" s="1">
        <v>41085</v>
      </c>
      <c r="B134">
        <v>2</v>
      </c>
      <c r="C134">
        <v>557</v>
      </c>
      <c r="D134">
        <v>564</v>
      </c>
      <c r="E134">
        <v>557</v>
      </c>
      <c r="H134">
        <v>556</v>
      </c>
      <c r="J134">
        <v>24</v>
      </c>
    </row>
    <row r="135" spans="1:10" x14ac:dyDescent="0.25">
      <c r="A135" s="1">
        <v>41086</v>
      </c>
      <c r="B135">
        <v>0</v>
      </c>
      <c r="C135">
        <v>0</v>
      </c>
      <c r="D135">
        <v>0</v>
      </c>
      <c r="E135">
        <v>0</v>
      </c>
      <c r="H135">
        <v>556.75</v>
      </c>
      <c r="J135">
        <v>24</v>
      </c>
    </row>
    <row r="136" spans="1:10" x14ac:dyDescent="0.25">
      <c r="A136" s="1">
        <v>41087</v>
      </c>
      <c r="B136">
        <v>0</v>
      </c>
      <c r="C136">
        <v>0</v>
      </c>
      <c r="D136">
        <v>0</v>
      </c>
      <c r="E136">
        <v>0</v>
      </c>
      <c r="H136">
        <v>557.75</v>
      </c>
      <c r="J136">
        <v>24</v>
      </c>
    </row>
    <row r="137" spans="1:10" x14ac:dyDescent="0.25">
      <c r="A137" s="1">
        <v>41088</v>
      </c>
      <c r="B137">
        <v>0</v>
      </c>
      <c r="C137">
        <v>0</v>
      </c>
      <c r="D137">
        <v>0</v>
      </c>
      <c r="E137">
        <v>0</v>
      </c>
      <c r="H137">
        <v>547.75</v>
      </c>
      <c r="J137">
        <v>24</v>
      </c>
    </row>
    <row r="138" spans="1:10" x14ac:dyDescent="0.25">
      <c r="A138" s="1">
        <v>41089</v>
      </c>
      <c r="B138">
        <v>0</v>
      </c>
      <c r="C138">
        <v>0</v>
      </c>
      <c r="D138">
        <v>0</v>
      </c>
      <c r="E138">
        <v>0</v>
      </c>
      <c r="H138">
        <v>556.75</v>
      </c>
      <c r="J138">
        <v>24</v>
      </c>
    </row>
    <row r="139" spans="1:10" x14ac:dyDescent="0.25">
      <c r="A139" s="1">
        <v>41092</v>
      </c>
      <c r="B139">
        <v>1</v>
      </c>
      <c r="C139">
        <v>565</v>
      </c>
      <c r="D139">
        <v>565</v>
      </c>
      <c r="E139">
        <v>565</v>
      </c>
      <c r="H139">
        <v>566.75</v>
      </c>
      <c r="J139">
        <v>24</v>
      </c>
    </row>
    <row r="140" spans="1:10" x14ac:dyDescent="0.25">
      <c r="A140" s="1">
        <v>41093</v>
      </c>
      <c r="B140">
        <v>0</v>
      </c>
      <c r="C140">
        <v>0</v>
      </c>
      <c r="D140">
        <v>0</v>
      </c>
      <c r="E140">
        <v>0</v>
      </c>
      <c r="H140">
        <v>573</v>
      </c>
      <c r="J140">
        <v>24</v>
      </c>
    </row>
    <row r="141" spans="1:10" x14ac:dyDescent="0.25">
      <c r="A141" s="1">
        <v>41095</v>
      </c>
      <c r="B141">
        <v>1</v>
      </c>
      <c r="C141">
        <v>573</v>
      </c>
      <c r="D141">
        <v>573</v>
      </c>
      <c r="E141">
        <v>573</v>
      </c>
      <c r="H141">
        <v>576</v>
      </c>
      <c r="J141">
        <v>24</v>
      </c>
    </row>
    <row r="142" spans="1:10" x14ac:dyDescent="0.25">
      <c r="A142" s="1">
        <v>41096</v>
      </c>
      <c r="B142">
        <v>0</v>
      </c>
      <c r="C142">
        <v>0</v>
      </c>
      <c r="D142">
        <v>0</v>
      </c>
      <c r="E142">
        <v>0</v>
      </c>
      <c r="H142">
        <v>566.5</v>
      </c>
      <c r="J142">
        <v>25</v>
      </c>
    </row>
    <row r="143" spans="1:10" x14ac:dyDescent="0.25">
      <c r="A143" s="1">
        <v>41099</v>
      </c>
      <c r="B143">
        <v>0</v>
      </c>
      <c r="C143">
        <v>0</v>
      </c>
      <c r="D143">
        <v>0</v>
      </c>
      <c r="E143">
        <v>0</v>
      </c>
      <c r="H143">
        <v>577.75</v>
      </c>
      <c r="J143">
        <v>25</v>
      </c>
    </row>
    <row r="144" spans="1:10" x14ac:dyDescent="0.25">
      <c r="A144" s="1">
        <v>41100</v>
      </c>
      <c r="B144">
        <v>0</v>
      </c>
      <c r="C144">
        <v>0</v>
      </c>
      <c r="D144">
        <v>0</v>
      </c>
      <c r="E144">
        <v>0</v>
      </c>
      <c r="H144">
        <v>571.5</v>
      </c>
      <c r="J144">
        <v>25</v>
      </c>
    </row>
    <row r="145" spans="1:10" x14ac:dyDescent="0.25">
      <c r="A145" s="1">
        <v>41101</v>
      </c>
      <c r="B145">
        <v>1</v>
      </c>
      <c r="C145">
        <v>570</v>
      </c>
      <c r="D145">
        <v>570</v>
      </c>
      <c r="E145">
        <v>570</v>
      </c>
      <c r="H145">
        <v>568.5</v>
      </c>
      <c r="J145">
        <v>25</v>
      </c>
    </row>
    <row r="146" spans="1:10" x14ac:dyDescent="0.25">
      <c r="A146" s="1">
        <v>41102</v>
      </c>
      <c r="B146">
        <v>0</v>
      </c>
      <c r="C146">
        <v>0</v>
      </c>
      <c r="D146">
        <v>0</v>
      </c>
      <c r="E146">
        <v>0</v>
      </c>
      <c r="H146">
        <v>582.25</v>
      </c>
      <c r="J146">
        <v>25</v>
      </c>
    </row>
    <row r="147" spans="1:10" x14ac:dyDescent="0.25">
      <c r="A147" s="1">
        <v>41103</v>
      </c>
      <c r="B147">
        <v>0</v>
      </c>
      <c r="C147">
        <v>0</v>
      </c>
      <c r="D147">
        <v>0</v>
      </c>
      <c r="E147">
        <v>0</v>
      </c>
      <c r="H147">
        <v>582.25</v>
      </c>
      <c r="J147">
        <v>25</v>
      </c>
    </row>
    <row r="148" spans="1:10" x14ac:dyDescent="0.25">
      <c r="A148" s="1">
        <v>41106</v>
      </c>
      <c r="B148">
        <v>1</v>
      </c>
      <c r="C148">
        <v>0</v>
      </c>
      <c r="D148">
        <v>0</v>
      </c>
      <c r="E148">
        <v>0</v>
      </c>
      <c r="H148">
        <v>589</v>
      </c>
      <c r="J148">
        <v>25</v>
      </c>
    </row>
    <row r="149" spans="1:10" x14ac:dyDescent="0.25">
      <c r="A149" s="1">
        <v>41107</v>
      </c>
      <c r="B149">
        <v>13</v>
      </c>
      <c r="C149">
        <v>589</v>
      </c>
      <c r="D149">
        <v>589</v>
      </c>
      <c r="E149">
        <v>584.5</v>
      </c>
      <c r="H149">
        <v>585.25</v>
      </c>
      <c r="J149">
        <v>24</v>
      </c>
    </row>
    <row r="150" spans="1:10" x14ac:dyDescent="0.25">
      <c r="A150" s="1">
        <v>41108</v>
      </c>
      <c r="B150">
        <v>10</v>
      </c>
      <c r="C150">
        <v>579</v>
      </c>
      <c r="D150">
        <v>583.5</v>
      </c>
      <c r="E150">
        <v>579</v>
      </c>
      <c r="H150">
        <v>584.75</v>
      </c>
      <c r="J150">
        <v>30</v>
      </c>
    </row>
    <row r="151" spans="1:10" x14ac:dyDescent="0.25">
      <c r="A151" s="1">
        <v>41109</v>
      </c>
      <c r="B151">
        <v>36</v>
      </c>
      <c r="C151">
        <v>585.25</v>
      </c>
      <c r="D151">
        <v>585.25</v>
      </c>
      <c r="E151">
        <v>573.5</v>
      </c>
      <c r="H151">
        <v>559.75</v>
      </c>
      <c r="J151">
        <v>34</v>
      </c>
    </row>
    <row r="152" spans="1:10" x14ac:dyDescent="0.25">
      <c r="A152" s="1">
        <v>41110</v>
      </c>
      <c r="B152">
        <v>0</v>
      </c>
      <c r="C152">
        <v>0</v>
      </c>
      <c r="D152">
        <v>0</v>
      </c>
      <c r="E152">
        <v>0</v>
      </c>
      <c r="H152">
        <v>569.75</v>
      </c>
      <c r="J152">
        <v>59</v>
      </c>
    </row>
    <row r="153" spans="1:10" x14ac:dyDescent="0.25">
      <c r="A153" s="1">
        <v>41113</v>
      </c>
      <c r="B153">
        <v>1</v>
      </c>
      <c r="C153">
        <v>575</v>
      </c>
      <c r="D153">
        <v>575</v>
      </c>
      <c r="E153">
        <v>575</v>
      </c>
      <c r="H153">
        <v>567.75</v>
      </c>
      <c r="J153">
        <v>59</v>
      </c>
    </row>
    <row r="154" spans="1:10" x14ac:dyDescent="0.25">
      <c r="A154" s="1">
        <v>41114</v>
      </c>
      <c r="B154">
        <v>0</v>
      </c>
      <c r="C154">
        <v>0</v>
      </c>
      <c r="D154">
        <v>0</v>
      </c>
      <c r="E154">
        <v>0</v>
      </c>
      <c r="H154">
        <v>567</v>
      </c>
      <c r="J154">
        <v>60</v>
      </c>
    </row>
    <row r="155" spans="1:10" x14ac:dyDescent="0.25">
      <c r="A155" s="1">
        <v>41115</v>
      </c>
      <c r="B155">
        <v>0</v>
      </c>
      <c r="C155">
        <v>0</v>
      </c>
      <c r="D155">
        <v>0</v>
      </c>
      <c r="E155">
        <v>0</v>
      </c>
      <c r="H155">
        <v>569.75</v>
      </c>
      <c r="J155">
        <v>60</v>
      </c>
    </row>
    <row r="156" spans="1:10" x14ac:dyDescent="0.25">
      <c r="A156" s="1">
        <v>41116</v>
      </c>
      <c r="B156">
        <v>0</v>
      </c>
      <c r="C156">
        <v>0</v>
      </c>
      <c r="D156">
        <v>0</v>
      </c>
      <c r="E156">
        <v>0</v>
      </c>
      <c r="H156">
        <v>565</v>
      </c>
      <c r="J156">
        <v>60</v>
      </c>
    </row>
    <row r="157" spans="1:10" x14ac:dyDescent="0.25">
      <c r="A157" s="1">
        <v>41117</v>
      </c>
      <c r="B157">
        <v>0</v>
      </c>
      <c r="C157">
        <v>0</v>
      </c>
      <c r="D157">
        <v>0</v>
      </c>
      <c r="E157">
        <v>0</v>
      </c>
      <c r="H157">
        <v>571.25</v>
      </c>
      <c r="J157">
        <v>60</v>
      </c>
    </row>
    <row r="158" spans="1:10" x14ac:dyDescent="0.25">
      <c r="A158" s="1">
        <v>41120</v>
      </c>
      <c r="B158">
        <v>2</v>
      </c>
      <c r="C158">
        <v>571.75</v>
      </c>
      <c r="D158">
        <v>571.75</v>
      </c>
      <c r="E158">
        <v>571.5</v>
      </c>
      <c r="H158">
        <v>584</v>
      </c>
      <c r="J158">
        <v>60</v>
      </c>
    </row>
    <row r="159" spans="1:10" x14ac:dyDescent="0.25">
      <c r="A159" s="1">
        <v>41121</v>
      </c>
      <c r="B159">
        <v>0</v>
      </c>
      <c r="C159">
        <v>0</v>
      </c>
      <c r="D159">
        <v>0</v>
      </c>
      <c r="E159">
        <v>0</v>
      </c>
      <c r="H159">
        <v>583.75</v>
      </c>
      <c r="J159">
        <v>62</v>
      </c>
    </row>
    <row r="160" spans="1:10" x14ac:dyDescent="0.25">
      <c r="A160" s="1">
        <v>41122</v>
      </c>
      <c r="B160">
        <v>0</v>
      </c>
      <c r="C160">
        <v>0</v>
      </c>
      <c r="D160">
        <v>0</v>
      </c>
      <c r="E160">
        <v>0</v>
      </c>
      <c r="H160">
        <v>582.25</v>
      </c>
      <c r="J160">
        <v>62</v>
      </c>
    </row>
    <row r="161" spans="1:10" x14ac:dyDescent="0.25">
      <c r="A161" s="1">
        <v>41123</v>
      </c>
      <c r="B161">
        <v>2</v>
      </c>
      <c r="C161">
        <v>577</v>
      </c>
      <c r="D161">
        <v>577</v>
      </c>
      <c r="E161">
        <v>577</v>
      </c>
      <c r="H161">
        <v>585.25</v>
      </c>
      <c r="J161">
        <v>62</v>
      </c>
    </row>
    <row r="162" spans="1:10" x14ac:dyDescent="0.25">
      <c r="A162" s="1">
        <v>41124</v>
      </c>
      <c r="B162">
        <v>0</v>
      </c>
      <c r="C162">
        <v>0</v>
      </c>
      <c r="D162">
        <v>0</v>
      </c>
      <c r="E162">
        <v>0</v>
      </c>
      <c r="H162">
        <v>584.75</v>
      </c>
      <c r="J162">
        <v>64</v>
      </c>
    </row>
    <row r="163" spans="1:10" x14ac:dyDescent="0.25">
      <c r="A163" s="1">
        <v>41127</v>
      </c>
      <c r="B163">
        <v>0</v>
      </c>
      <c r="C163">
        <v>0</v>
      </c>
      <c r="D163">
        <v>0</v>
      </c>
      <c r="E163">
        <v>0</v>
      </c>
      <c r="H163">
        <v>583.5</v>
      </c>
      <c r="J163">
        <v>64</v>
      </c>
    </row>
    <row r="164" spans="1:10" x14ac:dyDescent="0.25">
      <c r="A164" s="1">
        <v>41128</v>
      </c>
      <c r="B164">
        <v>0</v>
      </c>
      <c r="C164">
        <v>0</v>
      </c>
      <c r="D164">
        <v>0</v>
      </c>
      <c r="E164">
        <v>0</v>
      </c>
      <c r="H164">
        <v>586</v>
      </c>
      <c r="J164">
        <v>64</v>
      </c>
    </row>
    <row r="165" spans="1:10" x14ac:dyDescent="0.25">
      <c r="A165" s="1">
        <v>41129</v>
      </c>
      <c r="B165">
        <v>0</v>
      </c>
      <c r="C165">
        <v>0</v>
      </c>
      <c r="D165">
        <v>0</v>
      </c>
      <c r="E165">
        <v>0</v>
      </c>
      <c r="H165">
        <v>589</v>
      </c>
      <c r="J165">
        <v>64</v>
      </c>
    </row>
    <row r="166" spans="1:10" x14ac:dyDescent="0.25">
      <c r="A166" s="1">
        <v>41130</v>
      </c>
      <c r="B166">
        <v>0</v>
      </c>
      <c r="C166">
        <v>0</v>
      </c>
      <c r="D166">
        <v>0</v>
      </c>
      <c r="E166">
        <v>0</v>
      </c>
      <c r="H166">
        <v>589</v>
      </c>
      <c r="J166">
        <v>64</v>
      </c>
    </row>
    <row r="167" spans="1:10" x14ac:dyDescent="0.25">
      <c r="A167" s="1">
        <v>41131</v>
      </c>
      <c r="B167">
        <v>1</v>
      </c>
      <c r="C167">
        <v>589</v>
      </c>
      <c r="D167">
        <v>589</v>
      </c>
      <c r="E167">
        <v>589</v>
      </c>
      <c r="H167">
        <v>590.5</v>
      </c>
      <c r="J167">
        <v>64</v>
      </c>
    </row>
    <row r="168" spans="1:10" x14ac:dyDescent="0.25">
      <c r="A168" s="1">
        <v>41134</v>
      </c>
      <c r="B168">
        <v>0</v>
      </c>
      <c r="C168">
        <v>0</v>
      </c>
      <c r="D168">
        <v>0</v>
      </c>
      <c r="E168">
        <v>0</v>
      </c>
      <c r="H168">
        <v>589</v>
      </c>
      <c r="J168">
        <v>64</v>
      </c>
    </row>
    <row r="169" spans="1:10" x14ac:dyDescent="0.25">
      <c r="A169" s="1">
        <v>41135</v>
      </c>
      <c r="B169">
        <v>0</v>
      </c>
      <c r="C169">
        <v>0</v>
      </c>
      <c r="D169">
        <v>0</v>
      </c>
      <c r="E169">
        <v>0</v>
      </c>
      <c r="H169">
        <v>592</v>
      </c>
      <c r="J169">
        <v>64</v>
      </c>
    </row>
    <row r="170" spans="1:10" x14ac:dyDescent="0.25">
      <c r="A170" s="1">
        <v>41136</v>
      </c>
      <c r="B170">
        <v>0</v>
      </c>
      <c r="C170">
        <v>0</v>
      </c>
      <c r="D170">
        <v>0</v>
      </c>
      <c r="E170">
        <v>0</v>
      </c>
      <c r="H170">
        <v>591.75</v>
      </c>
      <c r="J170">
        <v>64</v>
      </c>
    </row>
    <row r="171" spans="1:10" x14ac:dyDescent="0.25">
      <c r="A171" s="1">
        <v>41137</v>
      </c>
      <c r="B171">
        <v>0</v>
      </c>
      <c r="C171">
        <v>0</v>
      </c>
      <c r="D171">
        <v>0</v>
      </c>
      <c r="E171">
        <v>0</v>
      </c>
      <c r="H171">
        <v>593</v>
      </c>
      <c r="J171">
        <v>64</v>
      </c>
    </row>
    <row r="172" spans="1:10" x14ac:dyDescent="0.25">
      <c r="A172" s="1">
        <v>41138</v>
      </c>
      <c r="B172">
        <v>0</v>
      </c>
      <c r="C172">
        <v>0</v>
      </c>
      <c r="D172">
        <v>0</v>
      </c>
      <c r="E172">
        <v>0</v>
      </c>
      <c r="H172">
        <v>591.25</v>
      </c>
      <c r="J172">
        <v>64</v>
      </c>
    </row>
    <row r="173" spans="1:10" x14ac:dyDescent="0.25">
      <c r="A173" s="1">
        <v>41141</v>
      </c>
      <c r="B173">
        <v>3</v>
      </c>
      <c r="C173">
        <v>598</v>
      </c>
      <c r="D173">
        <v>599</v>
      </c>
      <c r="E173">
        <v>598</v>
      </c>
      <c r="H173">
        <v>600</v>
      </c>
      <c r="J173">
        <v>64</v>
      </c>
    </row>
    <row r="174" spans="1:10" x14ac:dyDescent="0.25">
      <c r="A174" s="1">
        <v>41142</v>
      </c>
      <c r="B174">
        <v>1</v>
      </c>
      <c r="C174">
        <v>600</v>
      </c>
      <c r="D174">
        <v>600</v>
      </c>
      <c r="E174">
        <v>600</v>
      </c>
      <c r="H174">
        <v>605</v>
      </c>
      <c r="J174">
        <v>66</v>
      </c>
    </row>
    <row r="175" spans="1:10" x14ac:dyDescent="0.25">
      <c r="A175" s="1">
        <v>41143</v>
      </c>
      <c r="B175">
        <v>0</v>
      </c>
      <c r="C175">
        <v>0</v>
      </c>
      <c r="D175">
        <v>0</v>
      </c>
      <c r="E175">
        <v>0</v>
      </c>
      <c r="H175">
        <v>603.25</v>
      </c>
      <c r="J175">
        <v>67</v>
      </c>
    </row>
    <row r="176" spans="1:10" x14ac:dyDescent="0.25">
      <c r="A176" s="1">
        <v>41144</v>
      </c>
      <c r="B176">
        <v>0</v>
      </c>
      <c r="C176">
        <v>0</v>
      </c>
      <c r="D176">
        <v>0</v>
      </c>
      <c r="E176">
        <v>0</v>
      </c>
      <c r="H176">
        <v>601.25</v>
      </c>
      <c r="J176">
        <v>67</v>
      </c>
    </row>
    <row r="177" spans="1:10" x14ac:dyDescent="0.25">
      <c r="A177" s="1">
        <v>41145</v>
      </c>
      <c r="B177">
        <v>0</v>
      </c>
      <c r="C177">
        <v>0</v>
      </c>
      <c r="D177">
        <v>0</v>
      </c>
      <c r="E177">
        <v>0</v>
      </c>
      <c r="H177">
        <v>601.25</v>
      </c>
      <c r="J177">
        <v>67</v>
      </c>
    </row>
    <row r="178" spans="1:10" x14ac:dyDescent="0.25">
      <c r="A178" s="1">
        <v>41148</v>
      </c>
      <c r="B178">
        <v>0</v>
      </c>
      <c r="C178">
        <v>0</v>
      </c>
      <c r="D178">
        <v>0</v>
      </c>
      <c r="E178">
        <v>0</v>
      </c>
      <c r="H178">
        <v>604.75</v>
      </c>
      <c r="J178">
        <v>67</v>
      </c>
    </row>
    <row r="179" spans="1:10" x14ac:dyDescent="0.25">
      <c r="A179" s="1">
        <v>41149</v>
      </c>
      <c r="B179">
        <v>12</v>
      </c>
      <c r="C179">
        <v>0</v>
      </c>
      <c r="D179">
        <v>0</v>
      </c>
      <c r="E179">
        <v>0</v>
      </c>
      <c r="H179">
        <v>604.5</v>
      </c>
      <c r="J179">
        <v>67</v>
      </c>
    </row>
    <row r="180" spans="1:10" x14ac:dyDescent="0.25">
      <c r="A180" s="1">
        <v>41150</v>
      </c>
      <c r="B180">
        <v>0</v>
      </c>
      <c r="C180">
        <v>0</v>
      </c>
      <c r="D180">
        <v>0</v>
      </c>
      <c r="E180">
        <v>0</v>
      </c>
      <c r="H180">
        <v>604</v>
      </c>
      <c r="J180">
        <v>67</v>
      </c>
    </row>
    <row r="181" spans="1:10" x14ac:dyDescent="0.25">
      <c r="A181" s="1">
        <v>41151</v>
      </c>
      <c r="B181">
        <v>0</v>
      </c>
      <c r="C181">
        <v>0</v>
      </c>
      <c r="D181">
        <v>0</v>
      </c>
      <c r="E181">
        <v>0</v>
      </c>
      <c r="H181">
        <v>603</v>
      </c>
      <c r="J181">
        <v>67</v>
      </c>
    </row>
    <row r="182" spans="1:10" x14ac:dyDescent="0.25">
      <c r="A182" s="1">
        <v>41152</v>
      </c>
      <c r="B182">
        <v>0</v>
      </c>
      <c r="C182">
        <v>0</v>
      </c>
      <c r="D182">
        <v>0</v>
      </c>
      <c r="E182">
        <v>0</v>
      </c>
      <c r="H182">
        <v>607.25</v>
      </c>
      <c r="J182">
        <v>67</v>
      </c>
    </row>
    <row r="183" spans="1:10" x14ac:dyDescent="0.25">
      <c r="A183" s="1">
        <v>41156</v>
      </c>
      <c r="B183">
        <v>0</v>
      </c>
      <c r="C183">
        <v>0</v>
      </c>
      <c r="D183">
        <v>0</v>
      </c>
      <c r="E183">
        <v>0</v>
      </c>
      <c r="H183">
        <v>611.5</v>
      </c>
      <c r="J183">
        <v>67</v>
      </c>
    </row>
    <row r="184" spans="1:10" x14ac:dyDescent="0.25">
      <c r="A184" s="1">
        <v>41157</v>
      </c>
      <c r="B184">
        <v>0</v>
      </c>
      <c r="C184">
        <v>0</v>
      </c>
      <c r="D184">
        <v>0</v>
      </c>
      <c r="E184">
        <v>0</v>
      </c>
      <c r="H184">
        <v>611.5</v>
      </c>
      <c r="J184">
        <v>67</v>
      </c>
    </row>
    <row r="185" spans="1:10" x14ac:dyDescent="0.25">
      <c r="A185" s="1">
        <v>41158</v>
      </c>
      <c r="B185">
        <v>0</v>
      </c>
      <c r="C185">
        <v>0</v>
      </c>
      <c r="D185">
        <v>0</v>
      </c>
      <c r="E185">
        <v>0</v>
      </c>
      <c r="H185">
        <v>610.75</v>
      </c>
      <c r="J185">
        <v>67</v>
      </c>
    </row>
    <row r="186" spans="1:10" x14ac:dyDescent="0.25">
      <c r="A186" s="1">
        <v>41159</v>
      </c>
      <c r="B186">
        <v>0</v>
      </c>
      <c r="C186">
        <v>0</v>
      </c>
      <c r="D186">
        <v>0</v>
      </c>
      <c r="E186">
        <v>0</v>
      </c>
      <c r="H186">
        <v>609.5</v>
      </c>
      <c r="J186">
        <v>67</v>
      </c>
    </row>
    <row r="187" spans="1:10" x14ac:dyDescent="0.25">
      <c r="A187" s="1">
        <v>41162</v>
      </c>
      <c r="B187">
        <v>0</v>
      </c>
      <c r="C187">
        <v>0</v>
      </c>
      <c r="D187">
        <v>0</v>
      </c>
      <c r="E187">
        <v>0</v>
      </c>
      <c r="H187">
        <v>607.75</v>
      </c>
      <c r="J187">
        <v>67</v>
      </c>
    </row>
    <row r="188" spans="1:10" x14ac:dyDescent="0.25">
      <c r="A188" s="1">
        <v>41163</v>
      </c>
      <c r="B188">
        <v>0</v>
      </c>
      <c r="C188">
        <v>0</v>
      </c>
      <c r="D188">
        <v>0</v>
      </c>
      <c r="E188">
        <v>0</v>
      </c>
      <c r="H188">
        <v>609.25</v>
      </c>
      <c r="J188">
        <v>67</v>
      </c>
    </row>
    <row r="189" spans="1:10" x14ac:dyDescent="0.25">
      <c r="A189" s="1">
        <v>41164</v>
      </c>
      <c r="B189">
        <v>0</v>
      </c>
      <c r="C189">
        <v>0</v>
      </c>
      <c r="D189">
        <v>0</v>
      </c>
      <c r="E189">
        <v>0</v>
      </c>
      <c r="H189">
        <v>608.5</v>
      </c>
      <c r="J189">
        <v>67</v>
      </c>
    </row>
    <row r="190" spans="1:10" x14ac:dyDescent="0.25">
      <c r="A190" s="1">
        <v>41165</v>
      </c>
      <c r="B190">
        <v>1</v>
      </c>
      <c r="C190">
        <v>0</v>
      </c>
      <c r="D190">
        <v>0</v>
      </c>
      <c r="E190">
        <v>0</v>
      </c>
      <c r="H190">
        <v>610.75</v>
      </c>
      <c r="J190">
        <v>67</v>
      </c>
    </row>
    <row r="191" spans="1:10" x14ac:dyDescent="0.25">
      <c r="A191" s="1">
        <v>41166</v>
      </c>
      <c r="B191">
        <v>0</v>
      </c>
      <c r="C191">
        <v>0</v>
      </c>
      <c r="D191">
        <v>0</v>
      </c>
      <c r="E191">
        <v>0</v>
      </c>
      <c r="H191">
        <v>612.25</v>
      </c>
      <c r="J191">
        <v>67</v>
      </c>
    </row>
    <row r="192" spans="1:10" x14ac:dyDescent="0.25">
      <c r="A192" s="1">
        <v>41169</v>
      </c>
      <c r="B192">
        <v>0</v>
      </c>
      <c r="C192">
        <v>0</v>
      </c>
      <c r="D192">
        <v>0</v>
      </c>
      <c r="E192">
        <v>0</v>
      </c>
      <c r="H192">
        <v>597.75</v>
      </c>
      <c r="J192">
        <v>67</v>
      </c>
    </row>
    <row r="193" spans="1:10" x14ac:dyDescent="0.25">
      <c r="A193" s="1">
        <v>41170</v>
      </c>
      <c r="B193">
        <v>1</v>
      </c>
      <c r="C193">
        <v>594</v>
      </c>
      <c r="D193">
        <v>594</v>
      </c>
      <c r="E193">
        <v>594</v>
      </c>
      <c r="H193">
        <v>590.5</v>
      </c>
      <c r="J193">
        <v>67</v>
      </c>
    </row>
    <row r="194" spans="1:10" x14ac:dyDescent="0.25">
      <c r="A194" s="1">
        <v>41171</v>
      </c>
      <c r="B194">
        <v>0</v>
      </c>
      <c r="C194">
        <v>0</v>
      </c>
      <c r="D194">
        <v>0</v>
      </c>
      <c r="E194">
        <v>0</v>
      </c>
      <c r="H194">
        <v>604.25</v>
      </c>
      <c r="J194">
        <v>68</v>
      </c>
    </row>
    <row r="195" spans="1:10" x14ac:dyDescent="0.25">
      <c r="A195" s="1">
        <v>41172</v>
      </c>
      <c r="B195">
        <v>0</v>
      </c>
      <c r="C195">
        <v>0</v>
      </c>
      <c r="D195">
        <v>0</v>
      </c>
      <c r="E195">
        <v>0</v>
      </c>
      <c r="H195">
        <v>602.5</v>
      </c>
      <c r="J195">
        <v>68</v>
      </c>
    </row>
    <row r="196" spans="1:10" x14ac:dyDescent="0.25">
      <c r="A196" s="1">
        <v>41173</v>
      </c>
      <c r="B196">
        <v>0</v>
      </c>
      <c r="C196">
        <v>0</v>
      </c>
      <c r="D196">
        <v>0</v>
      </c>
      <c r="E196">
        <v>0</v>
      </c>
      <c r="H196">
        <v>607.5</v>
      </c>
      <c r="J196">
        <v>68</v>
      </c>
    </row>
    <row r="197" spans="1:10" x14ac:dyDescent="0.25">
      <c r="A197" s="1">
        <v>41176</v>
      </c>
      <c r="B197">
        <v>0</v>
      </c>
      <c r="C197">
        <v>0</v>
      </c>
      <c r="D197">
        <v>0</v>
      </c>
      <c r="E197">
        <v>0</v>
      </c>
      <c r="H197">
        <v>609.5</v>
      </c>
      <c r="J197">
        <v>68</v>
      </c>
    </row>
    <row r="198" spans="1:10" x14ac:dyDescent="0.25">
      <c r="A198" s="1">
        <v>41177</v>
      </c>
      <c r="B198">
        <v>0</v>
      </c>
      <c r="C198">
        <v>0</v>
      </c>
      <c r="D198">
        <v>0</v>
      </c>
      <c r="E198">
        <v>0</v>
      </c>
      <c r="H198">
        <v>609.5</v>
      </c>
      <c r="J198">
        <v>68</v>
      </c>
    </row>
    <row r="199" spans="1:10" x14ac:dyDescent="0.25">
      <c r="A199" s="1">
        <v>41178</v>
      </c>
      <c r="B199">
        <v>6</v>
      </c>
      <c r="C199">
        <v>611.25</v>
      </c>
      <c r="D199">
        <v>611.25</v>
      </c>
      <c r="E199">
        <v>611.25</v>
      </c>
      <c r="H199">
        <v>615.75</v>
      </c>
      <c r="J199">
        <v>68</v>
      </c>
    </row>
    <row r="200" spans="1:10" x14ac:dyDescent="0.25">
      <c r="A200" s="1">
        <v>41179</v>
      </c>
      <c r="B200">
        <v>0</v>
      </c>
      <c r="C200">
        <v>0</v>
      </c>
      <c r="D200">
        <v>0</v>
      </c>
      <c r="E200">
        <v>0</v>
      </c>
      <c r="H200">
        <v>606</v>
      </c>
      <c r="J200">
        <v>68</v>
      </c>
    </row>
    <row r="201" spans="1:10" x14ac:dyDescent="0.25">
      <c r="A201" s="1">
        <v>41180</v>
      </c>
      <c r="B201">
        <v>0</v>
      </c>
      <c r="C201">
        <v>0</v>
      </c>
      <c r="D201">
        <v>0</v>
      </c>
      <c r="E201">
        <v>0</v>
      </c>
      <c r="H201">
        <v>623.5</v>
      </c>
      <c r="J201">
        <v>68</v>
      </c>
    </row>
    <row r="202" spans="1:10" x14ac:dyDescent="0.25">
      <c r="A202" s="1">
        <v>41183</v>
      </c>
      <c r="B202">
        <v>0</v>
      </c>
      <c r="C202">
        <v>0</v>
      </c>
      <c r="D202">
        <v>0</v>
      </c>
      <c r="E202">
        <v>0</v>
      </c>
      <c r="H202">
        <v>616.75</v>
      </c>
      <c r="J202">
        <v>68</v>
      </c>
    </row>
    <row r="203" spans="1:10" x14ac:dyDescent="0.25">
      <c r="A203" s="1">
        <v>41184</v>
      </c>
      <c r="B203">
        <v>1</v>
      </c>
      <c r="C203">
        <v>0</v>
      </c>
      <c r="D203">
        <v>0</v>
      </c>
      <c r="E203">
        <v>0</v>
      </c>
      <c r="H203">
        <v>617.75</v>
      </c>
      <c r="J203">
        <v>68</v>
      </c>
    </row>
    <row r="204" spans="1:10" x14ac:dyDescent="0.25">
      <c r="A204" s="1">
        <v>41185</v>
      </c>
      <c r="B204">
        <v>0</v>
      </c>
      <c r="C204">
        <v>0</v>
      </c>
      <c r="D204">
        <v>0</v>
      </c>
      <c r="E204">
        <v>0</v>
      </c>
      <c r="H204">
        <v>619.25</v>
      </c>
      <c r="J204">
        <v>68</v>
      </c>
    </row>
    <row r="205" spans="1:10" x14ac:dyDescent="0.25">
      <c r="A205" s="1">
        <v>41186</v>
      </c>
      <c r="B205">
        <v>0</v>
      </c>
      <c r="C205">
        <v>0</v>
      </c>
      <c r="D205">
        <v>0</v>
      </c>
      <c r="E205">
        <v>0</v>
      </c>
      <c r="H205">
        <v>616.5</v>
      </c>
      <c r="J205">
        <v>68</v>
      </c>
    </row>
    <row r="206" spans="1:10" x14ac:dyDescent="0.25">
      <c r="A206" s="1">
        <v>41187</v>
      </c>
      <c r="B206">
        <v>0</v>
      </c>
      <c r="C206">
        <v>0</v>
      </c>
      <c r="D206">
        <v>0</v>
      </c>
      <c r="E206">
        <v>0</v>
      </c>
      <c r="H206">
        <v>613.5</v>
      </c>
      <c r="J206">
        <v>68</v>
      </c>
    </row>
    <row r="207" spans="1:10" x14ac:dyDescent="0.25">
      <c r="A207" s="1">
        <v>41190</v>
      </c>
      <c r="B207">
        <v>0</v>
      </c>
      <c r="C207">
        <v>0</v>
      </c>
      <c r="D207">
        <v>0</v>
      </c>
      <c r="E207">
        <v>0</v>
      </c>
      <c r="H207">
        <v>615.5</v>
      </c>
      <c r="J207">
        <v>68</v>
      </c>
    </row>
    <row r="208" spans="1:10" x14ac:dyDescent="0.25">
      <c r="A208" s="1">
        <v>41191</v>
      </c>
      <c r="B208">
        <v>0</v>
      </c>
      <c r="C208">
        <v>0</v>
      </c>
      <c r="D208">
        <v>0</v>
      </c>
      <c r="E208">
        <v>0</v>
      </c>
      <c r="H208">
        <v>614.25</v>
      </c>
      <c r="J208">
        <v>68</v>
      </c>
    </row>
    <row r="209" spans="1:10" x14ac:dyDescent="0.25">
      <c r="A209" s="1">
        <v>41192</v>
      </c>
      <c r="B209">
        <v>0</v>
      </c>
      <c r="C209">
        <v>0</v>
      </c>
      <c r="D209">
        <v>0</v>
      </c>
      <c r="E209">
        <v>0</v>
      </c>
      <c r="H209">
        <v>617</v>
      </c>
      <c r="J209">
        <v>68</v>
      </c>
    </row>
    <row r="210" spans="1:10" x14ac:dyDescent="0.25">
      <c r="A210" s="1">
        <v>41193</v>
      </c>
      <c r="B210">
        <v>1</v>
      </c>
      <c r="C210">
        <v>0</v>
      </c>
      <c r="D210">
        <v>0</v>
      </c>
      <c r="E210">
        <v>0</v>
      </c>
      <c r="H210">
        <v>624.75</v>
      </c>
      <c r="J210">
        <v>68</v>
      </c>
    </row>
    <row r="211" spans="1:10" x14ac:dyDescent="0.25">
      <c r="A211" s="1">
        <v>41194</v>
      </c>
      <c r="B211">
        <v>0</v>
      </c>
      <c r="C211">
        <v>0</v>
      </c>
      <c r="D211">
        <v>0</v>
      </c>
      <c r="E211">
        <v>0</v>
      </c>
      <c r="H211">
        <v>621.25</v>
      </c>
      <c r="J211">
        <v>68</v>
      </c>
    </row>
    <row r="212" spans="1:10" x14ac:dyDescent="0.25">
      <c r="A212" s="1">
        <v>41197</v>
      </c>
      <c r="B212">
        <v>0</v>
      </c>
      <c r="C212">
        <v>0</v>
      </c>
      <c r="D212">
        <v>0</v>
      </c>
      <c r="E212">
        <v>616</v>
      </c>
      <c r="H212">
        <v>615.25</v>
      </c>
      <c r="J212">
        <v>68</v>
      </c>
    </row>
    <row r="213" spans="1:10" x14ac:dyDescent="0.25">
      <c r="A213" s="1">
        <v>41198</v>
      </c>
      <c r="B213">
        <v>1</v>
      </c>
      <c r="C213">
        <v>603</v>
      </c>
      <c r="D213">
        <v>603</v>
      </c>
      <c r="E213">
        <v>603</v>
      </c>
      <c r="H213">
        <v>616</v>
      </c>
      <c r="J213">
        <v>68</v>
      </c>
    </row>
    <row r="214" spans="1:10" x14ac:dyDescent="0.25">
      <c r="A214" s="1">
        <v>41199</v>
      </c>
      <c r="B214">
        <v>0</v>
      </c>
      <c r="C214">
        <v>0</v>
      </c>
      <c r="D214">
        <v>0</v>
      </c>
      <c r="E214">
        <v>0</v>
      </c>
      <c r="H214">
        <v>617.5</v>
      </c>
      <c r="J214">
        <v>70</v>
      </c>
    </row>
    <row r="215" spans="1:10" x14ac:dyDescent="0.25">
      <c r="A215" s="1">
        <v>41200</v>
      </c>
      <c r="B215">
        <v>0</v>
      </c>
      <c r="C215">
        <v>0</v>
      </c>
      <c r="D215">
        <v>0</v>
      </c>
      <c r="E215">
        <v>0</v>
      </c>
      <c r="H215">
        <v>622</v>
      </c>
      <c r="J215">
        <v>70</v>
      </c>
    </row>
    <row r="216" spans="1:10" x14ac:dyDescent="0.25">
      <c r="A216" s="1">
        <v>41201</v>
      </c>
      <c r="B216">
        <v>0</v>
      </c>
      <c r="C216">
        <v>0</v>
      </c>
      <c r="D216">
        <v>0</v>
      </c>
      <c r="E216">
        <v>0</v>
      </c>
      <c r="H216">
        <v>618.75</v>
      </c>
      <c r="J216">
        <v>70</v>
      </c>
    </row>
    <row r="217" spans="1:10" x14ac:dyDescent="0.25">
      <c r="A217" s="1">
        <v>41204</v>
      </c>
      <c r="B217">
        <v>0</v>
      </c>
      <c r="C217">
        <v>0</v>
      </c>
      <c r="D217">
        <v>0</v>
      </c>
      <c r="E217">
        <v>0</v>
      </c>
      <c r="H217">
        <v>621.75</v>
      </c>
      <c r="J217">
        <v>70</v>
      </c>
    </row>
    <row r="218" spans="1:10" x14ac:dyDescent="0.25">
      <c r="A218" s="1">
        <v>41205</v>
      </c>
      <c r="B218">
        <v>3</v>
      </c>
      <c r="C218">
        <v>607.75</v>
      </c>
      <c r="D218">
        <v>607.75</v>
      </c>
      <c r="E218">
        <v>604</v>
      </c>
      <c r="H218">
        <v>620</v>
      </c>
      <c r="J218">
        <v>70</v>
      </c>
    </row>
    <row r="219" spans="1:10" x14ac:dyDescent="0.25">
      <c r="A219" s="1">
        <v>41206</v>
      </c>
      <c r="B219">
        <v>0</v>
      </c>
      <c r="C219">
        <v>0</v>
      </c>
      <c r="D219">
        <v>0</v>
      </c>
      <c r="E219">
        <v>0</v>
      </c>
      <c r="H219">
        <v>622</v>
      </c>
      <c r="J219">
        <v>76</v>
      </c>
    </row>
    <row r="220" spans="1:10" x14ac:dyDescent="0.25">
      <c r="A220" s="1">
        <v>41207</v>
      </c>
      <c r="B220">
        <v>0</v>
      </c>
      <c r="C220">
        <v>0</v>
      </c>
      <c r="D220">
        <v>0</v>
      </c>
      <c r="E220">
        <v>0</v>
      </c>
      <c r="H220">
        <v>620.75</v>
      </c>
      <c r="J220">
        <v>76</v>
      </c>
    </row>
    <row r="221" spans="1:10" x14ac:dyDescent="0.25">
      <c r="A221" s="1">
        <v>41208</v>
      </c>
      <c r="B221">
        <v>0</v>
      </c>
      <c r="C221">
        <v>0</v>
      </c>
      <c r="D221">
        <v>0</v>
      </c>
      <c r="E221">
        <v>0</v>
      </c>
      <c r="H221">
        <v>622</v>
      </c>
      <c r="J221">
        <v>76</v>
      </c>
    </row>
    <row r="222" spans="1:10" x14ac:dyDescent="0.25">
      <c r="A222" s="1">
        <v>41211</v>
      </c>
      <c r="B222">
        <v>0</v>
      </c>
      <c r="C222">
        <v>0</v>
      </c>
      <c r="D222">
        <v>0</v>
      </c>
      <c r="E222">
        <v>0</v>
      </c>
      <c r="H222">
        <v>621.25</v>
      </c>
      <c r="J222">
        <v>76</v>
      </c>
    </row>
    <row r="223" spans="1:10" x14ac:dyDescent="0.25">
      <c r="A223" s="1">
        <v>41212</v>
      </c>
      <c r="B223">
        <v>0</v>
      </c>
      <c r="C223">
        <v>0</v>
      </c>
      <c r="D223">
        <v>0</v>
      </c>
      <c r="E223">
        <v>0</v>
      </c>
      <c r="H223">
        <v>621.75</v>
      </c>
      <c r="J223">
        <v>76</v>
      </c>
    </row>
    <row r="224" spans="1:10" x14ac:dyDescent="0.25">
      <c r="A224" s="1">
        <v>41213</v>
      </c>
      <c r="B224">
        <v>0</v>
      </c>
      <c r="C224">
        <v>0</v>
      </c>
      <c r="D224">
        <v>0</v>
      </c>
      <c r="E224">
        <v>0</v>
      </c>
      <c r="H224">
        <v>620.25</v>
      </c>
      <c r="J224">
        <v>76</v>
      </c>
    </row>
    <row r="225" spans="1:10" x14ac:dyDescent="0.25">
      <c r="A225" s="1">
        <v>41214</v>
      </c>
      <c r="B225">
        <v>0</v>
      </c>
      <c r="C225">
        <v>0</v>
      </c>
      <c r="D225">
        <v>0</v>
      </c>
      <c r="E225">
        <v>0</v>
      </c>
      <c r="H225">
        <v>621.75</v>
      </c>
      <c r="J225">
        <v>76</v>
      </c>
    </row>
    <row r="226" spans="1:10" x14ac:dyDescent="0.25">
      <c r="A226" s="1">
        <v>41215</v>
      </c>
      <c r="B226">
        <v>0</v>
      </c>
      <c r="C226">
        <v>0</v>
      </c>
      <c r="D226">
        <v>0</v>
      </c>
      <c r="E226">
        <v>0</v>
      </c>
      <c r="H226">
        <v>618.5</v>
      </c>
      <c r="J226">
        <v>76</v>
      </c>
    </row>
    <row r="227" spans="1:10" x14ac:dyDescent="0.25">
      <c r="A227" s="1">
        <v>41218</v>
      </c>
      <c r="B227">
        <v>0</v>
      </c>
      <c r="C227">
        <v>0</v>
      </c>
      <c r="D227">
        <v>0</v>
      </c>
      <c r="E227">
        <v>0</v>
      </c>
      <c r="H227">
        <v>616.25</v>
      </c>
      <c r="J227">
        <v>76</v>
      </c>
    </row>
    <row r="228" spans="1:10" x14ac:dyDescent="0.25">
      <c r="A228" s="1">
        <v>41219</v>
      </c>
      <c r="B228">
        <v>0</v>
      </c>
      <c r="C228">
        <v>0</v>
      </c>
      <c r="D228">
        <v>0</v>
      </c>
      <c r="E228">
        <v>0</v>
      </c>
      <c r="H228">
        <v>619.25</v>
      </c>
      <c r="J228">
        <v>76</v>
      </c>
    </row>
    <row r="229" spans="1:10" x14ac:dyDescent="0.25">
      <c r="A229" s="1">
        <v>41220</v>
      </c>
      <c r="B229">
        <v>0</v>
      </c>
      <c r="C229">
        <v>0</v>
      </c>
      <c r="D229">
        <v>0</v>
      </c>
      <c r="E229">
        <v>0</v>
      </c>
      <c r="H229">
        <v>620.5</v>
      </c>
      <c r="J229">
        <v>76</v>
      </c>
    </row>
    <row r="230" spans="1:10" x14ac:dyDescent="0.25">
      <c r="A230" s="1">
        <v>41221</v>
      </c>
      <c r="B230">
        <v>0</v>
      </c>
      <c r="C230">
        <v>0</v>
      </c>
      <c r="D230">
        <v>0</v>
      </c>
      <c r="E230">
        <v>0</v>
      </c>
      <c r="H230">
        <v>618.25</v>
      </c>
      <c r="J230">
        <v>76</v>
      </c>
    </row>
    <row r="231" spans="1:10" x14ac:dyDescent="0.25">
      <c r="A231" s="1">
        <v>41222</v>
      </c>
      <c r="B231">
        <v>0</v>
      </c>
      <c r="C231">
        <v>0</v>
      </c>
      <c r="D231">
        <v>0</v>
      </c>
      <c r="E231">
        <v>0</v>
      </c>
      <c r="H231">
        <v>613</v>
      </c>
      <c r="J231">
        <v>76</v>
      </c>
    </row>
    <row r="232" spans="1:10" x14ac:dyDescent="0.25">
      <c r="A232" s="1">
        <v>41225</v>
      </c>
      <c r="B232">
        <v>0</v>
      </c>
      <c r="C232">
        <v>0</v>
      </c>
      <c r="D232">
        <v>0</v>
      </c>
      <c r="E232">
        <v>0</v>
      </c>
      <c r="H232">
        <v>606</v>
      </c>
      <c r="J232">
        <v>76</v>
      </c>
    </row>
    <row r="233" spans="1:10" x14ac:dyDescent="0.25">
      <c r="A233" s="1">
        <v>41226</v>
      </c>
      <c r="B233">
        <v>0</v>
      </c>
      <c r="C233">
        <v>0</v>
      </c>
      <c r="D233">
        <v>0</v>
      </c>
      <c r="E233">
        <v>0</v>
      </c>
      <c r="H233">
        <v>605.5</v>
      </c>
      <c r="J233">
        <v>76</v>
      </c>
    </row>
    <row r="234" spans="1:10" x14ac:dyDescent="0.25">
      <c r="A234" s="1">
        <v>41227</v>
      </c>
      <c r="B234">
        <v>0</v>
      </c>
      <c r="C234">
        <v>0</v>
      </c>
      <c r="D234">
        <v>0</v>
      </c>
      <c r="E234">
        <v>0</v>
      </c>
      <c r="H234">
        <v>603.5</v>
      </c>
      <c r="J234">
        <v>76</v>
      </c>
    </row>
    <row r="235" spans="1:10" x14ac:dyDescent="0.25">
      <c r="A235" s="1">
        <v>41228</v>
      </c>
      <c r="B235">
        <v>0</v>
      </c>
      <c r="C235">
        <v>0</v>
      </c>
      <c r="D235">
        <v>0</v>
      </c>
      <c r="E235">
        <v>0</v>
      </c>
      <c r="H235">
        <v>600.5</v>
      </c>
      <c r="J235">
        <v>76</v>
      </c>
    </row>
    <row r="236" spans="1:10" x14ac:dyDescent="0.25">
      <c r="A236" s="1">
        <v>41229</v>
      </c>
      <c r="B236">
        <v>0</v>
      </c>
      <c r="C236">
        <v>0</v>
      </c>
      <c r="D236">
        <v>0</v>
      </c>
      <c r="E236">
        <v>600</v>
      </c>
      <c r="H236">
        <v>600</v>
      </c>
      <c r="J236">
        <v>76</v>
      </c>
    </row>
    <row r="237" spans="1:10" x14ac:dyDescent="0.25">
      <c r="A237" s="1">
        <v>41232</v>
      </c>
      <c r="B237">
        <v>1</v>
      </c>
      <c r="C237">
        <v>600</v>
      </c>
      <c r="D237">
        <v>600</v>
      </c>
      <c r="E237">
        <v>600</v>
      </c>
      <c r="H237">
        <v>600</v>
      </c>
      <c r="J237">
        <v>76</v>
      </c>
    </row>
    <row r="238" spans="1:10" x14ac:dyDescent="0.25">
      <c r="A238" s="1">
        <v>41233</v>
      </c>
      <c r="B238">
        <v>10</v>
      </c>
      <c r="C238">
        <v>0</v>
      </c>
      <c r="D238">
        <v>0</v>
      </c>
      <c r="E238">
        <v>0</v>
      </c>
      <c r="H238">
        <v>600</v>
      </c>
      <c r="J238">
        <v>77</v>
      </c>
    </row>
    <row r="239" spans="1:10" x14ac:dyDescent="0.25">
      <c r="A239" s="1">
        <v>41234</v>
      </c>
      <c r="B239">
        <v>8</v>
      </c>
      <c r="C239">
        <v>600</v>
      </c>
      <c r="D239">
        <v>600</v>
      </c>
      <c r="E239">
        <v>600</v>
      </c>
      <c r="H239">
        <v>599</v>
      </c>
      <c r="J239">
        <v>76</v>
      </c>
    </row>
    <row r="240" spans="1:10" x14ac:dyDescent="0.25">
      <c r="A240" s="1">
        <v>41236</v>
      </c>
      <c r="B240">
        <v>6</v>
      </c>
      <c r="C240">
        <v>600</v>
      </c>
      <c r="D240">
        <v>600</v>
      </c>
      <c r="E240">
        <v>600</v>
      </c>
      <c r="H240">
        <v>599.75</v>
      </c>
      <c r="J240">
        <v>81</v>
      </c>
    </row>
    <row r="241" spans="1:10" x14ac:dyDescent="0.25">
      <c r="A241" s="1">
        <v>41239</v>
      </c>
      <c r="B241">
        <v>0</v>
      </c>
      <c r="C241">
        <v>0</v>
      </c>
      <c r="D241">
        <v>602.5</v>
      </c>
      <c r="E241">
        <v>0</v>
      </c>
      <c r="H241">
        <v>607.25</v>
      </c>
      <c r="J241">
        <v>85</v>
      </c>
    </row>
    <row r="242" spans="1:10" x14ac:dyDescent="0.25">
      <c r="A242" s="1">
        <v>41240</v>
      </c>
      <c r="B242">
        <v>0</v>
      </c>
      <c r="C242">
        <v>0</v>
      </c>
      <c r="D242">
        <v>0</v>
      </c>
      <c r="E242">
        <v>0</v>
      </c>
      <c r="H242">
        <v>609.5</v>
      </c>
      <c r="J242">
        <v>85</v>
      </c>
    </row>
    <row r="243" spans="1:10" x14ac:dyDescent="0.25">
      <c r="A243" s="1">
        <v>41241</v>
      </c>
      <c r="B243">
        <v>0</v>
      </c>
      <c r="C243">
        <v>0</v>
      </c>
      <c r="D243">
        <v>0</v>
      </c>
      <c r="E243">
        <v>0</v>
      </c>
      <c r="H243">
        <v>610.75</v>
      </c>
      <c r="J243">
        <v>85</v>
      </c>
    </row>
    <row r="244" spans="1:10" x14ac:dyDescent="0.25">
      <c r="A244" s="1">
        <v>41242</v>
      </c>
      <c r="B244">
        <v>0</v>
      </c>
      <c r="C244">
        <v>0</v>
      </c>
      <c r="D244">
        <v>0</v>
      </c>
      <c r="E244">
        <v>0</v>
      </c>
      <c r="H244">
        <v>607.5</v>
      </c>
      <c r="J244">
        <v>85</v>
      </c>
    </row>
    <row r="245" spans="1:10" x14ac:dyDescent="0.25">
      <c r="A245" s="1">
        <v>41243</v>
      </c>
      <c r="B245">
        <v>0</v>
      </c>
      <c r="C245">
        <v>0</v>
      </c>
      <c r="D245">
        <v>0</v>
      </c>
      <c r="E245">
        <v>0</v>
      </c>
      <c r="H245">
        <v>607.5</v>
      </c>
      <c r="J245">
        <v>85</v>
      </c>
    </row>
    <row r="246" spans="1:10" x14ac:dyDescent="0.25">
      <c r="A246" s="1">
        <v>41246</v>
      </c>
      <c r="B246">
        <v>0</v>
      </c>
      <c r="C246">
        <v>0</v>
      </c>
      <c r="D246">
        <v>0</v>
      </c>
      <c r="E246">
        <v>0</v>
      </c>
      <c r="H246">
        <v>605.25</v>
      </c>
      <c r="J246">
        <v>85</v>
      </c>
    </row>
    <row r="247" spans="1:10" x14ac:dyDescent="0.25">
      <c r="A247" s="1">
        <v>41247</v>
      </c>
      <c r="B247">
        <v>0</v>
      </c>
      <c r="C247">
        <v>0</v>
      </c>
      <c r="D247">
        <v>0</v>
      </c>
      <c r="E247">
        <v>0</v>
      </c>
      <c r="H247">
        <v>606.75</v>
      </c>
      <c r="J247">
        <v>85</v>
      </c>
    </row>
    <row r="248" spans="1:10" x14ac:dyDescent="0.25">
      <c r="A248" s="1">
        <v>41248</v>
      </c>
      <c r="B248">
        <v>0</v>
      </c>
      <c r="C248">
        <v>0</v>
      </c>
      <c r="D248">
        <v>0</v>
      </c>
      <c r="E248">
        <v>0</v>
      </c>
      <c r="H248">
        <v>612.75</v>
      </c>
      <c r="J248">
        <v>85</v>
      </c>
    </row>
    <row r="249" spans="1:10" x14ac:dyDescent="0.25">
      <c r="A249" s="1">
        <v>41249</v>
      </c>
      <c r="B249">
        <v>2</v>
      </c>
      <c r="C249">
        <v>612.25</v>
      </c>
      <c r="D249">
        <v>612.25</v>
      </c>
      <c r="E249">
        <v>612.25</v>
      </c>
      <c r="H249">
        <v>612.5</v>
      </c>
      <c r="J249">
        <v>85</v>
      </c>
    </row>
    <row r="250" spans="1:10" x14ac:dyDescent="0.25">
      <c r="A250" s="1">
        <v>41250</v>
      </c>
      <c r="B250">
        <v>8</v>
      </c>
      <c r="C250">
        <v>610.25</v>
      </c>
      <c r="D250">
        <v>610.25</v>
      </c>
      <c r="E250">
        <v>610.25</v>
      </c>
      <c r="H250">
        <v>610.75</v>
      </c>
      <c r="J250">
        <v>87</v>
      </c>
    </row>
    <row r="251" spans="1:10" x14ac:dyDescent="0.25">
      <c r="A251" s="1">
        <v>41253</v>
      </c>
      <c r="B251">
        <v>1</v>
      </c>
      <c r="C251">
        <v>606.25</v>
      </c>
      <c r="D251">
        <v>606.25</v>
      </c>
      <c r="E251">
        <v>606.25</v>
      </c>
      <c r="H251">
        <v>609</v>
      </c>
      <c r="J251">
        <v>88</v>
      </c>
    </row>
    <row r="252" spans="1:10" x14ac:dyDescent="0.25">
      <c r="A252" s="1">
        <v>41254</v>
      </c>
      <c r="B252">
        <v>1</v>
      </c>
      <c r="C252">
        <v>0</v>
      </c>
      <c r="D252">
        <v>0</v>
      </c>
      <c r="E252">
        <v>0</v>
      </c>
      <c r="H252">
        <v>609</v>
      </c>
      <c r="J252">
        <v>89</v>
      </c>
    </row>
    <row r="253" spans="1:10" x14ac:dyDescent="0.25">
      <c r="A253" s="1">
        <v>41255</v>
      </c>
      <c r="B253">
        <v>0</v>
      </c>
      <c r="C253">
        <v>0</v>
      </c>
      <c r="D253">
        <v>0</v>
      </c>
      <c r="E253">
        <v>0</v>
      </c>
      <c r="H253">
        <v>608</v>
      </c>
      <c r="J253">
        <v>89</v>
      </c>
    </row>
    <row r="254" spans="1:10" x14ac:dyDescent="0.25">
      <c r="A254" s="1">
        <v>41256</v>
      </c>
      <c r="B254">
        <v>0</v>
      </c>
      <c r="C254">
        <v>0</v>
      </c>
      <c r="D254">
        <v>0</v>
      </c>
      <c r="E254">
        <v>0</v>
      </c>
      <c r="H254">
        <v>606.5</v>
      </c>
      <c r="J254">
        <v>89</v>
      </c>
    </row>
    <row r="255" spans="1:10" x14ac:dyDescent="0.25">
      <c r="A255" s="1">
        <v>41257</v>
      </c>
      <c r="B255">
        <v>0</v>
      </c>
      <c r="C255">
        <v>0</v>
      </c>
      <c r="D255">
        <v>0</v>
      </c>
      <c r="E255">
        <v>0</v>
      </c>
      <c r="H255">
        <v>609.25</v>
      </c>
      <c r="J255">
        <v>89</v>
      </c>
    </row>
    <row r="256" spans="1:10" x14ac:dyDescent="0.25">
      <c r="A256" s="1">
        <v>41260</v>
      </c>
      <c r="B256">
        <v>0</v>
      </c>
      <c r="C256">
        <v>0</v>
      </c>
      <c r="D256">
        <v>0</v>
      </c>
      <c r="E256">
        <v>0</v>
      </c>
      <c r="H256">
        <v>606.25</v>
      </c>
      <c r="J256">
        <v>89</v>
      </c>
    </row>
    <row r="257" spans="1:10" x14ac:dyDescent="0.25">
      <c r="A257" s="1">
        <v>41261</v>
      </c>
      <c r="B257">
        <v>0</v>
      </c>
      <c r="C257">
        <v>0</v>
      </c>
      <c r="D257">
        <v>0</v>
      </c>
      <c r="E257">
        <v>0</v>
      </c>
      <c r="H257">
        <v>607.25</v>
      </c>
      <c r="J257">
        <v>89</v>
      </c>
    </row>
    <row r="258" spans="1:10" x14ac:dyDescent="0.25">
      <c r="A258" s="1">
        <v>41262</v>
      </c>
      <c r="B258">
        <v>1</v>
      </c>
      <c r="C258">
        <v>0</v>
      </c>
      <c r="D258">
        <v>0</v>
      </c>
      <c r="E258">
        <v>0</v>
      </c>
      <c r="H258">
        <v>605.5</v>
      </c>
      <c r="J258">
        <v>89</v>
      </c>
    </row>
    <row r="259" spans="1:10" x14ac:dyDescent="0.25">
      <c r="A259" s="1">
        <v>41263</v>
      </c>
      <c r="B259">
        <v>0</v>
      </c>
      <c r="C259">
        <v>0</v>
      </c>
      <c r="D259">
        <v>0</v>
      </c>
      <c r="E259">
        <v>602</v>
      </c>
      <c r="H259">
        <v>601.25</v>
      </c>
      <c r="J259">
        <v>90</v>
      </c>
    </row>
    <row r="260" spans="1:10" x14ac:dyDescent="0.25">
      <c r="A260" s="1">
        <v>41264</v>
      </c>
      <c r="B260">
        <v>0</v>
      </c>
      <c r="C260">
        <v>0</v>
      </c>
      <c r="D260">
        <v>0</v>
      </c>
      <c r="E260">
        <v>600</v>
      </c>
      <c r="H260">
        <v>600</v>
      </c>
      <c r="J260">
        <v>90</v>
      </c>
    </row>
    <row r="261" spans="1:10" x14ac:dyDescent="0.25">
      <c r="A261" s="1">
        <v>41267</v>
      </c>
      <c r="B261">
        <v>0</v>
      </c>
      <c r="C261">
        <v>0</v>
      </c>
      <c r="D261">
        <v>0</v>
      </c>
      <c r="E261">
        <v>0</v>
      </c>
      <c r="H261">
        <v>600</v>
      </c>
      <c r="J261">
        <v>90</v>
      </c>
    </row>
    <row r="262" spans="1:10" x14ac:dyDescent="0.25">
      <c r="A262" s="1">
        <v>41269</v>
      </c>
      <c r="B262">
        <v>0</v>
      </c>
      <c r="C262">
        <v>0</v>
      </c>
      <c r="D262">
        <v>0</v>
      </c>
      <c r="E262">
        <v>0</v>
      </c>
      <c r="H262">
        <v>596</v>
      </c>
      <c r="J262">
        <v>90</v>
      </c>
    </row>
    <row r="263" spans="1:10" x14ac:dyDescent="0.25">
      <c r="A263" s="1">
        <v>41270</v>
      </c>
      <c r="B263">
        <v>0</v>
      </c>
      <c r="C263">
        <v>0</v>
      </c>
      <c r="D263">
        <v>0</v>
      </c>
      <c r="E263">
        <v>0</v>
      </c>
      <c r="H263">
        <v>596.5</v>
      </c>
      <c r="J263">
        <v>90</v>
      </c>
    </row>
    <row r="264" spans="1:10" x14ac:dyDescent="0.25">
      <c r="A264" s="1">
        <v>41271</v>
      </c>
      <c r="B264">
        <v>0</v>
      </c>
      <c r="C264">
        <v>0</v>
      </c>
      <c r="D264">
        <v>0</v>
      </c>
      <c r="E264">
        <v>0</v>
      </c>
      <c r="H264">
        <v>596</v>
      </c>
      <c r="J264">
        <v>90</v>
      </c>
    </row>
    <row r="265" spans="1:10" x14ac:dyDescent="0.25">
      <c r="A265" s="1">
        <v>41274</v>
      </c>
      <c r="B265">
        <v>0</v>
      </c>
      <c r="C265">
        <v>0</v>
      </c>
      <c r="D265">
        <v>0</v>
      </c>
      <c r="E265">
        <v>0</v>
      </c>
      <c r="H265">
        <v>593.75</v>
      </c>
      <c r="J265">
        <v>90</v>
      </c>
    </row>
    <row r="266" spans="1:10" x14ac:dyDescent="0.25">
      <c r="A266" s="1">
        <v>41276</v>
      </c>
      <c r="B266">
        <v>0</v>
      </c>
      <c r="C266">
        <v>0</v>
      </c>
      <c r="D266">
        <v>0</v>
      </c>
      <c r="E266">
        <v>0</v>
      </c>
      <c r="H266">
        <v>586.5</v>
      </c>
      <c r="J266">
        <v>90</v>
      </c>
    </row>
    <row r="267" spans="1:10" x14ac:dyDescent="0.25">
      <c r="A267" s="1">
        <v>41277</v>
      </c>
      <c r="B267">
        <v>1</v>
      </c>
      <c r="C267">
        <v>0</v>
      </c>
      <c r="D267">
        <v>0</v>
      </c>
      <c r="E267">
        <v>0</v>
      </c>
      <c r="H267">
        <v>586</v>
      </c>
      <c r="J267">
        <v>90</v>
      </c>
    </row>
    <row r="268" spans="1:10" x14ac:dyDescent="0.25">
      <c r="A268" s="1">
        <v>41278</v>
      </c>
      <c r="B268">
        <v>0</v>
      </c>
      <c r="C268">
        <v>0</v>
      </c>
      <c r="D268">
        <v>0</v>
      </c>
      <c r="E268">
        <v>0</v>
      </c>
      <c r="H268">
        <v>573.25</v>
      </c>
      <c r="J268">
        <v>90</v>
      </c>
    </row>
    <row r="269" spans="1:10" x14ac:dyDescent="0.25">
      <c r="A269" s="1">
        <v>41281</v>
      </c>
      <c r="B269">
        <v>1</v>
      </c>
      <c r="C269">
        <v>578</v>
      </c>
      <c r="D269">
        <v>578</v>
      </c>
      <c r="E269">
        <v>578</v>
      </c>
      <c r="H269">
        <v>574.25</v>
      </c>
      <c r="J269">
        <v>90</v>
      </c>
    </row>
    <row r="270" spans="1:10" x14ac:dyDescent="0.25">
      <c r="A270" s="1">
        <v>41282</v>
      </c>
      <c r="B270">
        <v>0</v>
      </c>
      <c r="C270">
        <v>0</v>
      </c>
      <c r="D270">
        <v>0</v>
      </c>
      <c r="E270">
        <v>0</v>
      </c>
      <c r="H270">
        <v>575.5</v>
      </c>
      <c r="J270">
        <v>89</v>
      </c>
    </row>
    <row r="271" spans="1:10" x14ac:dyDescent="0.25">
      <c r="A271" s="1">
        <v>41283</v>
      </c>
      <c r="B271">
        <v>7</v>
      </c>
      <c r="C271">
        <v>572.5</v>
      </c>
      <c r="D271">
        <v>572.5</v>
      </c>
      <c r="E271">
        <v>570</v>
      </c>
      <c r="H271">
        <v>578.5</v>
      </c>
      <c r="J271">
        <v>89</v>
      </c>
    </row>
    <row r="272" spans="1:10" x14ac:dyDescent="0.25">
      <c r="A272" s="1">
        <v>41284</v>
      </c>
      <c r="B272">
        <v>0</v>
      </c>
      <c r="C272">
        <v>0</v>
      </c>
      <c r="D272">
        <v>0</v>
      </c>
      <c r="E272">
        <v>0</v>
      </c>
      <c r="H272">
        <v>581.5</v>
      </c>
      <c r="J272">
        <v>94</v>
      </c>
    </row>
    <row r="273" spans="1:10" x14ac:dyDescent="0.25">
      <c r="A273" s="1">
        <v>41285</v>
      </c>
      <c r="B273">
        <v>11</v>
      </c>
      <c r="C273">
        <v>580</v>
      </c>
      <c r="D273">
        <v>580</v>
      </c>
      <c r="E273">
        <v>580</v>
      </c>
      <c r="H273">
        <v>576</v>
      </c>
      <c r="J273">
        <v>94</v>
      </c>
    </row>
    <row r="274" spans="1:10" x14ac:dyDescent="0.25">
      <c r="A274" s="1">
        <v>41288</v>
      </c>
      <c r="B274">
        <v>0</v>
      </c>
      <c r="C274">
        <v>0</v>
      </c>
      <c r="D274">
        <v>0</v>
      </c>
      <c r="E274">
        <v>0</v>
      </c>
      <c r="H274">
        <v>581.75</v>
      </c>
      <c r="J274">
        <v>104</v>
      </c>
    </row>
    <row r="275" spans="1:10" x14ac:dyDescent="0.25">
      <c r="A275" s="1">
        <v>41289</v>
      </c>
      <c r="B275">
        <v>0</v>
      </c>
      <c r="C275">
        <v>0</v>
      </c>
      <c r="D275">
        <v>0</v>
      </c>
      <c r="E275">
        <v>0</v>
      </c>
      <c r="H275">
        <v>585.5</v>
      </c>
      <c r="J275">
        <v>104</v>
      </c>
    </row>
    <row r="276" spans="1:10" x14ac:dyDescent="0.25">
      <c r="A276" s="1">
        <v>41290</v>
      </c>
      <c r="B276">
        <v>7</v>
      </c>
      <c r="C276">
        <v>582</v>
      </c>
      <c r="D276">
        <v>582</v>
      </c>
      <c r="E276">
        <v>581.25</v>
      </c>
      <c r="H276">
        <v>588</v>
      </c>
      <c r="J276">
        <v>104</v>
      </c>
    </row>
    <row r="277" spans="1:10" x14ac:dyDescent="0.25">
      <c r="A277" s="1">
        <v>41291</v>
      </c>
      <c r="B277">
        <v>0</v>
      </c>
      <c r="C277">
        <v>0</v>
      </c>
      <c r="D277">
        <v>0</v>
      </c>
      <c r="E277">
        <v>0</v>
      </c>
      <c r="H277">
        <v>586.75</v>
      </c>
      <c r="J277">
        <v>110</v>
      </c>
    </row>
    <row r="278" spans="1:10" x14ac:dyDescent="0.25">
      <c r="A278" s="1">
        <v>41292</v>
      </c>
      <c r="B278">
        <v>0</v>
      </c>
      <c r="C278">
        <v>0</v>
      </c>
      <c r="D278">
        <v>0</v>
      </c>
      <c r="E278">
        <v>0</v>
      </c>
      <c r="H278">
        <v>588</v>
      </c>
      <c r="J278">
        <v>110</v>
      </c>
    </row>
    <row r="279" spans="1:10" x14ac:dyDescent="0.25">
      <c r="A279" s="1">
        <v>41296</v>
      </c>
      <c r="B279">
        <v>0</v>
      </c>
      <c r="C279">
        <v>0</v>
      </c>
      <c r="D279">
        <v>0</v>
      </c>
      <c r="E279">
        <v>0</v>
      </c>
      <c r="H279">
        <v>588</v>
      </c>
      <c r="J279">
        <v>110</v>
      </c>
    </row>
    <row r="280" spans="1:10" x14ac:dyDescent="0.25">
      <c r="A280" s="1">
        <v>41297</v>
      </c>
      <c r="B280">
        <v>0</v>
      </c>
      <c r="C280">
        <v>0</v>
      </c>
      <c r="D280">
        <v>0</v>
      </c>
      <c r="E280">
        <v>0</v>
      </c>
      <c r="H280">
        <v>587.75</v>
      </c>
      <c r="J280">
        <v>110</v>
      </c>
    </row>
    <row r="281" spans="1:10" x14ac:dyDescent="0.25">
      <c r="A281" s="1">
        <v>41298</v>
      </c>
      <c r="B281">
        <v>1</v>
      </c>
      <c r="C281">
        <v>0</v>
      </c>
      <c r="D281">
        <v>0</v>
      </c>
      <c r="E281">
        <v>0</v>
      </c>
      <c r="H281">
        <v>584</v>
      </c>
      <c r="J281">
        <v>110</v>
      </c>
    </row>
    <row r="282" spans="1:10" x14ac:dyDescent="0.25">
      <c r="A282" s="1">
        <v>41299</v>
      </c>
      <c r="B282">
        <v>18</v>
      </c>
      <c r="C282">
        <v>582.5</v>
      </c>
      <c r="D282">
        <v>582.5</v>
      </c>
      <c r="E282">
        <v>580.5</v>
      </c>
      <c r="H282">
        <v>582</v>
      </c>
      <c r="J282">
        <v>110</v>
      </c>
    </row>
    <row r="283" spans="1:10" x14ac:dyDescent="0.25">
      <c r="A283" s="1">
        <v>41302</v>
      </c>
      <c r="B283">
        <v>20</v>
      </c>
      <c r="C283">
        <v>582</v>
      </c>
      <c r="D283">
        <v>584</v>
      </c>
      <c r="E283">
        <v>582</v>
      </c>
      <c r="H283">
        <v>586.5</v>
      </c>
      <c r="J283">
        <v>122</v>
      </c>
    </row>
    <row r="284" spans="1:10" x14ac:dyDescent="0.25">
      <c r="A284" s="1">
        <v>41303</v>
      </c>
      <c r="B284">
        <v>0</v>
      </c>
      <c r="C284">
        <v>0</v>
      </c>
      <c r="D284">
        <v>0</v>
      </c>
      <c r="E284">
        <v>0</v>
      </c>
      <c r="H284">
        <v>584</v>
      </c>
      <c r="J284">
        <v>140</v>
      </c>
    </row>
    <row r="285" spans="1:10" x14ac:dyDescent="0.25">
      <c r="A285" s="1">
        <v>41304</v>
      </c>
      <c r="B285">
        <v>1</v>
      </c>
      <c r="C285">
        <v>0</v>
      </c>
      <c r="D285">
        <v>0</v>
      </c>
      <c r="E285">
        <v>0</v>
      </c>
      <c r="H285">
        <v>587.75</v>
      </c>
      <c r="J285">
        <v>140</v>
      </c>
    </row>
    <row r="286" spans="1:10" x14ac:dyDescent="0.25">
      <c r="A286" s="1">
        <v>41305</v>
      </c>
      <c r="B286">
        <v>0</v>
      </c>
      <c r="C286">
        <v>0</v>
      </c>
      <c r="D286">
        <v>0</v>
      </c>
      <c r="E286">
        <v>0</v>
      </c>
      <c r="H286">
        <v>586</v>
      </c>
      <c r="J286">
        <v>140</v>
      </c>
    </row>
    <row r="287" spans="1:10" x14ac:dyDescent="0.25">
      <c r="A287" s="1">
        <v>41306</v>
      </c>
      <c r="B287">
        <v>1</v>
      </c>
      <c r="C287">
        <v>588</v>
      </c>
      <c r="D287">
        <v>588</v>
      </c>
      <c r="E287">
        <v>588</v>
      </c>
      <c r="H287">
        <v>591.25</v>
      </c>
      <c r="J287">
        <v>140</v>
      </c>
    </row>
    <row r="288" spans="1:10" x14ac:dyDescent="0.25">
      <c r="A288" s="1">
        <v>41309</v>
      </c>
      <c r="B288">
        <v>0</v>
      </c>
      <c r="C288">
        <v>0</v>
      </c>
      <c r="D288">
        <v>0</v>
      </c>
      <c r="E288">
        <v>0</v>
      </c>
      <c r="H288">
        <v>592.75</v>
      </c>
      <c r="J288">
        <v>141</v>
      </c>
    </row>
    <row r="289" spans="1:10" x14ac:dyDescent="0.25">
      <c r="A289" s="1">
        <v>41310</v>
      </c>
      <c r="B289">
        <v>0</v>
      </c>
      <c r="C289">
        <v>0</v>
      </c>
      <c r="D289">
        <v>0</v>
      </c>
      <c r="E289">
        <v>0</v>
      </c>
      <c r="H289">
        <v>589</v>
      </c>
      <c r="J289">
        <v>141</v>
      </c>
    </row>
    <row r="290" spans="1:10" x14ac:dyDescent="0.25">
      <c r="A290" s="1">
        <v>41311</v>
      </c>
      <c r="B290">
        <v>0</v>
      </c>
      <c r="C290">
        <v>0</v>
      </c>
      <c r="D290">
        <v>0</v>
      </c>
      <c r="E290">
        <v>0</v>
      </c>
      <c r="H290">
        <v>580.5</v>
      </c>
      <c r="J290">
        <v>141</v>
      </c>
    </row>
    <row r="291" spans="1:10" x14ac:dyDescent="0.25">
      <c r="A291" s="1">
        <v>41312</v>
      </c>
      <c r="B291">
        <v>0</v>
      </c>
      <c r="C291">
        <v>0</v>
      </c>
      <c r="D291">
        <v>0</v>
      </c>
      <c r="E291">
        <v>0</v>
      </c>
      <c r="H291">
        <v>570</v>
      </c>
      <c r="J291">
        <v>141</v>
      </c>
    </row>
    <row r="292" spans="1:10" x14ac:dyDescent="0.25">
      <c r="A292" s="1">
        <v>41313</v>
      </c>
      <c r="B292">
        <v>0</v>
      </c>
      <c r="C292">
        <v>0</v>
      </c>
      <c r="D292">
        <v>0</v>
      </c>
      <c r="E292">
        <v>0</v>
      </c>
      <c r="H292">
        <v>567.25</v>
      </c>
      <c r="J292">
        <v>141</v>
      </c>
    </row>
    <row r="293" spans="1:10" x14ac:dyDescent="0.25">
      <c r="A293" s="1">
        <v>41316</v>
      </c>
      <c r="B293">
        <v>10</v>
      </c>
      <c r="C293">
        <v>566.5</v>
      </c>
      <c r="D293">
        <v>566.5</v>
      </c>
      <c r="E293">
        <v>565</v>
      </c>
      <c r="H293">
        <v>562.75</v>
      </c>
      <c r="J293">
        <v>141</v>
      </c>
    </row>
    <row r="294" spans="1:10" x14ac:dyDescent="0.25">
      <c r="A294" s="1">
        <v>41317</v>
      </c>
      <c r="B294">
        <v>13</v>
      </c>
      <c r="C294">
        <v>562.75</v>
      </c>
      <c r="D294">
        <v>563.75</v>
      </c>
      <c r="E294">
        <v>561.5</v>
      </c>
      <c r="H294">
        <v>565</v>
      </c>
      <c r="J294">
        <v>142</v>
      </c>
    </row>
    <row r="295" spans="1:10" x14ac:dyDescent="0.25">
      <c r="A295" s="1">
        <v>41318</v>
      </c>
      <c r="B295">
        <v>2</v>
      </c>
      <c r="C295">
        <v>563.5</v>
      </c>
      <c r="D295">
        <v>566.75</v>
      </c>
      <c r="E295">
        <v>563.5</v>
      </c>
      <c r="H295">
        <v>564.75</v>
      </c>
      <c r="J295">
        <v>146</v>
      </c>
    </row>
    <row r="296" spans="1:10" x14ac:dyDescent="0.25">
      <c r="A296" s="1">
        <v>41319</v>
      </c>
      <c r="B296">
        <v>0</v>
      </c>
      <c r="C296">
        <v>0</v>
      </c>
      <c r="D296">
        <v>0</v>
      </c>
      <c r="E296">
        <v>0</v>
      </c>
      <c r="H296">
        <v>562</v>
      </c>
      <c r="J296">
        <v>147</v>
      </c>
    </row>
    <row r="297" spans="1:10" x14ac:dyDescent="0.25">
      <c r="A297" s="1">
        <v>41320</v>
      </c>
      <c r="B297">
        <v>0</v>
      </c>
      <c r="C297">
        <v>0</v>
      </c>
      <c r="D297">
        <v>0</v>
      </c>
      <c r="E297">
        <v>0</v>
      </c>
      <c r="H297">
        <v>562</v>
      </c>
      <c r="J297">
        <v>147</v>
      </c>
    </row>
    <row r="298" spans="1:10" x14ac:dyDescent="0.25">
      <c r="A298" s="1">
        <v>41324</v>
      </c>
      <c r="B298">
        <v>0</v>
      </c>
      <c r="C298">
        <v>0</v>
      </c>
      <c r="D298">
        <v>0</v>
      </c>
      <c r="E298">
        <v>0</v>
      </c>
      <c r="H298">
        <v>558.5</v>
      </c>
      <c r="J298">
        <v>147</v>
      </c>
    </row>
    <row r="299" spans="1:10" x14ac:dyDescent="0.25">
      <c r="A299" s="1">
        <v>41325</v>
      </c>
      <c r="B299">
        <v>0</v>
      </c>
      <c r="C299">
        <v>0</v>
      </c>
      <c r="D299">
        <v>0</v>
      </c>
      <c r="E299">
        <v>0</v>
      </c>
      <c r="H299">
        <v>560.25</v>
      </c>
      <c r="J299">
        <v>147</v>
      </c>
    </row>
    <row r="300" spans="1:10" x14ac:dyDescent="0.25">
      <c r="A300" s="1">
        <v>41326</v>
      </c>
      <c r="B300">
        <v>5</v>
      </c>
      <c r="C300">
        <v>558</v>
      </c>
      <c r="D300">
        <v>558</v>
      </c>
      <c r="E300">
        <v>558</v>
      </c>
      <c r="H300">
        <v>556.25</v>
      </c>
      <c r="J300">
        <v>147</v>
      </c>
    </row>
    <row r="301" spans="1:10" x14ac:dyDescent="0.25">
      <c r="A301" s="1">
        <v>41327</v>
      </c>
      <c r="B301">
        <v>1</v>
      </c>
      <c r="C301">
        <v>555</v>
      </c>
      <c r="D301">
        <v>555</v>
      </c>
      <c r="E301">
        <v>555</v>
      </c>
      <c r="H301">
        <v>552</v>
      </c>
      <c r="J301">
        <v>152</v>
      </c>
    </row>
    <row r="302" spans="1:10" x14ac:dyDescent="0.25">
      <c r="A302" s="1">
        <v>41330</v>
      </c>
      <c r="B302">
        <v>0</v>
      </c>
      <c r="C302">
        <v>0</v>
      </c>
      <c r="D302">
        <v>0</v>
      </c>
      <c r="E302">
        <v>0</v>
      </c>
      <c r="H302">
        <v>553</v>
      </c>
      <c r="J302">
        <v>151</v>
      </c>
    </row>
    <row r="303" spans="1:10" x14ac:dyDescent="0.25">
      <c r="A303" s="1">
        <v>41331</v>
      </c>
      <c r="B303">
        <v>7</v>
      </c>
      <c r="C303">
        <v>0</v>
      </c>
      <c r="D303">
        <v>0</v>
      </c>
      <c r="E303">
        <v>0</v>
      </c>
      <c r="H303">
        <v>556.5</v>
      </c>
      <c r="J303">
        <v>151</v>
      </c>
    </row>
    <row r="304" spans="1:10" x14ac:dyDescent="0.25">
      <c r="A304" s="1">
        <v>41332</v>
      </c>
      <c r="B304">
        <v>1</v>
      </c>
      <c r="C304">
        <v>554.75</v>
      </c>
      <c r="D304">
        <v>554.75</v>
      </c>
      <c r="E304">
        <v>554.75</v>
      </c>
      <c r="H304">
        <v>555</v>
      </c>
      <c r="J304">
        <v>153</v>
      </c>
    </row>
    <row r="305" spans="1:10" x14ac:dyDescent="0.25">
      <c r="A305" s="1">
        <v>41333</v>
      </c>
      <c r="B305">
        <v>1</v>
      </c>
      <c r="C305">
        <v>0</v>
      </c>
      <c r="D305">
        <v>0</v>
      </c>
      <c r="E305">
        <v>0</v>
      </c>
      <c r="H305">
        <v>557.25</v>
      </c>
      <c r="J305">
        <v>153</v>
      </c>
    </row>
    <row r="306" spans="1:10" x14ac:dyDescent="0.25">
      <c r="A306" s="1">
        <v>41334</v>
      </c>
      <c r="B306">
        <v>0</v>
      </c>
      <c r="C306">
        <v>0</v>
      </c>
      <c r="D306">
        <v>0</v>
      </c>
      <c r="E306">
        <v>0</v>
      </c>
      <c r="H306">
        <v>556.5</v>
      </c>
      <c r="J306">
        <v>153</v>
      </c>
    </row>
    <row r="307" spans="1:10" x14ac:dyDescent="0.25">
      <c r="A307" s="1">
        <v>41337</v>
      </c>
      <c r="B307">
        <v>0</v>
      </c>
      <c r="C307">
        <v>0</v>
      </c>
      <c r="D307">
        <v>0</v>
      </c>
      <c r="E307">
        <v>0</v>
      </c>
      <c r="H307">
        <v>551.75</v>
      </c>
      <c r="J307">
        <v>153</v>
      </c>
    </row>
    <row r="308" spans="1:10" x14ac:dyDescent="0.25">
      <c r="A308" s="1">
        <v>41338</v>
      </c>
      <c r="B308">
        <v>0</v>
      </c>
      <c r="C308">
        <v>0</v>
      </c>
      <c r="D308">
        <v>0</v>
      </c>
      <c r="E308">
        <v>0</v>
      </c>
      <c r="H308">
        <v>554.25</v>
      </c>
      <c r="J308">
        <v>153</v>
      </c>
    </row>
    <row r="309" spans="1:10" x14ac:dyDescent="0.25">
      <c r="A309" s="1">
        <v>41339</v>
      </c>
      <c r="B309">
        <v>0</v>
      </c>
      <c r="C309">
        <v>0</v>
      </c>
      <c r="D309">
        <v>0</v>
      </c>
      <c r="E309">
        <v>0</v>
      </c>
      <c r="H309">
        <v>547</v>
      </c>
      <c r="J309">
        <v>153</v>
      </c>
    </row>
    <row r="310" spans="1:10" x14ac:dyDescent="0.25">
      <c r="A310" s="1">
        <v>41340</v>
      </c>
      <c r="B310">
        <v>0</v>
      </c>
      <c r="C310">
        <v>0</v>
      </c>
      <c r="D310">
        <v>0</v>
      </c>
      <c r="E310">
        <v>0</v>
      </c>
      <c r="H310">
        <v>543.75</v>
      </c>
      <c r="J310">
        <v>153</v>
      </c>
    </row>
    <row r="311" spans="1:10" x14ac:dyDescent="0.25">
      <c r="A311" s="1">
        <v>41341</v>
      </c>
      <c r="B311">
        <v>0</v>
      </c>
      <c r="C311">
        <v>0</v>
      </c>
      <c r="D311">
        <v>0</v>
      </c>
      <c r="E311">
        <v>0</v>
      </c>
      <c r="H311">
        <v>548.25</v>
      </c>
      <c r="J311">
        <v>153</v>
      </c>
    </row>
    <row r="312" spans="1:10" x14ac:dyDescent="0.25">
      <c r="A312" s="1">
        <v>41344</v>
      </c>
      <c r="B312">
        <v>29</v>
      </c>
      <c r="C312">
        <v>558.75</v>
      </c>
      <c r="D312">
        <v>561.5</v>
      </c>
      <c r="E312">
        <v>558.75</v>
      </c>
      <c r="H312">
        <v>556.75</v>
      </c>
      <c r="J312">
        <v>153</v>
      </c>
    </row>
    <row r="313" spans="1:10" x14ac:dyDescent="0.25">
      <c r="A313" s="1">
        <v>41345</v>
      </c>
      <c r="B313">
        <v>4</v>
      </c>
      <c r="C313">
        <v>0</v>
      </c>
      <c r="D313">
        <v>0</v>
      </c>
      <c r="E313">
        <v>0</v>
      </c>
      <c r="H313">
        <v>558.5</v>
      </c>
      <c r="J313">
        <v>141</v>
      </c>
    </row>
    <row r="314" spans="1:10" x14ac:dyDescent="0.25">
      <c r="A314" s="1">
        <v>41346</v>
      </c>
      <c r="B314">
        <v>6</v>
      </c>
      <c r="C314">
        <v>0</v>
      </c>
      <c r="D314">
        <v>0</v>
      </c>
      <c r="E314">
        <v>0</v>
      </c>
      <c r="H314">
        <v>555.75</v>
      </c>
      <c r="J314">
        <v>139</v>
      </c>
    </row>
    <row r="315" spans="1:10" x14ac:dyDescent="0.25">
      <c r="A315" s="1">
        <v>41347</v>
      </c>
      <c r="B315">
        <v>2</v>
      </c>
      <c r="C315">
        <v>555.5</v>
      </c>
      <c r="D315">
        <v>555.5</v>
      </c>
      <c r="E315">
        <v>555.5</v>
      </c>
      <c r="H315">
        <v>560</v>
      </c>
      <c r="J315">
        <v>138</v>
      </c>
    </row>
    <row r="316" spans="1:10" x14ac:dyDescent="0.25">
      <c r="A316" s="1">
        <v>41348</v>
      </c>
      <c r="B316">
        <v>3</v>
      </c>
      <c r="C316">
        <v>562</v>
      </c>
      <c r="D316">
        <v>563.25</v>
      </c>
      <c r="E316">
        <v>562</v>
      </c>
      <c r="H316">
        <v>561.25</v>
      </c>
      <c r="J316">
        <v>138</v>
      </c>
    </row>
    <row r="317" spans="1:10" x14ac:dyDescent="0.25">
      <c r="A317" s="1">
        <v>41351</v>
      </c>
      <c r="B317">
        <v>0</v>
      </c>
      <c r="C317">
        <v>0</v>
      </c>
      <c r="D317">
        <v>0</v>
      </c>
      <c r="E317">
        <v>0</v>
      </c>
      <c r="H317">
        <v>562.25</v>
      </c>
      <c r="J317">
        <v>138</v>
      </c>
    </row>
    <row r="318" spans="1:10" x14ac:dyDescent="0.25">
      <c r="A318" s="1">
        <v>41352</v>
      </c>
      <c r="B318">
        <v>2</v>
      </c>
      <c r="C318">
        <v>559.5</v>
      </c>
      <c r="D318">
        <v>559.5</v>
      </c>
      <c r="E318">
        <v>559.25</v>
      </c>
      <c r="H318">
        <v>562.75</v>
      </c>
      <c r="J318">
        <v>138</v>
      </c>
    </row>
    <row r="319" spans="1:10" x14ac:dyDescent="0.25">
      <c r="A319" s="1">
        <v>41353</v>
      </c>
      <c r="B319">
        <v>0</v>
      </c>
      <c r="C319">
        <v>0</v>
      </c>
      <c r="D319">
        <v>0</v>
      </c>
      <c r="E319">
        <v>0</v>
      </c>
      <c r="H319">
        <v>566.25</v>
      </c>
      <c r="J319">
        <v>140</v>
      </c>
    </row>
    <row r="320" spans="1:10" x14ac:dyDescent="0.25">
      <c r="A320" s="1">
        <v>41354</v>
      </c>
      <c r="B320">
        <v>14</v>
      </c>
      <c r="C320">
        <v>0</v>
      </c>
      <c r="D320">
        <v>0</v>
      </c>
      <c r="E320">
        <v>0</v>
      </c>
      <c r="H320">
        <v>568</v>
      </c>
      <c r="J320">
        <v>140</v>
      </c>
    </row>
    <row r="321" spans="1:10" x14ac:dyDescent="0.25">
      <c r="A321" s="1">
        <v>41355</v>
      </c>
      <c r="B321">
        <v>0</v>
      </c>
      <c r="C321">
        <v>0</v>
      </c>
      <c r="D321">
        <v>0</v>
      </c>
      <c r="E321">
        <v>0</v>
      </c>
      <c r="H321">
        <v>565.75</v>
      </c>
      <c r="J321">
        <v>140</v>
      </c>
    </row>
    <row r="322" spans="1:10" x14ac:dyDescent="0.25">
      <c r="A322" s="1">
        <v>41358</v>
      </c>
      <c r="B322">
        <v>5</v>
      </c>
      <c r="C322">
        <v>568</v>
      </c>
      <c r="D322">
        <v>568</v>
      </c>
      <c r="E322">
        <v>568</v>
      </c>
      <c r="H322">
        <v>572</v>
      </c>
      <c r="J322">
        <v>140</v>
      </c>
    </row>
    <row r="323" spans="1:10" x14ac:dyDescent="0.25">
      <c r="A323" s="1">
        <v>41359</v>
      </c>
      <c r="B323">
        <v>10</v>
      </c>
      <c r="C323">
        <v>570</v>
      </c>
      <c r="D323">
        <v>570</v>
      </c>
      <c r="E323">
        <v>570</v>
      </c>
      <c r="H323">
        <v>570.25</v>
      </c>
      <c r="J323">
        <v>141</v>
      </c>
    </row>
    <row r="324" spans="1:10" x14ac:dyDescent="0.25">
      <c r="A324" s="1">
        <v>41360</v>
      </c>
      <c r="B324">
        <v>0</v>
      </c>
      <c r="C324">
        <v>0</v>
      </c>
      <c r="D324">
        <v>0</v>
      </c>
      <c r="E324">
        <v>0</v>
      </c>
      <c r="H324">
        <v>569.25</v>
      </c>
      <c r="J324">
        <v>148</v>
      </c>
    </row>
    <row r="325" spans="1:10" x14ac:dyDescent="0.25">
      <c r="A325" s="1">
        <v>41361</v>
      </c>
      <c r="B325">
        <v>12</v>
      </c>
      <c r="C325">
        <v>549</v>
      </c>
      <c r="D325">
        <v>549</v>
      </c>
      <c r="E325">
        <v>542.25</v>
      </c>
      <c r="H325">
        <v>543.75</v>
      </c>
      <c r="J325">
        <v>148</v>
      </c>
    </row>
    <row r="326" spans="1:10" x14ac:dyDescent="0.25">
      <c r="A326" s="1">
        <v>41365</v>
      </c>
      <c r="B326">
        <v>0</v>
      </c>
      <c r="C326">
        <v>0</v>
      </c>
      <c r="D326">
        <v>0</v>
      </c>
      <c r="E326">
        <v>0</v>
      </c>
      <c r="H326">
        <v>547</v>
      </c>
      <c r="J326">
        <v>148</v>
      </c>
    </row>
    <row r="327" spans="1:10" x14ac:dyDescent="0.25">
      <c r="A327" s="1">
        <v>41366</v>
      </c>
      <c r="B327">
        <v>0</v>
      </c>
      <c r="C327">
        <v>0</v>
      </c>
      <c r="D327">
        <v>0</v>
      </c>
      <c r="E327">
        <v>0</v>
      </c>
      <c r="H327">
        <v>547.5</v>
      </c>
      <c r="J327">
        <v>148</v>
      </c>
    </row>
    <row r="328" spans="1:10" x14ac:dyDescent="0.25">
      <c r="A328" s="1">
        <v>41367</v>
      </c>
      <c r="B328">
        <v>0</v>
      </c>
      <c r="C328">
        <v>0</v>
      </c>
      <c r="D328">
        <v>0</v>
      </c>
      <c r="E328">
        <v>0</v>
      </c>
      <c r="H328">
        <v>553.25</v>
      </c>
      <c r="J328">
        <v>148</v>
      </c>
    </row>
    <row r="329" spans="1:10" x14ac:dyDescent="0.25">
      <c r="A329" s="1">
        <v>41368</v>
      </c>
      <c r="B329">
        <v>1</v>
      </c>
      <c r="C329">
        <v>0</v>
      </c>
      <c r="D329">
        <v>0</v>
      </c>
      <c r="E329">
        <v>0</v>
      </c>
      <c r="H329">
        <v>555</v>
      </c>
      <c r="J329">
        <v>148</v>
      </c>
    </row>
    <row r="330" spans="1:10" x14ac:dyDescent="0.25">
      <c r="A330" s="1">
        <v>41369</v>
      </c>
      <c r="B330">
        <v>0</v>
      </c>
      <c r="C330">
        <v>0</v>
      </c>
      <c r="D330">
        <v>0</v>
      </c>
      <c r="E330">
        <v>0</v>
      </c>
      <c r="H330">
        <v>553.25</v>
      </c>
      <c r="J330">
        <v>149</v>
      </c>
    </row>
    <row r="331" spans="1:10" x14ac:dyDescent="0.25">
      <c r="A331" s="1">
        <v>41372</v>
      </c>
      <c r="B331">
        <v>3</v>
      </c>
      <c r="C331">
        <v>0</v>
      </c>
      <c r="D331">
        <v>0</v>
      </c>
      <c r="E331">
        <v>0</v>
      </c>
      <c r="H331">
        <v>549.5</v>
      </c>
      <c r="J331">
        <v>149</v>
      </c>
    </row>
    <row r="332" spans="1:10" x14ac:dyDescent="0.25">
      <c r="A332" s="1">
        <v>41373</v>
      </c>
      <c r="B332">
        <v>0</v>
      </c>
      <c r="C332">
        <v>0</v>
      </c>
      <c r="D332">
        <v>0</v>
      </c>
      <c r="E332">
        <v>0</v>
      </c>
      <c r="H332">
        <v>556.75</v>
      </c>
      <c r="J332">
        <v>150</v>
      </c>
    </row>
    <row r="333" spans="1:10" x14ac:dyDescent="0.25">
      <c r="A333" s="1">
        <v>41374</v>
      </c>
      <c r="B333">
        <v>4</v>
      </c>
      <c r="C333">
        <v>557</v>
      </c>
      <c r="D333">
        <v>557</v>
      </c>
      <c r="E333">
        <v>557</v>
      </c>
      <c r="H333">
        <v>559.25</v>
      </c>
      <c r="J333">
        <v>150</v>
      </c>
    </row>
    <row r="334" spans="1:10" x14ac:dyDescent="0.25">
      <c r="A334" s="1">
        <v>41375</v>
      </c>
      <c r="B334">
        <v>0</v>
      </c>
      <c r="C334">
        <v>0</v>
      </c>
      <c r="D334">
        <v>0</v>
      </c>
      <c r="E334">
        <v>0</v>
      </c>
      <c r="H334">
        <v>558.75</v>
      </c>
      <c r="J334">
        <v>150</v>
      </c>
    </row>
    <row r="335" spans="1:10" x14ac:dyDescent="0.25">
      <c r="A335" s="1">
        <v>41376</v>
      </c>
      <c r="B335">
        <v>2</v>
      </c>
      <c r="C335">
        <v>0</v>
      </c>
      <c r="D335">
        <v>0</v>
      </c>
      <c r="E335">
        <v>0</v>
      </c>
      <c r="H335">
        <v>562.5</v>
      </c>
      <c r="J335">
        <v>150</v>
      </c>
    </row>
    <row r="336" spans="1:10" x14ac:dyDescent="0.25">
      <c r="A336" s="1">
        <v>41379</v>
      </c>
      <c r="B336">
        <v>42</v>
      </c>
      <c r="C336">
        <v>553</v>
      </c>
      <c r="D336">
        <v>553</v>
      </c>
      <c r="E336">
        <v>550</v>
      </c>
      <c r="H336">
        <v>550</v>
      </c>
      <c r="J336">
        <v>150</v>
      </c>
    </row>
    <row r="337" spans="1:10" x14ac:dyDescent="0.25">
      <c r="A337" s="1">
        <v>41380</v>
      </c>
      <c r="B337">
        <v>0</v>
      </c>
      <c r="C337">
        <v>0</v>
      </c>
      <c r="D337">
        <v>0</v>
      </c>
      <c r="E337">
        <v>0</v>
      </c>
      <c r="H337">
        <v>556.5</v>
      </c>
      <c r="J337">
        <v>181</v>
      </c>
    </row>
    <row r="338" spans="1:10" x14ac:dyDescent="0.25">
      <c r="A338" s="1">
        <v>41381</v>
      </c>
      <c r="B338">
        <v>6</v>
      </c>
      <c r="C338">
        <v>0</v>
      </c>
      <c r="D338">
        <v>0</v>
      </c>
      <c r="E338">
        <v>0</v>
      </c>
      <c r="H338">
        <v>561</v>
      </c>
      <c r="J338">
        <v>181</v>
      </c>
    </row>
    <row r="339" spans="1:10" x14ac:dyDescent="0.25">
      <c r="A339" s="1">
        <v>41382</v>
      </c>
      <c r="B339">
        <v>1</v>
      </c>
      <c r="C339">
        <v>555</v>
      </c>
      <c r="D339">
        <v>555</v>
      </c>
      <c r="E339">
        <v>555</v>
      </c>
      <c r="H339">
        <v>555.25</v>
      </c>
      <c r="J339">
        <v>181</v>
      </c>
    </row>
    <row r="340" spans="1:10" x14ac:dyDescent="0.25">
      <c r="A340" s="1">
        <v>41383</v>
      </c>
      <c r="B340">
        <v>0</v>
      </c>
      <c r="C340">
        <v>0</v>
      </c>
      <c r="D340">
        <v>0</v>
      </c>
      <c r="E340">
        <v>0</v>
      </c>
      <c r="H340">
        <v>558.25</v>
      </c>
      <c r="J340">
        <v>182</v>
      </c>
    </row>
    <row r="341" spans="1:10" x14ac:dyDescent="0.25">
      <c r="A341" s="1">
        <v>41386</v>
      </c>
      <c r="B341">
        <v>2</v>
      </c>
      <c r="C341">
        <v>0</v>
      </c>
      <c r="D341">
        <v>0</v>
      </c>
      <c r="E341">
        <v>0</v>
      </c>
      <c r="H341">
        <v>548</v>
      </c>
      <c r="J341">
        <v>182</v>
      </c>
    </row>
    <row r="342" spans="1:10" x14ac:dyDescent="0.25">
      <c r="A342" s="1">
        <v>41387</v>
      </c>
      <c r="B342">
        <v>25</v>
      </c>
      <c r="C342">
        <v>545</v>
      </c>
      <c r="D342">
        <v>545</v>
      </c>
      <c r="E342">
        <v>538.5</v>
      </c>
      <c r="H342">
        <v>541.25</v>
      </c>
      <c r="J342">
        <v>182</v>
      </c>
    </row>
    <row r="343" spans="1:10" x14ac:dyDescent="0.25">
      <c r="A343" s="1">
        <v>41388</v>
      </c>
      <c r="B343">
        <v>6</v>
      </c>
      <c r="C343">
        <v>0</v>
      </c>
      <c r="D343">
        <v>0</v>
      </c>
      <c r="E343">
        <v>0</v>
      </c>
      <c r="H343">
        <v>549.5</v>
      </c>
      <c r="J343">
        <v>202</v>
      </c>
    </row>
    <row r="344" spans="1:10" x14ac:dyDescent="0.25">
      <c r="A344" s="1">
        <v>41389</v>
      </c>
      <c r="B344">
        <v>0</v>
      </c>
      <c r="C344">
        <v>0</v>
      </c>
      <c r="D344">
        <v>0</v>
      </c>
      <c r="E344">
        <v>0</v>
      </c>
      <c r="H344">
        <v>550.5</v>
      </c>
      <c r="J344">
        <v>203</v>
      </c>
    </row>
    <row r="345" spans="1:10" x14ac:dyDescent="0.25">
      <c r="A345" s="1">
        <v>41390</v>
      </c>
      <c r="B345">
        <v>0</v>
      </c>
      <c r="C345">
        <v>0</v>
      </c>
      <c r="D345">
        <v>0</v>
      </c>
      <c r="E345">
        <v>546.75</v>
      </c>
      <c r="H345">
        <v>545.5</v>
      </c>
      <c r="J345">
        <v>203</v>
      </c>
    </row>
    <row r="346" spans="1:10" x14ac:dyDescent="0.25">
      <c r="A346" s="1">
        <v>41393</v>
      </c>
      <c r="B346">
        <v>25</v>
      </c>
      <c r="C346">
        <v>557.25</v>
      </c>
      <c r="D346">
        <v>570</v>
      </c>
      <c r="E346">
        <v>556</v>
      </c>
      <c r="H346">
        <v>572.75</v>
      </c>
      <c r="J346">
        <v>203</v>
      </c>
    </row>
    <row r="347" spans="1:10" x14ac:dyDescent="0.25">
      <c r="A347" s="1">
        <v>41394</v>
      </c>
      <c r="B347">
        <v>7</v>
      </c>
      <c r="C347">
        <v>578</v>
      </c>
      <c r="D347">
        <v>579.75</v>
      </c>
      <c r="E347">
        <v>572.25</v>
      </c>
      <c r="H347">
        <v>570.25</v>
      </c>
      <c r="J347">
        <v>211</v>
      </c>
    </row>
    <row r="348" spans="1:10" x14ac:dyDescent="0.25">
      <c r="A348" s="1">
        <v>41395</v>
      </c>
      <c r="B348">
        <v>7</v>
      </c>
      <c r="C348">
        <v>566.25</v>
      </c>
      <c r="D348">
        <v>566.25</v>
      </c>
      <c r="E348">
        <v>561.25</v>
      </c>
      <c r="H348">
        <v>564.75</v>
      </c>
      <c r="J348">
        <v>212</v>
      </c>
    </row>
    <row r="349" spans="1:10" x14ac:dyDescent="0.25">
      <c r="A349" s="1">
        <v>41396</v>
      </c>
      <c r="B349">
        <v>0</v>
      </c>
      <c r="C349">
        <v>0</v>
      </c>
      <c r="D349">
        <v>573.25</v>
      </c>
      <c r="E349">
        <v>0</v>
      </c>
      <c r="H349">
        <v>574.25</v>
      </c>
      <c r="J349">
        <v>214</v>
      </c>
    </row>
    <row r="350" spans="1:10" x14ac:dyDescent="0.25">
      <c r="A350" s="1">
        <v>41397</v>
      </c>
      <c r="B350">
        <v>0</v>
      </c>
      <c r="C350">
        <v>0</v>
      </c>
      <c r="D350">
        <v>0</v>
      </c>
      <c r="E350">
        <v>569.25</v>
      </c>
      <c r="H350">
        <v>569.25</v>
      </c>
      <c r="J350">
        <v>214</v>
      </c>
    </row>
    <row r="351" spans="1:10" x14ac:dyDescent="0.25">
      <c r="A351" s="1">
        <v>41400</v>
      </c>
      <c r="B351">
        <v>0</v>
      </c>
      <c r="C351">
        <v>0</v>
      </c>
      <c r="D351">
        <v>0</v>
      </c>
      <c r="E351">
        <v>555.25</v>
      </c>
      <c r="H351">
        <v>558.25</v>
      </c>
      <c r="J351">
        <v>214</v>
      </c>
    </row>
    <row r="352" spans="1:10" x14ac:dyDescent="0.25">
      <c r="A352" s="1">
        <v>41401</v>
      </c>
      <c r="B352">
        <v>36</v>
      </c>
      <c r="C352">
        <v>558</v>
      </c>
      <c r="D352">
        <v>560.25</v>
      </c>
      <c r="E352">
        <v>552</v>
      </c>
      <c r="H352">
        <v>559.5</v>
      </c>
      <c r="J352">
        <v>214</v>
      </c>
    </row>
    <row r="353" spans="1:10" x14ac:dyDescent="0.25">
      <c r="A353" s="1">
        <v>41402</v>
      </c>
      <c r="B353">
        <v>0</v>
      </c>
      <c r="C353">
        <v>0</v>
      </c>
      <c r="D353">
        <v>0</v>
      </c>
      <c r="E353">
        <v>552.75</v>
      </c>
      <c r="H353">
        <v>553.25</v>
      </c>
      <c r="J353">
        <v>237</v>
      </c>
    </row>
    <row r="354" spans="1:10" x14ac:dyDescent="0.25">
      <c r="A354" s="1">
        <v>41403</v>
      </c>
      <c r="B354">
        <v>3</v>
      </c>
      <c r="C354">
        <v>555</v>
      </c>
      <c r="D354">
        <v>559.5</v>
      </c>
      <c r="E354">
        <v>550.75</v>
      </c>
      <c r="H354">
        <v>559.75</v>
      </c>
      <c r="J354">
        <v>237</v>
      </c>
    </row>
    <row r="355" spans="1:10" x14ac:dyDescent="0.25">
      <c r="A355" s="1">
        <v>41404</v>
      </c>
      <c r="B355">
        <v>3</v>
      </c>
      <c r="C355">
        <v>555.25</v>
      </c>
      <c r="D355">
        <v>555.25</v>
      </c>
      <c r="E355">
        <v>548.25</v>
      </c>
      <c r="H355">
        <v>550.25</v>
      </c>
      <c r="J355">
        <v>240</v>
      </c>
    </row>
    <row r="356" spans="1:10" x14ac:dyDescent="0.25">
      <c r="A356" s="1">
        <v>41407</v>
      </c>
      <c r="B356">
        <v>0</v>
      </c>
      <c r="C356">
        <v>0</v>
      </c>
      <c r="D356">
        <v>558</v>
      </c>
      <c r="E356">
        <v>0</v>
      </c>
      <c r="H356">
        <v>559.5</v>
      </c>
      <c r="J356">
        <v>241</v>
      </c>
    </row>
    <row r="357" spans="1:10" x14ac:dyDescent="0.25">
      <c r="A357" s="1">
        <v>41408</v>
      </c>
      <c r="B357">
        <v>4</v>
      </c>
      <c r="C357">
        <v>561.5</v>
      </c>
      <c r="D357">
        <v>561.5</v>
      </c>
      <c r="E357">
        <v>559.5</v>
      </c>
      <c r="H357">
        <v>559.5</v>
      </c>
      <c r="J357">
        <v>241</v>
      </c>
    </row>
    <row r="358" spans="1:10" x14ac:dyDescent="0.25">
      <c r="A358" s="1">
        <v>41409</v>
      </c>
      <c r="B358">
        <v>24</v>
      </c>
      <c r="C358">
        <v>556.25</v>
      </c>
      <c r="D358">
        <v>558.5</v>
      </c>
      <c r="E358">
        <v>556</v>
      </c>
      <c r="H358">
        <v>556.25</v>
      </c>
      <c r="J358">
        <v>239</v>
      </c>
    </row>
    <row r="359" spans="1:10" x14ac:dyDescent="0.25">
      <c r="A359" s="1">
        <v>41410</v>
      </c>
      <c r="B359">
        <v>3</v>
      </c>
      <c r="C359">
        <v>557.5</v>
      </c>
      <c r="D359">
        <v>557.5</v>
      </c>
      <c r="E359">
        <v>553</v>
      </c>
      <c r="H359">
        <v>550</v>
      </c>
      <c r="J359">
        <v>251</v>
      </c>
    </row>
    <row r="360" spans="1:10" x14ac:dyDescent="0.25">
      <c r="A360" s="1">
        <v>41411</v>
      </c>
      <c r="B360">
        <v>5</v>
      </c>
      <c r="C360">
        <v>550</v>
      </c>
      <c r="D360">
        <v>550</v>
      </c>
      <c r="E360">
        <v>546</v>
      </c>
      <c r="H360">
        <v>545.5</v>
      </c>
      <c r="J360">
        <v>251</v>
      </c>
    </row>
    <row r="361" spans="1:10" x14ac:dyDescent="0.25">
      <c r="A361" s="1">
        <v>41414</v>
      </c>
      <c r="B361">
        <v>9</v>
      </c>
      <c r="C361">
        <v>546.5</v>
      </c>
      <c r="D361">
        <v>548.75</v>
      </c>
      <c r="E361">
        <v>542.5</v>
      </c>
      <c r="H361">
        <v>545.5</v>
      </c>
      <c r="J361">
        <v>256</v>
      </c>
    </row>
    <row r="362" spans="1:10" x14ac:dyDescent="0.25">
      <c r="A362" s="1">
        <v>41415</v>
      </c>
      <c r="B362">
        <v>2</v>
      </c>
      <c r="C362">
        <v>545.25</v>
      </c>
      <c r="D362">
        <v>546</v>
      </c>
      <c r="E362">
        <v>542.25</v>
      </c>
      <c r="H362">
        <v>547.5</v>
      </c>
      <c r="J362">
        <v>259</v>
      </c>
    </row>
    <row r="363" spans="1:10" x14ac:dyDescent="0.25">
      <c r="A363" s="1">
        <v>41416</v>
      </c>
      <c r="B363">
        <v>23</v>
      </c>
      <c r="C363">
        <v>0</v>
      </c>
      <c r="D363">
        <v>553</v>
      </c>
      <c r="E363">
        <v>0</v>
      </c>
      <c r="H363">
        <v>556.25</v>
      </c>
      <c r="J363">
        <v>259</v>
      </c>
    </row>
    <row r="364" spans="1:10" x14ac:dyDescent="0.25">
      <c r="A364" s="1">
        <v>41417</v>
      </c>
      <c r="B364">
        <v>1</v>
      </c>
      <c r="C364">
        <v>558</v>
      </c>
      <c r="D364">
        <v>558</v>
      </c>
      <c r="E364">
        <v>553.5</v>
      </c>
      <c r="H364">
        <v>561.25</v>
      </c>
      <c r="J364">
        <v>269</v>
      </c>
    </row>
    <row r="365" spans="1:10" x14ac:dyDescent="0.25">
      <c r="A365" s="1">
        <v>41418</v>
      </c>
      <c r="B365">
        <v>2</v>
      </c>
      <c r="C365">
        <v>0</v>
      </c>
      <c r="D365">
        <v>0</v>
      </c>
      <c r="E365">
        <v>556.75</v>
      </c>
      <c r="H365">
        <v>561.75</v>
      </c>
      <c r="J365">
        <v>270</v>
      </c>
    </row>
    <row r="366" spans="1:10" x14ac:dyDescent="0.25">
      <c r="A366" s="1">
        <v>41422</v>
      </c>
      <c r="B366">
        <v>32</v>
      </c>
      <c r="C366">
        <v>568.75</v>
      </c>
      <c r="D366">
        <v>574.75</v>
      </c>
      <c r="E366">
        <v>568.25</v>
      </c>
      <c r="H366">
        <v>572.25</v>
      </c>
      <c r="J366">
        <v>270</v>
      </c>
    </row>
    <row r="367" spans="1:10" x14ac:dyDescent="0.25">
      <c r="A367" s="1">
        <v>41423</v>
      </c>
      <c r="B367">
        <v>41</v>
      </c>
      <c r="C367">
        <v>576.25</v>
      </c>
      <c r="D367">
        <v>582.5</v>
      </c>
      <c r="E367">
        <v>571.5</v>
      </c>
      <c r="H367">
        <v>582.5</v>
      </c>
      <c r="J367">
        <v>272</v>
      </c>
    </row>
    <row r="368" spans="1:10" x14ac:dyDescent="0.25">
      <c r="A368" s="1">
        <v>41424</v>
      </c>
      <c r="B368">
        <v>15</v>
      </c>
      <c r="C368">
        <v>581.25</v>
      </c>
      <c r="D368">
        <v>581.25</v>
      </c>
      <c r="E368">
        <v>575</v>
      </c>
      <c r="H368">
        <v>579</v>
      </c>
      <c r="J368">
        <v>295</v>
      </c>
    </row>
    <row r="369" spans="1:10" x14ac:dyDescent="0.25">
      <c r="A369" s="1">
        <v>41425</v>
      </c>
      <c r="B369">
        <v>20</v>
      </c>
      <c r="C369">
        <v>580.25</v>
      </c>
      <c r="D369">
        <v>585.25</v>
      </c>
      <c r="E369">
        <v>577</v>
      </c>
      <c r="H369">
        <v>583</v>
      </c>
      <c r="J369">
        <v>344</v>
      </c>
    </row>
    <row r="370" spans="1:10" x14ac:dyDescent="0.25">
      <c r="A370" s="1">
        <v>41428</v>
      </c>
      <c r="B370">
        <v>11</v>
      </c>
      <c r="C370">
        <v>583.5</v>
      </c>
      <c r="D370">
        <v>586</v>
      </c>
      <c r="E370">
        <v>576.25</v>
      </c>
      <c r="H370">
        <v>580.5</v>
      </c>
      <c r="J370">
        <v>300</v>
      </c>
    </row>
    <row r="371" spans="1:10" x14ac:dyDescent="0.25">
      <c r="A371" s="1">
        <v>41429</v>
      </c>
      <c r="B371">
        <v>11</v>
      </c>
      <c r="C371">
        <v>573.75</v>
      </c>
      <c r="D371">
        <v>574.75</v>
      </c>
      <c r="E371">
        <v>570</v>
      </c>
      <c r="H371">
        <v>576.75</v>
      </c>
      <c r="J371">
        <v>301</v>
      </c>
    </row>
    <row r="372" spans="1:10" x14ac:dyDescent="0.25">
      <c r="A372" s="1">
        <v>41430</v>
      </c>
      <c r="B372">
        <v>7</v>
      </c>
      <c r="C372">
        <v>0</v>
      </c>
      <c r="D372">
        <v>0</v>
      </c>
      <c r="E372">
        <v>568.75</v>
      </c>
      <c r="H372">
        <v>569</v>
      </c>
      <c r="J372">
        <v>307</v>
      </c>
    </row>
    <row r="373" spans="1:10" x14ac:dyDescent="0.25">
      <c r="A373" s="1">
        <v>41431</v>
      </c>
      <c r="B373">
        <v>8</v>
      </c>
      <c r="C373">
        <v>0</v>
      </c>
      <c r="D373">
        <v>573</v>
      </c>
      <c r="E373">
        <v>568</v>
      </c>
      <c r="H373">
        <v>572.75</v>
      </c>
      <c r="J373">
        <v>310</v>
      </c>
    </row>
    <row r="374" spans="1:10" x14ac:dyDescent="0.25">
      <c r="A374" s="1">
        <v>41432</v>
      </c>
      <c r="B374">
        <v>2</v>
      </c>
      <c r="C374">
        <v>573</v>
      </c>
      <c r="D374">
        <v>576.5</v>
      </c>
      <c r="E374">
        <v>573</v>
      </c>
      <c r="H374">
        <v>577.75</v>
      </c>
      <c r="J374">
        <v>311</v>
      </c>
    </row>
    <row r="375" spans="1:10" x14ac:dyDescent="0.25">
      <c r="A375" s="1">
        <v>41435</v>
      </c>
      <c r="B375">
        <v>2</v>
      </c>
      <c r="C375">
        <v>0</v>
      </c>
      <c r="D375">
        <v>0</v>
      </c>
      <c r="E375">
        <v>566.5</v>
      </c>
      <c r="H375">
        <v>571.25</v>
      </c>
      <c r="J375">
        <v>309</v>
      </c>
    </row>
    <row r="376" spans="1:10" x14ac:dyDescent="0.25">
      <c r="A376" s="1">
        <v>41436</v>
      </c>
      <c r="B376">
        <v>0</v>
      </c>
      <c r="C376">
        <v>0</v>
      </c>
      <c r="D376">
        <v>0</v>
      </c>
      <c r="E376">
        <v>0</v>
      </c>
      <c r="H376">
        <v>574</v>
      </c>
      <c r="J376">
        <v>310</v>
      </c>
    </row>
    <row r="377" spans="1:10" x14ac:dyDescent="0.25">
      <c r="A377" s="1">
        <v>41437</v>
      </c>
      <c r="B377">
        <v>4</v>
      </c>
      <c r="C377">
        <v>0</v>
      </c>
      <c r="D377">
        <v>0</v>
      </c>
      <c r="E377">
        <v>0</v>
      </c>
      <c r="H377">
        <v>564.25</v>
      </c>
      <c r="J377">
        <v>310</v>
      </c>
    </row>
    <row r="378" spans="1:10" x14ac:dyDescent="0.25">
      <c r="A378" s="1">
        <v>41438</v>
      </c>
      <c r="B378">
        <v>23</v>
      </c>
      <c r="C378">
        <v>562</v>
      </c>
      <c r="D378">
        <v>562</v>
      </c>
      <c r="E378">
        <v>562</v>
      </c>
      <c r="H378">
        <v>562.75</v>
      </c>
      <c r="J378">
        <v>310</v>
      </c>
    </row>
    <row r="379" spans="1:10" x14ac:dyDescent="0.25">
      <c r="A379" s="1">
        <v>41439</v>
      </c>
      <c r="B379">
        <v>1</v>
      </c>
      <c r="C379">
        <v>0</v>
      </c>
      <c r="D379">
        <v>0</v>
      </c>
      <c r="E379">
        <v>560</v>
      </c>
      <c r="H379">
        <v>561.75</v>
      </c>
      <c r="J379">
        <v>331</v>
      </c>
    </row>
    <row r="380" spans="1:10" x14ac:dyDescent="0.25">
      <c r="A380" s="1">
        <v>41442</v>
      </c>
      <c r="B380">
        <v>3</v>
      </c>
      <c r="C380">
        <v>567</v>
      </c>
      <c r="D380">
        <v>567</v>
      </c>
      <c r="E380">
        <v>566</v>
      </c>
      <c r="H380">
        <v>567.5</v>
      </c>
      <c r="J380">
        <v>331</v>
      </c>
    </row>
    <row r="381" spans="1:10" x14ac:dyDescent="0.25">
      <c r="A381" s="1">
        <v>41443</v>
      </c>
      <c r="B381">
        <v>3</v>
      </c>
      <c r="C381">
        <v>569.75</v>
      </c>
      <c r="D381">
        <v>576</v>
      </c>
      <c r="E381">
        <v>569.75</v>
      </c>
      <c r="H381">
        <v>577.5</v>
      </c>
      <c r="J381">
        <v>330</v>
      </c>
    </row>
    <row r="382" spans="1:10" x14ac:dyDescent="0.25">
      <c r="A382" s="1">
        <v>41444</v>
      </c>
      <c r="B382">
        <v>22</v>
      </c>
      <c r="C382">
        <v>582</v>
      </c>
      <c r="D382">
        <v>591.25</v>
      </c>
      <c r="E382">
        <v>582</v>
      </c>
      <c r="H382">
        <v>591.5</v>
      </c>
      <c r="J382">
        <v>330</v>
      </c>
    </row>
    <row r="383" spans="1:10" x14ac:dyDescent="0.25">
      <c r="A383" s="1">
        <v>41445</v>
      </c>
      <c r="B383">
        <v>17</v>
      </c>
      <c r="C383">
        <v>587.5</v>
      </c>
      <c r="D383">
        <v>587.5</v>
      </c>
      <c r="E383">
        <v>580.75</v>
      </c>
      <c r="H383">
        <v>582.75</v>
      </c>
      <c r="J383">
        <v>340</v>
      </c>
    </row>
    <row r="384" spans="1:10" x14ac:dyDescent="0.25">
      <c r="A384" s="1">
        <v>41446</v>
      </c>
      <c r="B384">
        <v>0</v>
      </c>
      <c r="C384">
        <v>0</v>
      </c>
      <c r="D384">
        <v>583.25</v>
      </c>
      <c r="E384">
        <v>577.75</v>
      </c>
      <c r="H384">
        <v>579.75</v>
      </c>
      <c r="J384">
        <v>352</v>
      </c>
    </row>
    <row r="385" spans="1:10" x14ac:dyDescent="0.25">
      <c r="A385" s="1">
        <v>41449</v>
      </c>
      <c r="B385">
        <v>0</v>
      </c>
      <c r="C385">
        <v>0</v>
      </c>
      <c r="D385">
        <v>0</v>
      </c>
      <c r="E385">
        <v>572.25</v>
      </c>
      <c r="H385">
        <v>572.25</v>
      </c>
      <c r="J385">
        <v>352</v>
      </c>
    </row>
    <row r="386" spans="1:10" x14ac:dyDescent="0.25">
      <c r="A386" s="1">
        <v>41450</v>
      </c>
      <c r="B386">
        <v>3</v>
      </c>
      <c r="C386">
        <v>570</v>
      </c>
      <c r="D386">
        <v>573</v>
      </c>
      <c r="E386">
        <v>569</v>
      </c>
      <c r="H386">
        <v>569.5</v>
      </c>
      <c r="J386">
        <v>352</v>
      </c>
    </row>
    <row r="387" spans="1:10" x14ac:dyDescent="0.25">
      <c r="A387" s="1">
        <v>41451</v>
      </c>
      <c r="B387">
        <v>0</v>
      </c>
      <c r="C387">
        <v>0</v>
      </c>
      <c r="D387">
        <v>572.75</v>
      </c>
      <c r="E387">
        <v>0</v>
      </c>
      <c r="H387">
        <v>567.75</v>
      </c>
      <c r="J387">
        <v>353</v>
      </c>
    </row>
    <row r="388" spans="1:10" x14ac:dyDescent="0.25">
      <c r="A388" s="1">
        <v>41452</v>
      </c>
      <c r="B388">
        <v>18</v>
      </c>
      <c r="C388">
        <v>562.5</v>
      </c>
      <c r="D388">
        <v>562.75</v>
      </c>
      <c r="E388">
        <v>561.5</v>
      </c>
      <c r="H388">
        <v>562.25</v>
      </c>
      <c r="J388">
        <v>353</v>
      </c>
    </row>
    <row r="389" spans="1:10" x14ac:dyDescent="0.25">
      <c r="A389" s="1">
        <v>41453</v>
      </c>
      <c r="B389">
        <v>11</v>
      </c>
      <c r="C389">
        <v>553</v>
      </c>
      <c r="D389">
        <v>560</v>
      </c>
      <c r="E389">
        <v>539.25</v>
      </c>
      <c r="H389">
        <v>542.5</v>
      </c>
      <c r="J389">
        <v>355</v>
      </c>
    </row>
    <row r="390" spans="1:10" x14ac:dyDescent="0.25">
      <c r="A390" s="1">
        <v>41456</v>
      </c>
      <c r="B390">
        <v>8</v>
      </c>
      <c r="C390">
        <v>541</v>
      </c>
      <c r="D390">
        <v>541</v>
      </c>
      <c r="E390">
        <v>539</v>
      </c>
      <c r="H390">
        <v>541.25</v>
      </c>
      <c r="J390">
        <v>356</v>
      </c>
    </row>
    <row r="391" spans="1:10" x14ac:dyDescent="0.25">
      <c r="A391" s="1">
        <v>41457</v>
      </c>
      <c r="B391">
        <v>4</v>
      </c>
      <c r="C391">
        <v>0</v>
      </c>
      <c r="D391">
        <v>543.75</v>
      </c>
      <c r="E391">
        <v>0</v>
      </c>
      <c r="H391">
        <v>541.5</v>
      </c>
      <c r="J391">
        <v>360</v>
      </c>
    </row>
    <row r="392" spans="1:10" x14ac:dyDescent="0.25">
      <c r="A392" s="1">
        <v>41458</v>
      </c>
      <c r="B392">
        <v>23</v>
      </c>
      <c r="C392">
        <v>542</v>
      </c>
      <c r="D392">
        <v>545.75</v>
      </c>
      <c r="E392">
        <v>540</v>
      </c>
      <c r="H392">
        <v>544</v>
      </c>
      <c r="J392">
        <v>362</v>
      </c>
    </row>
    <row r="393" spans="1:10" x14ac:dyDescent="0.25">
      <c r="A393" s="1">
        <v>41460</v>
      </c>
      <c r="B393">
        <v>15</v>
      </c>
      <c r="C393">
        <v>537</v>
      </c>
      <c r="D393">
        <v>537.25</v>
      </c>
      <c r="E393">
        <v>534.75</v>
      </c>
      <c r="H393">
        <v>533.75</v>
      </c>
      <c r="J393">
        <v>376</v>
      </c>
    </row>
    <row r="394" spans="1:10" x14ac:dyDescent="0.25">
      <c r="A394" s="1">
        <v>41463</v>
      </c>
      <c r="B394">
        <v>26</v>
      </c>
      <c r="C394">
        <v>539.25</v>
      </c>
      <c r="D394">
        <v>541</v>
      </c>
      <c r="E394">
        <v>539.25</v>
      </c>
      <c r="H394">
        <v>538.75</v>
      </c>
      <c r="J394">
        <v>379</v>
      </c>
    </row>
    <row r="395" spans="1:10" x14ac:dyDescent="0.25">
      <c r="A395" s="1">
        <v>41464</v>
      </c>
      <c r="B395">
        <v>159</v>
      </c>
      <c r="C395">
        <v>540</v>
      </c>
      <c r="D395">
        <v>555.25</v>
      </c>
      <c r="E395">
        <v>540</v>
      </c>
      <c r="H395">
        <v>555.25</v>
      </c>
      <c r="J395">
        <v>380</v>
      </c>
    </row>
    <row r="396" spans="1:10" x14ac:dyDescent="0.25">
      <c r="A396" s="1">
        <v>41465</v>
      </c>
      <c r="B396">
        <v>16</v>
      </c>
      <c r="C396">
        <v>556.25</v>
      </c>
      <c r="D396">
        <v>557.75</v>
      </c>
      <c r="E396">
        <v>552.75</v>
      </c>
      <c r="H396">
        <v>557.5</v>
      </c>
      <c r="J396">
        <v>476</v>
      </c>
    </row>
    <row r="397" spans="1:10" x14ac:dyDescent="0.25">
      <c r="A397" s="1">
        <v>41466</v>
      </c>
      <c r="B397">
        <v>111</v>
      </c>
      <c r="C397">
        <v>548.75</v>
      </c>
      <c r="D397">
        <v>559</v>
      </c>
      <c r="E397">
        <v>546.5</v>
      </c>
      <c r="H397">
        <v>559.75</v>
      </c>
      <c r="J397">
        <v>486</v>
      </c>
    </row>
    <row r="398" spans="1:10" x14ac:dyDescent="0.25">
      <c r="A398" s="1">
        <v>41467</v>
      </c>
      <c r="B398">
        <v>13</v>
      </c>
      <c r="C398">
        <v>550.5</v>
      </c>
      <c r="D398">
        <v>550.5</v>
      </c>
      <c r="E398">
        <v>546.25</v>
      </c>
      <c r="H398">
        <v>546.5</v>
      </c>
      <c r="J398">
        <v>542</v>
      </c>
    </row>
    <row r="399" spans="1:10" x14ac:dyDescent="0.25">
      <c r="A399" s="1">
        <v>41470</v>
      </c>
      <c r="B399">
        <v>24</v>
      </c>
      <c r="C399">
        <v>542.75</v>
      </c>
      <c r="D399">
        <v>543.25</v>
      </c>
      <c r="E399">
        <v>537</v>
      </c>
      <c r="H399">
        <v>540.75</v>
      </c>
      <c r="J399">
        <v>548</v>
      </c>
    </row>
    <row r="400" spans="1:10" x14ac:dyDescent="0.25">
      <c r="A400" s="1">
        <v>41471</v>
      </c>
      <c r="B400">
        <v>1</v>
      </c>
      <c r="C400">
        <v>549.25</v>
      </c>
      <c r="D400">
        <v>551.75</v>
      </c>
      <c r="E400">
        <v>549.25</v>
      </c>
      <c r="H400">
        <v>545</v>
      </c>
      <c r="J400">
        <v>546</v>
      </c>
    </row>
    <row r="401" spans="1:10" x14ac:dyDescent="0.25">
      <c r="A401" s="1">
        <v>41472</v>
      </c>
      <c r="B401">
        <v>9</v>
      </c>
      <c r="C401">
        <v>540</v>
      </c>
      <c r="D401">
        <v>540.5</v>
      </c>
      <c r="E401">
        <v>538.75</v>
      </c>
      <c r="H401">
        <v>538.75</v>
      </c>
      <c r="J401">
        <v>547</v>
      </c>
    </row>
    <row r="402" spans="1:10" x14ac:dyDescent="0.25">
      <c r="A402" s="1">
        <v>41473</v>
      </c>
      <c r="B402">
        <v>8</v>
      </c>
      <c r="C402">
        <v>534</v>
      </c>
      <c r="D402">
        <v>535</v>
      </c>
      <c r="E402">
        <v>534</v>
      </c>
      <c r="H402">
        <v>537.5</v>
      </c>
      <c r="J402">
        <v>548</v>
      </c>
    </row>
    <row r="403" spans="1:10" x14ac:dyDescent="0.25">
      <c r="A403" s="1">
        <v>41474</v>
      </c>
      <c r="B403">
        <v>19</v>
      </c>
      <c r="C403">
        <v>533.5</v>
      </c>
      <c r="D403">
        <v>537.5</v>
      </c>
      <c r="E403">
        <v>533.25</v>
      </c>
      <c r="H403">
        <v>538</v>
      </c>
      <c r="J403">
        <v>551</v>
      </c>
    </row>
    <row r="404" spans="1:10" x14ac:dyDescent="0.25">
      <c r="A404" s="1">
        <v>41477</v>
      </c>
      <c r="B404">
        <v>52</v>
      </c>
      <c r="C404">
        <v>535.5</v>
      </c>
      <c r="D404">
        <v>539.5</v>
      </c>
      <c r="E404">
        <v>534.75</v>
      </c>
      <c r="H404">
        <v>538.75</v>
      </c>
      <c r="J404">
        <v>555</v>
      </c>
    </row>
    <row r="405" spans="1:10" x14ac:dyDescent="0.25">
      <c r="A405" s="1">
        <v>41478</v>
      </c>
      <c r="B405">
        <v>15</v>
      </c>
      <c r="C405">
        <v>530.25</v>
      </c>
      <c r="D405">
        <v>531</v>
      </c>
      <c r="E405">
        <v>527</v>
      </c>
      <c r="H405">
        <v>530</v>
      </c>
      <c r="J405">
        <v>593</v>
      </c>
    </row>
    <row r="406" spans="1:10" x14ac:dyDescent="0.25">
      <c r="A406" s="1">
        <v>41479</v>
      </c>
      <c r="B406">
        <v>54</v>
      </c>
      <c r="C406">
        <v>527.5</v>
      </c>
      <c r="D406">
        <v>532</v>
      </c>
      <c r="E406">
        <v>525.25</v>
      </c>
      <c r="H406">
        <v>527</v>
      </c>
      <c r="J406">
        <v>590</v>
      </c>
    </row>
    <row r="407" spans="1:10" x14ac:dyDescent="0.25">
      <c r="A407" s="1">
        <v>41480</v>
      </c>
      <c r="B407">
        <v>47</v>
      </c>
      <c r="C407">
        <v>527</v>
      </c>
      <c r="D407">
        <v>527</v>
      </c>
      <c r="E407">
        <v>523</v>
      </c>
      <c r="H407">
        <v>526</v>
      </c>
      <c r="J407">
        <v>611</v>
      </c>
    </row>
    <row r="408" spans="1:10" x14ac:dyDescent="0.25">
      <c r="A408" s="1">
        <v>41481</v>
      </c>
      <c r="B408">
        <v>27</v>
      </c>
      <c r="C408">
        <v>527</v>
      </c>
      <c r="D408">
        <v>527.25</v>
      </c>
      <c r="E408">
        <v>523</v>
      </c>
      <c r="H408">
        <v>522.75</v>
      </c>
      <c r="J408">
        <v>616</v>
      </c>
    </row>
    <row r="409" spans="1:10" x14ac:dyDescent="0.25">
      <c r="A409" s="1">
        <v>41484</v>
      </c>
      <c r="B409">
        <v>8</v>
      </c>
      <c r="C409">
        <v>522</v>
      </c>
      <c r="D409">
        <v>525.25</v>
      </c>
      <c r="E409">
        <v>520.75</v>
      </c>
      <c r="H409">
        <v>520.5</v>
      </c>
      <c r="J409">
        <v>624</v>
      </c>
    </row>
    <row r="410" spans="1:10" x14ac:dyDescent="0.25">
      <c r="A410" s="1">
        <v>41485</v>
      </c>
      <c r="B410">
        <v>28</v>
      </c>
      <c r="C410">
        <v>525</v>
      </c>
      <c r="D410">
        <v>525</v>
      </c>
      <c r="E410">
        <v>525</v>
      </c>
      <c r="H410">
        <v>523.75</v>
      </c>
      <c r="J410">
        <v>632</v>
      </c>
    </row>
    <row r="411" spans="1:10" x14ac:dyDescent="0.25">
      <c r="A411" s="1">
        <v>41486</v>
      </c>
      <c r="B411">
        <v>42</v>
      </c>
      <c r="C411">
        <v>523</v>
      </c>
      <c r="D411">
        <v>525</v>
      </c>
      <c r="E411">
        <v>520</v>
      </c>
      <c r="H411">
        <v>524.75</v>
      </c>
      <c r="J411">
        <v>623</v>
      </c>
    </row>
    <row r="412" spans="1:10" x14ac:dyDescent="0.25">
      <c r="A412" s="1">
        <v>41487</v>
      </c>
      <c r="B412">
        <v>92</v>
      </c>
      <c r="C412">
        <v>524</v>
      </c>
      <c r="D412">
        <v>524.25</v>
      </c>
      <c r="E412">
        <v>514.25</v>
      </c>
      <c r="H412">
        <v>517.25</v>
      </c>
      <c r="J412">
        <v>627</v>
      </c>
    </row>
    <row r="413" spans="1:10" x14ac:dyDescent="0.25">
      <c r="A413" s="1">
        <v>41488</v>
      </c>
      <c r="B413">
        <v>4</v>
      </c>
      <c r="C413">
        <v>0</v>
      </c>
      <c r="D413">
        <v>518.5</v>
      </c>
      <c r="E413">
        <v>513.75</v>
      </c>
      <c r="H413">
        <v>513.75</v>
      </c>
      <c r="J413">
        <v>574</v>
      </c>
    </row>
    <row r="414" spans="1:10" x14ac:dyDescent="0.25">
      <c r="A414" s="1">
        <v>41491</v>
      </c>
      <c r="B414">
        <v>54</v>
      </c>
      <c r="C414">
        <v>511.25</v>
      </c>
      <c r="D414">
        <v>514.75</v>
      </c>
      <c r="E414">
        <v>508.5</v>
      </c>
      <c r="H414">
        <v>513.5</v>
      </c>
      <c r="J414">
        <v>570</v>
      </c>
    </row>
    <row r="415" spans="1:10" x14ac:dyDescent="0.25">
      <c r="A415" s="1">
        <v>41492</v>
      </c>
      <c r="B415">
        <v>36</v>
      </c>
      <c r="C415">
        <v>513.25</v>
      </c>
      <c r="D415">
        <v>515</v>
      </c>
      <c r="E415">
        <v>510.5</v>
      </c>
      <c r="H415">
        <v>513.75</v>
      </c>
      <c r="J415">
        <v>579</v>
      </c>
    </row>
    <row r="416" spans="1:10" x14ac:dyDescent="0.25">
      <c r="A416" s="1">
        <v>41493</v>
      </c>
      <c r="B416">
        <v>29</v>
      </c>
      <c r="C416">
        <v>515</v>
      </c>
      <c r="D416">
        <v>516.25</v>
      </c>
      <c r="E416">
        <v>511</v>
      </c>
      <c r="H416">
        <v>513.5</v>
      </c>
      <c r="J416">
        <v>587</v>
      </c>
    </row>
    <row r="417" spans="1:10" x14ac:dyDescent="0.25">
      <c r="A417" s="1">
        <v>41494</v>
      </c>
      <c r="B417">
        <v>24</v>
      </c>
      <c r="C417">
        <v>516.75</v>
      </c>
      <c r="D417">
        <v>517</v>
      </c>
      <c r="E417">
        <v>511.25</v>
      </c>
      <c r="H417">
        <v>514.75</v>
      </c>
      <c r="J417">
        <v>589</v>
      </c>
    </row>
    <row r="418" spans="1:10" x14ac:dyDescent="0.25">
      <c r="A418" s="1">
        <v>41495</v>
      </c>
      <c r="B418">
        <v>15</v>
      </c>
      <c r="C418">
        <v>512</v>
      </c>
      <c r="D418">
        <v>515.25</v>
      </c>
      <c r="E418">
        <v>507.75</v>
      </c>
      <c r="H418">
        <v>508.5</v>
      </c>
      <c r="J418">
        <v>595</v>
      </c>
    </row>
    <row r="419" spans="1:10" x14ac:dyDescent="0.25">
      <c r="A419" s="1">
        <v>41498</v>
      </c>
      <c r="B419">
        <v>94</v>
      </c>
      <c r="C419">
        <v>507.25</v>
      </c>
      <c r="D419">
        <v>512</v>
      </c>
      <c r="E419">
        <v>503</v>
      </c>
      <c r="H419">
        <v>515.5</v>
      </c>
      <c r="J419">
        <v>591</v>
      </c>
    </row>
    <row r="420" spans="1:10" x14ac:dyDescent="0.25">
      <c r="A420" s="1">
        <v>41499</v>
      </c>
      <c r="B420">
        <v>20</v>
      </c>
      <c r="C420">
        <v>518.25</v>
      </c>
      <c r="D420">
        <v>519.25</v>
      </c>
      <c r="E420">
        <v>504.25</v>
      </c>
      <c r="H420">
        <v>503.5</v>
      </c>
      <c r="J420">
        <v>638</v>
      </c>
    </row>
    <row r="421" spans="1:10" x14ac:dyDescent="0.25">
      <c r="A421" s="1">
        <v>41500</v>
      </c>
      <c r="B421">
        <v>32</v>
      </c>
      <c r="C421">
        <v>510</v>
      </c>
      <c r="D421">
        <v>511</v>
      </c>
      <c r="E421">
        <v>510</v>
      </c>
      <c r="H421">
        <v>510.75</v>
      </c>
      <c r="J421">
        <v>650</v>
      </c>
    </row>
    <row r="422" spans="1:10" x14ac:dyDescent="0.25">
      <c r="A422" s="1">
        <v>41501</v>
      </c>
      <c r="B422">
        <v>187</v>
      </c>
      <c r="C422">
        <v>511</v>
      </c>
      <c r="D422">
        <v>523.25</v>
      </c>
      <c r="E422">
        <v>510.75</v>
      </c>
      <c r="H422">
        <v>523.25</v>
      </c>
      <c r="J422">
        <v>674</v>
      </c>
    </row>
    <row r="423" spans="1:10" x14ac:dyDescent="0.25">
      <c r="A423" s="1">
        <v>41502</v>
      </c>
      <c r="B423">
        <v>27</v>
      </c>
      <c r="C423">
        <v>516</v>
      </c>
      <c r="D423">
        <v>516</v>
      </c>
      <c r="E423">
        <v>514</v>
      </c>
      <c r="H423">
        <v>514.25</v>
      </c>
      <c r="J423">
        <v>787</v>
      </c>
    </row>
    <row r="424" spans="1:10" x14ac:dyDescent="0.25">
      <c r="A424" s="1">
        <v>41505</v>
      </c>
      <c r="B424">
        <v>39</v>
      </c>
      <c r="C424">
        <v>524.75</v>
      </c>
      <c r="D424">
        <v>530.75</v>
      </c>
      <c r="E424">
        <v>523.75</v>
      </c>
      <c r="H424">
        <v>531.25</v>
      </c>
      <c r="J424">
        <v>792</v>
      </c>
    </row>
    <row r="425" spans="1:10" x14ac:dyDescent="0.25">
      <c r="A425" s="1">
        <v>41506</v>
      </c>
      <c r="B425">
        <v>49</v>
      </c>
      <c r="C425">
        <v>527</v>
      </c>
      <c r="D425">
        <v>528.25</v>
      </c>
      <c r="E425">
        <v>524.25</v>
      </c>
      <c r="H425">
        <v>524.5</v>
      </c>
      <c r="J425">
        <v>796</v>
      </c>
    </row>
    <row r="426" spans="1:10" x14ac:dyDescent="0.25">
      <c r="A426" s="1">
        <v>41507</v>
      </c>
      <c r="B426">
        <v>15</v>
      </c>
      <c r="C426">
        <v>521.5</v>
      </c>
      <c r="D426">
        <v>531</v>
      </c>
      <c r="E426">
        <v>521.5</v>
      </c>
      <c r="H426">
        <v>531</v>
      </c>
      <c r="J426">
        <v>774</v>
      </c>
    </row>
    <row r="427" spans="1:10" x14ac:dyDescent="0.25">
      <c r="A427" s="1">
        <v>41508</v>
      </c>
      <c r="B427">
        <v>21</v>
      </c>
      <c r="C427">
        <v>527</v>
      </c>
      <c r="D427">
        <v>527</v>
      </c>
      <c r="E427">
        <v>517.25</v>
      </c>
      <c r="H427">
        <v>516.75</v>
      </c>
      <c r="J427">
        <v>779</v>
      </c>
    </row>
    <row r="428" spans="1:10" x14ac:dyDescent="0.25">
      <c r="A428" s="1">
        <v>41509</v>
      </c>
      <c r="B428">
        <v>22</v>
      </c>
      <c r="C428">
        <v>517</v>
      </c>
      <c r="D428">
        <v>525</v>
      </c>
      <c r="E428">
        <v>516.5</v>
      </c>
      <c r="H428">
        <v>522.5</v>
      </c>
      <c r="J428">
        <v>795</v>
      </c>
    </row>
    <row r="429" spans="1:10" x14ac:dyDescent="0.25">
      <c r="A429" s="1">
        <v>41512</v>
      </c>
      <c r="B429">
        <v>71</v>
      </c>
      <c r="C429">
        <v>535</v>
      </c>
      <c r="D429">
        <v>547</v>
      </c>
      <c r="E429">
        <v>535</v>
      </c>
      <c r="H429">
        <v>541.5</v>
      </c>
      <c r="J429">
        <v>805</v>
      </c>
    </row>
    <row r="430" spans="1:10" x14ac:dyDescent="0.25">
      <c r="A430" s="1">
        <v>41513</v>
      </c>
      <c r="B430">
        <v>8</v>
      </c>
      <c r="C430">
        <v>541.5</v>
      </c>
      <c r="D430">
        <v>542</v>
      </c>
      <c r="E430">
        <v>532.5</v>
      </c>
      <c r="H430">
        <v>531.5</v>
      </c>
      <c r="J430">
        <v>842</v>
      </c>
    </row>
    <row r="431" spans="1:10" x14ac:dyDescent="0.25">
      <c r="A431" s="1">
        <v>41514</v>
      </c>
      <c r="B431">
        <v>12</v>
      </c>
      <c r="C431">
        <v>530.5</v>
      </c>
      <c r="D431">
        <v>532.75</v>
      </c>
      <c r="E431">
        <v>528.75</v>
      </c>
      <c r="H431">
        <v>528</v>
      </c>
      <c r="J431">
        <v>849</v>
      </c>
    </row>
    <row r="432" spans="1:10" x14ac:dyDescent="0.25">
      <c r="A432" s="1">
        <v>41515</v>
      </c>
      <c r="B432">
        <v>51</v>
      </c>
      <c r="C432">
        <v>528</v>
      </c>
      <c r="D432">
        <v>530.25</v>
      </c>
      <c r="E432">
        <v>526.75</v>
      </c>
      <c r="H432">
        <v>530.5</v>
      </c>
      <c r="J432">
        <v>858</v>
      </c>
    </row>
    <row r="433" spans="1:10" x14ac:dyDescent="0.25">
      <c r="A433" s="1">
        <v>41516</v>
      </c>
      <c r="B433">
        <v>3</v>
      </c>
      <c r="C433">
        <v>0</v>
      </c>
      <c r="D433">
        <v>532.5</v>
      </c>
      <c r="E433">
        <v>527.25</v>
      </c>
      <c r="H433">
        <v>532.25</v>
      </c>
      <c r="J433">
        <v>895</v>
      </c>
    </row>
    <row r="434" spans="1:10" x14ac:dyDescent="0.25">
      <c r="A434" s="1">
        <v>41520</v>
      </c>
      <c r="B434">
        <v>39</v>
      </c>
      <c r="C434">
        <v>539</v>
      </c>
      <c r="D434">
        <v>539</v>
      </c>
      <c r="E434">
        <v>524.25</v>
      </c>
      <c r="H434">
        <v>527.5</v>
      </c>
      <c r="J434">
        <v>897</v>
      </c>
    </row>
    <row r="435" spans="1:10" x14ac:dyDescent="0.25">
      <c r="A435" s="1">
        <v>41521</v>
      </c>
      <c r="B435">
        <v>11</v>
      </c>
      <c r="C435">
        <v>522.75</v>
      </c>
      <c r="D435">
        <v>525.5</v>
      </c>
      <c r="E435">
        <v>521</v>
      </c>
      <c r="H435">
        <v>524.75</v>
      </c>
      <c r="J435">
        <v>895</v>
      </c>
    </row>
    <row r="436" spans="1:10" x14ac:dyDescent="0.25">
      <c r="A436" s="1">
        <v>41522</v>
      </c>
      <c r="B436">
        <v>4</v>
      </c>
      <c r="C436">
        <v>517</v>
      </c>
      <c r="D436">
        <v>517</v>
      </c>
      <c r="E436">
        <v>517</v>
      </c>
      <c r="H436">
        <v>515</v>
      </c>
      <c r="J436">
        <v>902</v>
      </c>
    </row>
    <row r="437" spans="1:10" x14ac:dyDescent="0.25">
      <c r="A437" s="1">
        <v>41523</v>
      </c>
      <c r="B437">
        <v>6</v>
      </c>
      <c r="C437">
        <v>517</v>
      </c>
      <c r="D437">
        <v>519</v>
      </c>
      <c r="E437">
        <v>517</v>
      </c>
      <c r="H437">
        <v>519</v>
      </c>
      <c r="J437">
        <v>900</v>
      </c>
    </row>
    <row r="438" spans="1:10" x14ac:dyDescent="0.25">
      <c r="A438" s="1">
        <v>41526</v>
      </c>
      <c r="B438">
        <v>9</v>
      </c>
      <c r="C438">
        <v>516.25</v>
      </c>
      <c r="D438">
        <v>516.25</v>
      </c>
      <c r="E438">
        <v>514.75</v>
      </c>
      <c r="H438">
        <v>516.25</v>
      </c>
      <c r="J438">
        <v>903</v>
      </c>
    </row>
    <row r="439" spans="1:10" x14ac:dyDescent="0.25">
      <c r="A439" s="1">
        <v>41527</v>
      </c>
      <c r="B439">
        <v>41</v>
      </c>
      <c r="C439">
        <v>513</v>
      </c>
      <c r="D439">
        <v>520.5</v>
      </c>
      <c r="E439">
        <v>513</v>
      </c>
      <c r="H439">
        <v>522.25</v>
      </c>
      <c r="J439">
        <v>910</v>
      </c>
    </row>
    <row r="440" spans="1:10" x14ac:dyDescent="0.25">
      <c r="A440" s="1">
        <v>41528</v>
      </c>
      <c r="B440">
        <v>47</v>
      </c>
      <c r="C440">
        <v>522</v>
      </c>
      <c r="D440">
        <v>526</v>
      </c>
      <c r="E440">
        <v>519.75</v>
      </c>
      <c r="H440">
        <v>525</v>
      </c>
      <c r="J440">
        <v>908</v>
      </c>
    </row>
    <row r="441" spans="1:10" x14ac:dyDescent="0.25">
      <c r="A441" s="1">
        <v>41529</v>
      </c>
      <c r="B441">
        <v>18</v>
      </c>
      <c r="C441">
        <v>521.25</v>
      </c>
      <c r="D441">
        <v>521.25</v>
      </c>
      <c r="E441">
        <v>513.5</v>
      </c>
      <c r="H441">
        <v>523</v>
      </c>
      <c r="J441">
        <v>917</v>
      </c>
    </row>
    <row r="442" spans="1:10" x14ac:dyDescent="0.25">
      <c r="A442" s="1">
        <v>41530</v>
      </c>
      <c r="B442">
        <v>23</v>
      </c>
      <c r="C442">
        <v>515</v>
      </c>
      <c r="D442">
        <v>515</v>
      </c>
      <c r="E442">
        <v>515</v>
      </c>
      <c r="H442">
        <v>516.75</v>
      </c>
      <c r="J442">
        <v>913</v>
      </c>
    </row>
    <row r="443" spans="1:10" x14ac:dyDescent="0.25">
      <c r="A443" s="1">
        <v>41533</v>
      </c>
      <c r="B443">
        <v>43</v>
      </c>
      <c r="C443">
        <v>516.5</v>
      </c>
      <c r="D443">
        <v>517.25</v>
      </c>
      <c r="E443">
        <v>510.25</v>
      </c>
      <c r="H443">
        <v>513.75</v>
      </c>
      <c r="J443">
        <v>927</v>
      </c>
    </row>
    <row r="444" spans="1:10" x14ac:dyDescent="0.25">
      <c r="A444" s="1">
        <v>41534</v>
      </c>
      <c r="B444">
        <v>15</v>
      </c>
      <c r="C444">
        <v>519</v>
      </c>
      <c r="D444">
        <v>519.5</v>
      </c>
      <c r="E444">
        <v>511.25</v>
      </c>
      <c r="H444">
        <v>510.75</v>
      </c>
      <c r="J444">
        <v>933</v>
      </c>
    </row>
    <row r="445" spans="1:10" x14ac:dyDescent="0.25">
      <c r="A445" s="1">
        <v>41535</v>
      </c>
      <c r="B445">
        <v>2</v>
      </c>
      <c r="C445">
        <v>0</v>
      </c>
      <c r="D445">
        <v>513.5</v>
      </c>
      <c r="E445">
        <v>0</v>
      </c>
      <c r="H445">
        <v>513.75</v>
      </c>
      <c r="J445">
        <v>938</v>
      </c>
    </row>
    <row r="446" spans="1:10" x14ac:dyDescent="0.25">
      <c r="A446" s="1">
        <v>41536</v>
      </c>
      <c r="B446">
        <v>58</v>
      </c>
      <c r="C446">
        <v>515</v>
      </c>
      <c r="D446">
        <v>517</v>
      </c>
      <c r="E446">
        <v>513.75</v>
      </c>
      <c r="H446">
        <v>516.5</v>
      </c>
      <c r="J446">
        <v>939</v>
      </c>
    </row>
    <row r="447" spans="1:10" x14ac:dyDescent="0.25">
      <c r="A447" s="1">
        <v>41537</v>
      </c>
      <c r="B447">
        <v>77</v>
      </c>
      <c r="C447">
        <v>513.75</v>
      </c>
      <c r="D447">
        <v>513.75</v>
      </c>
      <c r="E447">
        <v>510</v>
      </c>
      <c r="H447">
        <v>510.75</v>
      </c>
      <c r="J447">
        <v>900</v>
      </c>
    </row>
    <row r="448" spans="1:10" x14ac:dyDescent="0.25">
      <c r="A448" s="1">
        <v>41540</v>
      </c>
      <c r="B448">
        <v>17</v>
      </c>
      <c r="C448">
        <v>509</v>
      </c>
      <c r="D448">
        <v>511</v>
      </c>
      <c r="E448">
        <v>508.25</v>
      </c>
      <c r="H448">
        <v>511.5</v>
      </c>
      <c r="J448">
        <v>900</v>
      </c>
    </row>
    <row r="449" spans="1:10" x14ac:dyDescent="0.25">
      <c r="A449" s="1">
        <v>41541</v>
      </c>
      <c r="B449">
        <v>48</v>
      </c>
      <c r="C449">
        <v>510</v>
      </c>
      <c r="D449">
        <v>512.75</v>
      </c>
      <c r="E449">
        <v>505</v>
      </c>
      <c r="H449">
        <v>505.75</v>
      </c>
      <c r="J449">
        <v>909</v>
      </c>
    </row>
    <row r="450" spans="1:10" x14ac:dyDescent="0.25">
      <c r="A450" s="1">
        <v>41542</v>
      </c>
      <c r="B450">
        <v>21</v>
      </c>
      <c r="C450">
        <v>506.5</v>
      </c>
      <c r="D450">
        <v>511.5</v>
      </c>
      <c r="E450">
        <v>506.25</v>
      </c>
      <c r="H450">
        <v>510.25</v>
      </c>
      <c r="J450">
        <v>924</v>
      </c>
    </row>
    <row r="451" spans="1:10" x14ac:dyDescent="0.25">
      <c r="A451" s="1">
        <v>41543</v>
      </c>
      <c r="B451">
        <v>24</v>
      </c>
      <c r="C451">
        <v>510</v>
      </c>
      <c r="D451">
        <v>513</v>
      </c>
      <c r="E451">
        <v>508</v>
      </c>
      <c r="H451">
        <v>513</v>
      </c>
      <c r="J451">
        <v>934</v>
      </c>
    </row>
    <row r="452" spans="1:10" x14ac:dyDescent="0.25">
      <c r="A452" s="1">
        <v>41544</v>
      </c>
      <c r="B452">
        <v>240</v>
      </c>
      <c r="C452">
        <v>510.75</v>
      </c>
      <c r="D452">
        <v>513.75</v>
      </c>
      <c r="E452">
        <v>509.75</v>
      </c>
      <c r="H452">
        <v>510</v>
      </c>
      <c r="J452">
        <v>942</v>
      </c>
    </row>
    <row r="453" spans="1:10" x14ac:dyDescent="0.25">
      <c r="A453" s="1">
        <v>41547</v>
      </c>
      <c r="B453">
        <v>104</v>
      </c>
      <c r="C453">
        <v>509.5</v>
      </c>
      <c r="D453">
        <v>515</v>
      </c>
      <c r="E453">
        <v>500</v>
      </c>
      <c r="H453">
        <v>500.25</v>
      </c>
      <c r="J453">
        <v>1046</v>
      </c>
    </row>
    <row r="454" spans="1:10" x14ac:dyDescent="0.25">
      <c r="A454" s="1">
        <v>41548</v>
      </c>
      <c r="B454">
        <v>65</v>
      </c>
      <c r="C454">
        <v>499.25</v>
      </c>
      <c r="D454">
        <v>499.75</v>
      </c>
      <c r="E454">
        <v>496</v>
      </c>
      <c r="H454">
        <v>498.5</v>
      </c>
      <c r="J454">
        <v>1094</v>
      </c>
    </row>
    <row r="455" spans="1:10" x14ac:dyDescent="0.25">
      <c r="A455" s="1">
        <v>41549</v>
      </c>
      <c r="B455">
        <v>16</v>
      </c>
      <c r="C455">
        <v>499</v>
      </c>
      <c r="D455">
        <v>499</v>
      </c>
      <c r="E455">
        <v>496.25</v>
      </c>
      <c r="H455">
        <v>498.75</v>
      </c>
      <c r="J455">
        <v>1112</v>
      </c>
    </row>
    <row r="456" spans="1:10" x14ac:dyDescent="0.25">
      <c r="A456" s="1">
        <v>41550</v>
      </c>
      <c r="B456">
        <v>26</v>
      </c>
      <c r="C456">
        <v>500.25</v>
      </c>
      <c r="D456">
        <v>502.75</v>
      </c>
      <c r="E456">
        <v>500.25</v>
      </c>
      <c r="H456">
        <v>499</v>
      </c>
      <c r="J456">
        <v>1108</v>
      </c>
    </row>
    <row r="457" spans="1:10" x14ac:dyDescent="0.25">
      <c r="A457" s="1">
        <v>41551</v>
      </c>
      <c r="B457">
        <v>12</v>
      </c>
      <c r="C457">
        <v>500</v>
      </c>
      <c r="D457">
        <v>501</v>
      </c>
      <c r="E457">
        <v>500</v>
      </c>
      <c r="H457">
        <v>502.5</v>
      </c>
      <c r="J457">
        <v>1097</v>
      </c>
    </row>
    <row r="458" spans="1:10" x14ac:dyDescent="0.25">
      <c r="A458" s="1">
        <v>41554</v>
      </c>
      <c r="B458">
        <v>32</v>
      </c>
      <c r="C458">
        <v>502.25</v>
      </c>
      <c r="D458">
        <v>505.25</v>
      </c>
      <c r="E458">
        <v>502.25</v>
      </c>
      <c r="H458">
        <v>506</v>
      </c>
      <c r="J458">
        <v>1106</v>
      </c>
    </row>
    <row r="459" spans="1:10" x14ac:dyDescent="0.25">
      <c r="A459" s="1">
        <v>41555</v>
      </c>
      <c r="B459">
        <v>16</v>
      </c>
      <c r="C459">
        <v>498.75</v>
      </c>
      <c r="D459">
        <v>498.75</v>
      </c>
      <c r="E459">
        <v>498.75</v>
      </c>
      <c r="H459">
        <v>499.25</v>
      </c>
      <c r="J459">
        <v>1124</v>
      </c>
    </row>
    <row r="460" spans="1:10" x14ac:dyDescent="0.25">
      <c r="A460" s="1">
        <v>41556</v>
      </c>
      <c r="B460">
        <v>17</v>
      </c>
      <c r="C460">
        <v>500.25</v>
      </c>
      <c r="D460">
        <v>502</v>
      </c>
      <c r="E460">
        <v>499.25</v>
      </c>
      <c r="H460">
        <v>501.5</v>
      </c>
      <c r="J460">
        <v>1123</v>
      </c>
    </row>
    <row r="461" spans="1:10" x14ac:dyDescent="0.25">
      <c r="A461" s="1">
        <v>41557</v>
      </c>
      <c r="B461">
        <v>190</v>
      </c>
      <c r="C461">
        <v>496.25</v>
      </c>
      <c r="D461">
        <v>502.75</v>
      </c>
      <c r="E461">
        <v>496.25</v>
      </c>
      <c r="H461">
        <v>499.75</v>
      </c>
      <c r="J461">
        <v>1127</v>
      </c>
    </row>
    <row r="462" spans="1:10" x14ac:dyDescent="0.25">
      <c r="A462" s="1">
        <v>41558</v>
      </c>
      <c r="B462">
        <v>73</v>
      </c>
      <c r="C462">
        <v>497.25</v>
      </c>
      <c r="D462">
        <v>498.75</v>
      </c>
      <c r="E462">
        <v>495</v>
      </c>
      <c r="H462">
        <v>496</v>
      </c>
      <c r="J462">
        <v>1173</v>
      </c>
    </row>
    <row r="463" spans="1:10" x14ac:dyDescent="0.25">
      <c r="A463" s="1">
        <v>41561</v>
      </c>
      <c r="B463">
        <v>13</v>
      </c>
      <c r="C463">
        <v>496.75</v>
      </c>
      <c r="D463">
        <v>497</v>
      </c>
      <c r="E463">
        <v>496.5</v>
      </c>
      <c r="H463">
        <v>498.25</v>
      </c>
      <c r="J463">
        <v>1178</v>
      </c>
    </row>
    <row r="464" spans="1:10" x14ac:dyDescent="0.25">
      <c r="A464" s="1">
        <v>41562</v>
      </c>
      <c r="B464">
        <v>59</v>
      </c>
      <c r="C464">
        <v>499</v>
      </c>
      <c r="D464">
        <v>501</v>
      </c>
      <c r="E464">
        <v>498.5</v>
      </c>
      <c r="H464">
        <v>501.5</v>
      </c>
      <c r="J464">
        <v>1177</v>
      </c>
    </row>
    <row r="465" spans="1:10" x14ac:dyDescent="0.25">
      <c r="A465" s="1">
        <v>41563</v>
      </c>
      <c r="B465">
        <v>20</v>
      </c>
      <c r="C465">
        <v>500.5</v>
      </c>
      <c r="D465">
        <v>502.25</v>
      </c>
      <c r="E465">
        <v>498.5</v>
      </c>
      <c r="H465">
        <v>500.25</v>
      </c>
      <c r="J465">
        <v>1202</v>
      </c>
    </row>
    <row r="466" spans="1:10" x14ac:dyDescent="0.25">
      <c r="A466" s="1">
        <v>41564</v>
      </c>
      <c r="B466">
        <v>55</v>
      </c>
      <c r="C466">
        <v>501</v>
      </c>
      <c r="D466">
        <v>501.25</v>
      </c>
      <c r="E466">
        <v>499</v>
      </c>
      <c r="H466">
        <v>500.25</v>
      </c>
      <c r="J466">
        <v>1202</v>
      </c>
    </row>
    <row r="467" spans="1:10" x14ac:dyDescent="0.25">
      <c r="A467" s="1">
        <v>41565</v>
      </c>
      <c r="B467">
        <v>16</v>
      </c>
      <c r="C467">
        <v>504</v>
      </c>
      <c r="D467">
        <v>504</v>
      </c>
      <c r="E467">
        <v>500</v>
      </c>
      <c r="H467">
        <v>500</v>
      </c>
      <c r="J467">
        <v>1244</v>
      </c>
    </row>
    <row r="468" spans="1:10" x14ac:dyDescent="0.25">
      <c r="A468" s="1">
        <v>41568</v>
      </c>
      <c r="B468">
        <v>35</v>
      </c>
      <c r="C468">
        <v>499.75</v>
      </c>
      <c r="D468">
        <v>503.5</v>
      </c>
      <c r="E468">
        <v>498.25</v>
      </c>
      <c r="H468">
        <v>503.5</v>
      </c>
      <c r="J468">
        <v>1248</v>
      </c>
    </row>
    <row r="469" spans="1:10" x14ac:dyDescent="0.25">
      <c r="A469" s="1">
        <v>41569</v>
      </c>
      <c r="B469">
        <v>19</v>
      </c>
      <c r="C469">
        <v>503</v>
      </c>
      <c r="D469">
        <v>503</v>
      </c>
      <c r="E469">
        <v>498.75</v>
      </c>
      <c r="H469">
        <v>499</v>
      </c>
      <c r="J469">
        <v>1255</v>
      </c>
    </row>
    <row r="470" spans="1:10" x14ac:dyDescent="0.25">
      <c r="A470" s="1">
        <v>41570</v>
      </c>
      <c r="B470">
        <v>67</v>
      </c>
      <c r="C470">
        <v>499.5</v>
      </c>
      <c r="D470">
        <v>504.5</v>
      </c>
      <c r="E470">
        <v>499.5</v>
      </c>
      <c r="H470">
        <v>501.25</v>
      </c>
      <c r="J470">
        <v>1262</v>
      </c>
    </row>
    <row r="471" spans="1:10" x14ac:dyDescent="0.25">
      <c r="A471" s="1">
        <v>41571</v>
      </c>
      <c r="B471">
        <v>74</v>
      </c>
      <c r="C471">
        <v>503</v>
      </c>
      <c r="D471">
        <v>503</v>
      </c>
      <c r="E471">
        <v>498.25</v>
      </c>
      <c r="H471">
        <v>499.75</v>
      </c>
      <c r="J471">
        <v>1295</v>
      </c>
    </row>
    <row r="472" spans="1:10" x14ac:dyDescent="0.25">
      <c r="A472" s="1">
        <v>41572</v>
      </c>
      <c r="B472">
        <v>13</v>
      </c>
      <c r="C472">
        <v>500</v>
      </c>
      <c r="D472">
        <v>500.5</v>
      </c>
      <c r="E472">
        <v>500</v>
      </c>
      <c r="H472">
        <v>500.5</v>
      </c>
      <c r="J472">
        <v>1315</v>
      </c>
    </row>
    <row r="473" spans="1:10" x14ac:dyDescent="0.25">
      <c r="A473" s="1">
        <v>41575</v>
      </c>
      <c r="B473">
        <v>88</v>
      </c>
      <c r="C473">
        <v>500</v>
      </c>
      <c r="D473">
        <v>500</v>
      </c>
      <c r="E473">
        <v>492.5</v>
      </c>
      <c r="H473">
        <v>493</v>
      </c>
      <c r="J473">
        <v>1311</v>
      </c>
    </row>
    <row r="474" spans="1:10" x14ac:dyDescent="0.25">
      <c r="A474" s="1">
        <v>41576</v>
      </c>
      <c r="B474">
        <v>113</v>
      </c>
      <c r="C474">
        <v>492</v>
      </c>
      <c r="D474">
        <v>494</v>
      </c>
      <c r="E474">
        <v>490</v>
      </c>
      <c r="H474">
        <v>491.75</v>
      </c>
      <c r="J474">
        <v>1319</v>
      </c>
    </row>
    <row r="475" spans="1:10" x14ac:dyDescent="0.25">
      <c r="A475" s="1">
        <v>41577</v>
      </c>
      <c r="B475">
        <v>15</v>
      </c>
      <c r="C475">
        <v>492.75</v>
      </c>
      <c r="D475">
        <v>492.75</v>
      </c>
      <c r="E475">
        <v>488.75</v>
      </c>
      <c r="H475">
        <v>489.25</v>
      </c>
      <c r="J475">
        <v>1352</v>
      </c>
    </row>
    <row r="476" spans="1:10" x14ac:dyDescent="0.25">
      <c r="A476" s="1">
        <v>41578</v>
      </c>
      <c r="B476">
        <v>146</v>
      </c>
      <c r="C476">
        <v>490.5</v>
      </c>
      <c r="D476">
        <v>491.25</v>
      </c>
      <c r="E476">
        <v>485</v>
      </c>
      <c r="H476">
        <v>485.5</v>
      </c>
      <c r="J476">
        <v>1354</v>
      </c>
    </row>
    <row r="477" spans="1:10" x14ac:dyDescent="0.25">
      <c r="A477" s="1">
        <v>41579</v>
      </c>
      <c r="B477">
        <v>142</v>
      </c>
      <c r="C477">
        <v>485.5</v>
      </c>
      <c r="D477">
        <v>485.75</v>
      </c>
      <c r="E477">
        <v>483.25</v>
      </c>
      <c r="H477">
        <v>484.25</v>
      </c>
      <c r="J477">
        <v>1479</v>
      </c>
    </row>
    <row r="478" spans="1:10" x14ac:dyDescent="0.25">
      <c r="A478" s="1">
        <v>41582</v>
      </c>
      <c r="B478">
        <v>100</v>
      </c>
      <c r="C478">
        <v>484.75</v>
      </c>
      <c r="D478">
        <v>485</v>
      </c>
      <c r="E478">
        <v>483</v>
      </c>
      <c r="H478">
        <v>483.25</v>
      </c>
      <c r="J478">
        <v>1549</v>
      </c>
    </row>
    <row r="479" spans="1:10" x14ac:dyDescent="0.25">
      <c r="A479" s="1">
        <v>41583</v>
      </c>
      <c r="B479">
        <v>40</v>
      </c>
      <c r="C479">
        <v>483.5</v>
      </c>
      <c r="D479">
        <v>483.5</v>
      </c>
      <c r="E479">
        <v>482.25</v>
      </c>
      <c r="H479">
        <v>482.75</v>
      </c>
      <c r="J479">
        <v>1613</v>
      </c>
    </row>
    <row r="480" spans="1:10" x14ac:dyDescent="0.25">
      <c r="A480" s="1">
        <v>41584</v>
      </c>
      <c r="B480">
        <v>21</v>
      </c>
      <c r="C480">
        <v>482</v>
      </c>
      <c r="D480">
        <v>483</v>
      </c>
      <c r="E480">
        <v>482</v>
      </c>
      <c r="H480">
        <v>478.75</v>
      </c>
      <c r="J480">
        <v>1627</v>
      </c>
    </row>
    <row r="481" spans="1:10" x14ac:dyDescent="0.25">
      <c r="A481" s="1">
        <v>41585</v>
      </c>
      <c r="B481">
        <v>62</v>
      </c>
      <c r="C481">
        <v>479</v>
      </c>
      <c r="D481">
        <v>479</v>
      </c>
      <c r="E481">
        <v>478.5</v>
      </c>
      <c r="H481">
        <v>477.75</v>
      </c>
      <c r="J481">
        <v>1639</v>
      </c>
    </row>
    <row r="482" spans="1:10" x14ac:dyDescent="0.25">
      <c r="A482" s="1">
        <v>41586</v>
      </c>
      <c r="B482">
        <v>86</v>
      </c>
      <c r="C482">
        <v>478.5</v>
      </c>
      <c r="D482">
        <v>485</v>
      </c>
      <c r="E482">
        <v>474.5</v>
      </c>
      <c r="H482">
        <v>484.75</v>
      </c>
      <c r="J482">
        <v>1656</v>
      </c>
    </row>
    <row r="483" spans="1:10" x14ac:dyDescent="0.25">
      <c r="A483" s="1">
        <v>41589</v>
      </c>
      <c r="B483">
        <v>48</v>
      </c>
      <c r="C483">
        <v>491</v>
      </c>
      <c r="D483">
        <v>493.75</v>
      </c>
      <c r="E483">
        <v>490.25</v>
      </c>
      <c r="H483">
        <v>491.25</v>
      </c>
      <c r="J483">
        <v>1698</v>
      </c>
    </row>
    <row r="484" spans="1:10" x14ac:dyDescent="0.25">
      <c r="A484" s="1">
        <v>41590</v>
      </c>
      <c r="B484">
        <v>31</v>
      </c>
      <c r="C484">
        <v>490</v>
      </c>
      <c r="D484">
        <v>492.25</v>
      </c>
      <c r="E484">
        <v>487.75</v>
      </c>
      <c r="H484">
        <v>488.75</v>
      </c>
      <c r="J484">
        <v>1722</v>
      </c>
    </row>
    <row r="485" spans="1:10" x14ac:dyDescent="0.25">
      <c r="A485" s="1">
        <v>41591</v>
      </c>
      <c r="B485">
        <v>45</v>
      </c>
      <c r="C485">
        <v>488</v>
      </c>
      <c r="D485">
        <v>489</v>
      </c>
      <c r="E485">
        <v>485</v>
      </c>
      <c r="H485">
        <v>486.75</v>
      </c>
      <c r="J485">
        <v>1728</v>
      </c>
    </row>
    <row r="486" spans="1:10" x14ac:dyDescent="0.25">
      <c r="A486" s="1">
        <v>41592</v>
      </c>
      <c r="B486">
        <v>53</v>
      </c>
      <c r="C486">
        <v>487</v>
      </c>
      <c r="D486">
        <v>487</v>
      </c>
      <c r="E486">
        <v>483.25</v>
      </c>
      <c r="H486">
        <v>485.5</v>
      </c>
      <c r="J486">
        <v>1734</v>
      </c>
    </row>
    <row r="487" spans="1:10" x14ac:dyDescent="0.25">
      <c r="A487" s="1">
        <v>41593</v>
      </c>
      <c r="B487">
        <v>14</v>
      </c>
      <c r="C487">
        <v>485</v>
      </c>
      <c r="D487">
        <v>485.75</v>
      </c>
      <c r="E487">
        <v>480.5</v>
      </c>
      <c r="H487">
        <v>478</v>
      </c>
      <c r="J487">
        <v>1754</v>
      </c>
    </row>
    <row r="488" spans="1:10" x14ac:dyDescent="0.25">
      <c r="A488" s="1">
        <v>41596</v>
      </c>
      <c r="B488">
        <v>81</v>
      </c>
      <c r="C488">
        <v>475</v>
      </c>
      <c r="D488">
        <v>475.25</v>
      </c>
      <c r="E488">
        <v>471.5</v>
      </c>
      <c r="H488">
        <v>470.25</v>
      </c>
      <c r="J488">
        <v>1760</v>
      </c>
    </row>
    <row r="489" spans="1:10" x14ac:dyDescent="0.25">
      <c r="A489" s="1">
        <v>41597</v>
      </c>
      <c r="B489">
        <v>44</v>
      </c>
      <c r="C489">
        <v>469.75</v>
      </c>
      <c r="D489">
        <v>473</v>
      </c>
      <c r="E489">
        <v>469.75</v>
      </c>
      <c r="H489">
        <v>474.25</v>
      </c>
      <c r="J489">
        <v>1797</v>
      </c>
    </row>
    <row r="490" spans="1:10" x14ac:dyDescent="0.25">
      <c r="A490" s="1">
        <v>41598</v>
      </c>
      <c r="B490">
        <v>52</v>
      </c>
      <c r="C490">
        <v>472</v>
      </c>
      <c r="D490">
        <v>474</v>
      </c>
      <c r="E490">
        <v>471.5</v>
      </c>
      <c r="H490">
        <v>472.5</v>
      </c>
      <c r="J490">
        <v>1799</v>
      </c>
    </row>
    <row r="491" spans="1:10" x14ac:dyDescent="0.25">
      <c r="A491" s="1">
        <v>41599</v>
      </c>
      <c r="B491">
        <v>120</v>
      </c>
      <c r="C491">
        <v>475</v>
      </c>
      <c r="D491">
        <v>477.25</v>
      </c>
      <c r="E491">
        <v>474.75</v>
      </c>
      <c r="H491">
        <v>476.5</v>
      </c>
      <c r="J491">
        <v>1822</v>
      </c>
    </row>
    <row r="492" spans="1:10" x14ac:dyDescent="0.25">
      <c r="A492" s="1">
        <v>41600</v>
      </c>
      <c r="B492">
        <v>27</v>
      </c>
      <c r="C492">
        <v>475.25</v>
      </c>
      <c r="D492">
        <v>478</v>
      </c>
      <c r="E492">
        <v>474.5</v>
      </c>
      <c r="H492">
        <v>476.5</v>
      </c>
      <c r="J492">
        <v>1757</v>
      </c>
    </row>
    <row r="493" spans="1:10" x14ac:dyDescent="0.25">
      <c r="A493" s="1">
        <v>41603</v>
      </c>
      <c r="B493">
        <v>61</v>
      </c>
      <c r="C493">
        <v>476.5</v>
      </c>
      <c r="D493">
        <v>479</v>
      </c>
      <c r="E493">
        <v>476.5</v>
      </c>
      <c r="H493">
        <v>478</v>
      </c>
      <c r="J493">
        <v>1764</v>
      </c>
    </row>
    <row r="494" spans="1:10" x14ac:dyDescent="0.25">
      <c r="A494" s="1">
        <v>41604</v>
      </c>
      <c r="B494">
        <v>107</v>
      </c>
      <c r="C494">
        <v>476.5</v>
      </c>
      <c r="D494">
        <v>476.5</v>
      </c>
      <c r="E494">
        <v>472.75</v>
      </c>
      <c r="H494">
        <v>473.75</v>
      </c>
      <c r="J494">
        <v>1768</v>
      </c>
    </row>
    <row r="495" spans="1:10" x14ac:dyDescent="0.25">
      <c r="A495" s="1">
        <v>41605</v>
      </c>
      <c r="B495">
        <v>46</v>
      </c>
      <c r="C495">
        <v>477</v>
      </c>
      <c r="D495">
        <v>477.5</v>
      </c>
      <c r="E495">
        <v>475</v>
      </c>
      <c r="H495">
        <v>475.5</v>
      </c>
      <c r="J495">
        <v>1784</v>
      </c>
    </row>
    <row r="496" spans="1:10" x14ac:dyDescent="0.25">
      <c r="A496" s="1">
        <v>41607</v>
      </c>
      <c r="B496">
        <v>229</v>
      </c>
      <c r="C496">
        <v>474.5</v>
      </c>
      <c r="D496">
        <v>474.75</v>
      </c>
      <c r="E496">
        <v>473.25</v>
      </c>
      <c r="H496">
        <v>475.5</v>
      </c>
      <c r="J496">
        <v>1825</v>
      </c>
    </row>
    <row r="497" spans="1:10" x14ac:dyDescent="0.25">
      <c r="A497" s="1">
        <v>41610</v>
      </c>
      <c r="B497">
        <v>107</v>
      </c>
      <c r="C497">
        <v>473.25</v>
      </c>
      <c r="D497">
        <v>475.5</v>
      </c>
      <c r="E497">
        <v>470.5</v>
      </c>
      <c r="H497">
        <v>475.75</v>
      </c>
      <c r="J497">
        <v>1844</v>
      </c>
    </row>
    <row r="498" spans="1:10" x14ac:dyDescent="0.25">
      <c r="A498" s="1">
        <v>41611</v>
      </c>
      <c r="B498">
        <v>55</v>
      </c>
      <c r="C498">
        <v>477</v>
      </c>
      <c r="D498">
        <v>481</v>
      </c>
      <c r="E498">
        <v>474.25</v>
      </c>
      <c r="H498">
        <v>480.75</v>
      </c>
      <c r="J498">
        <v>1834</v>
      </c>
    </row>
    <row r="499" spans="1:10" x14ac:dyDescent="0.25">
      <c r="A499" s="1">
        <v>41612</v>
      </c>
      <c r="B499">
        <v>64</v>
      </c>
      <c r="C499">
        <v>481</v>
      </c>
      <c r="D499">
        <v>487</v>
      </c>
      <c r="E499">
        <v>476.75</v>
      </c>
      <c r="H499">
        <v>483.5</v>
      </c>
      <c r="J499">
        <v>1867</v>
      </c>
    </row>
    <row r="500" spans="1:10" x14ac:dyDescent="0.25">
      <c r="A500" s="1">
        <v>41613</v>
      </c>
      <c r="B500">
        <v>34</v>
      </c>
      <c r="C500">
        <v>481.75</v>
      </c>
      <c r="D500">
        <v>485</v>
      </c>
      <c r="E500">
        <v>480.25</v>
      </c>
      <c r="H500">
        <v>482.25</v>
      </c>
      <c r="J500">
        <v>1869</v>
      </c>
    </row>
    <row r="501" spans="1:10" x14ac:dyDescent="0.25">
      <c r="A501" s="1">
        <v>41614</v>
      </c>
      <c r="B501">
        <v>22</v>
      </c>
      <c r="C501">
        <v>482</v>
      </c>
      <c r="D501">
        <v>484</v>
      </c>
      <c r="E501">
        <v>479.25</v>
      </c>
      <c r="H501">
        <v>483.5</v>
      </c>
      <c r="J501">
        <v>1897</v>
      </c>
    </row>
    <row r="502" spans="1:10" x14ac:dyDescent="0.25">
      <c r="A502" s="1">
        <v>41617</v>
      </c>
      <c r="B502">
        <v>73</v>
      </c>
      <c r="C502">
        <v>483.5</v>
      </c>
      <c r="D502">
        <v>485.75</v>
      </c>
      <c r="E502">
        <v>481</v>
      </c>
      <c r="H502">
        <v>486.75</v>
      </c>
      <c r="J502">
        <v>1912</v>
      </c>
    </row>
    <row r="503" spans="1:10" x14ac:dyDescent="0.25">
      <c r="A503" s="1">
        <v>41618</v>
      </c>
      <c r="B503">
        <v>151</v>
      </c>
      <c r="C503">
        <v>486</v>
      </c>
      <c r="D503">
        <v>486</v>
      </c>
      <c r="E503">
        <v>481.75</v>
      </c>
      <c r="H503">
        <v>485.5</v>
      </c>
      <c r="J503">
        <v>1954</v>
      </c>
    </row>
    <row r="504" spans="1:10" x14ac:dyDescent="0.25">
      <c r="A504" s="1">
        <v>41619</v>
      </c>
      <c r="B504">
        <v>32</v>
      </c>
      <c r="C504">
        <v>486</v>
      </c>
      <c r="D504">
        <v>487.25</v>
      </c>
      <c r="E504">
        <v>484.5</v>
      </c>
      <c r="H504">
        <v>487.5</v>
      </c>
      <c r="J504">
        <v>1991</v>
      </c>
    </row>
    <row r="505" spans="1:10" x14ac:dyDescent="0.25">
      <c r="A505" s="1">
        <v>41620</v>
      </c>
      <c r="B505">
        <v>151</v>
      </c>
      <c r="C505">
        <v>485.5</v>
      </c>
      <c r="D505">
        <v>485.5</v>
      </c>
      <c r="E505">
        <v>477.75</v>
      </c>
      <c r="H505">
        <v>481.75</v>
      </c>
      <c r="J505">
        <v>1982</v>
      </c>
    </row>
    <row r="506" spans="1:10" x14ac:dyDescent="0.25">
      <c r="A506" s="1">
        <v>41621</v>
      </c>
      <c r="B506">
        <v>189</v>
      </c>
      <c r="C506">
        <v>481.5</v>
      </c>
      <c r="D506">
        <v>482.25</v>
      </c>
      <c r="E506">
        <v>474.25</v>
      </c>
      <c r="H506">
        <v>474.25</v>
      </c>
      <c r="J506">
        <v>2049</v>
      </c>
    </row>
    <row r="507" spans="1:10" x14ac:dyDescent="0.25">
      <c r="A507" s="1">
        <v>41624</v>
      </c>
      <c r="B507">
        <v>58</v>
      </c>
      <c r="C507">
        <v>469.5</v>
      </c>
      <c r="D507">
        <v>474.5</v>
      </c>
      <c r="E507">
        <v>469.25</v>
      </c>
      <c r="H507">
        <v>472.5</v>
      </c>
      <c r="J507">
        <v>2083</v>
      </c>
    </row>
    <row r="508" spans="1:10" x14ac:dyDescent="0.25">
      <c r="A508" s="1">
        <v>41625</v>
      </c>
      <c r="B508">
        <v>102</v>
      </c>
      <c r="C508">
        <v>472</v>
      </c>
      <c r="D508">
        <v>476.75</v>
      </c>
      <c r="E508">
        <v>471.5</v>
      </c>
      <c r="H508">
        <v>475</v>
      </c>
      <c r="J508">
        <v>2095</v>
      </c>
    </row>
    <row r="509" spans="1:10" x14ac:dyDescent="0.25">
      <c r="A509" s="1">
        <v>41626</v>
      </c>
      <c r="B509">
        <v>65</v>
      </c>
      <c r="C509">
        <v>474.5</v>
      </c>
      <c r="D509">
        <v>477.75</v>
      </c>
      <c r="E509">
        <v>472.5</v>
      </c>
      <c r="H509">
        <v>474.75</v>
      </c>
      <c r="J509">
        <v>2100</v>
      </c>
    </row>
    <row r="510" spans="1:10" x14ac:dyDescent="0.25">
      <c r="A510" s="1">
        <v>41627</v>
      </c>
      <c r="B510">
        <v>51</v>
      </c>
      <c r="C510">
        <v>475</v>
      </c>
      <c r="D510">
        <v>478.5</v>
      </c>
      <c r="E510">
        <v>475</v>
      </c>
      <c r="H510">
        <v>478.25</v>
      </c>
      <c r="J510">
        <v>2104</v>
      </c>
    </row>
    <row r="511" spans="1:10" x14ac:dyDescent="0.25">
      <c r="A511" s="1">
        <v>41628</v>
      </c>
      <c r="B511">
        <v>93</v>
      </c>
      <c r="C511">
        <v>477.25</v>
      </c>
      <c r="D511">
        <v>482</v>
      </c>
      <c r="E511">
        <v>476.75</v>
      </c>
      <c r="H511">
        <v>482</v>
      </c>
      <c r="J511">
        <v>2134</v>
      </c>
    </row>
    <row r="512" spans="1:10" x14ac:dyDescent="0.25">
      <c r="A512" s="1">
        <v>41631</v>
      </c>
      <c r="B512">
        <v>157</v>
      </c>
      <c r="C512">
        <v>480</v>
      </c>
      <c r="D512">
        <v>482</v>
      </c>
      <c r="E512">
        <v>480</v>
      </c>
      <c r="H512">
        <v>482</v>
      </c>
      <c r="J512">
        <v>2154</v>
      </c>
    </row>
    <row r="513" spans="1:10" x14ac:dyDescent="0.25">
      <c r="A513" s="1">
        <v>41632</v>
      </c>
      <c r="B513">
        <v>25</v>
      </c>
      <c r="C513">
        <v>480</v>
      </c>
      <c r="D513">
        <v>481.5</v>
      </c>
      <c r="E513">
        <v>480</v>
      </c>
      <c r="H513">
        <v>482.25</v>
      </c>
      <c r="J513">
        <v>2159</v>
      </c>
    </row>
    <row r="514" spans="1:10" x14ac:dyDescent="0.25">
      <c r="A514" s="1">
        <v>41634</v>
      </c>
      <c r="B514">
        <v>17</v>
      </c>
      <c r="C514">
        <v>477.5</v>
      </c>
      <c r="D514">
        <v>477.5</v>
      </c>
      <c r="E514">
        <v>476.75</v>
      </c>
      <c r="H514">
        <v>475.75</v>
      </c>
      <c r="J514">
        <v>2174</v>
      </c>
    </row>
    <row r="515" spans="1:10" x14ac:dyDescent="0.25">
      <c r="A515" s="1">
        <v>41635</v>
      </c>
      <c r="B515">
        <v>44</v>
      </c>
      <c r="C515">
        <v>475.5</v>
      </c>
      <c r="D515">
        <v>476.5</v>
      </c>
      <c r="E515">
        <v>475</v>
      </c>
      <c r="H515">
        <v>475.75</v>
      </c>
      <c r="J515">
        <v>2175</v>
      </c>
    </row>
    <row r="516" spans="1:10" x14ac:dyDescent="0.25">
      <c r="A516" s="1">
        <v>41638</v>
      </c>
      <c r="B516">
        <v>133</v>
      </c>
      <c r="C516">
        <v>473.5</v>
      </c>
      <c r="D516">
        <v>473.5</v>
      </c>
      <c r="E516">
        <v>470.5</v>
      </c>
      <c r="H516">
        <v>471</v>
      </c>
      <c r="J516">
        <v>2194</v>
      </c>
    </row>
    <row r="517" spans="1:10" x14ac:dyDescent="0.25">
      <c r="A517" s="1">
        <v>41639</v>
      </c>
      <c r="B517">
        <v>27</v>
      </c>
      <c r="C517">
        <v>470.5</v>
      </c>
      <c r="D517">
        <v>471</v>
      </c>
      <c r="E517">
        <v>470.5</v>
      </c>
      <c r="H517">
        <v>470.75</v>
      </c>
      <c r="J517">
        <v>2234</v>
      </c>
    </row>
    <row r="518" spans="1:10" x14ac:dyDescent="0.25">
      <c r="A518" s="1">
        <v>41641</v>
      </c>
      <c r="B518">
        <v>67</v>
      </c>
      <c r="C518">
        <v>470</v>
      </c>
      <c r="D518">
        <v>474</v>
      </c>
      <c r="E518">
        <v>466.5</v>
      </c>
      <c r="H518">
        <v>468.75</v>
      </c>
      <c r="J518">
        <v>2254</v>
      </c>
    </row>
    <row r="519" spans="1:10" x14ac:dyDescent="0.25">
      <c r="A519" s="1">
        <v>41642</v>
      </c>
      <c r="B519">
        <v>69</v>
      </c>
      <c r="C519">
        <v>467.5</v>
      </c>
      <c r="D519">
        <v>471.5</v>
      </c>
      <c r="E519">
        <v>465.75</v>
      </c>
      <c r="H519">
        <v>471.75</v>
      </c>
      <c r="J519">
        <v>2268</v>
      </c>
    </row>
    <row r="520" spans="1:10" x14ac:dyDescent="0.25">
      <c r="A520" s="1">
        <v>41645</v>
      </c>
      <c r="B520">
        <v>190</v>
      </c>
      <c r="C520">
        <v>473.25</v>
      </c>
      <c r="D520">
        <v>475</v>
      </c>
      <c r="E520">
        <v>472</v>
      </c>
      <c r="H520">
        <v>475</v>
      </c>
      <c r="J520">
        <v>2307</v>
      </c>
    </row>
    <row r="521" spans="1:10" x14ac:dyDescent="0.25">
      <c r="A521" s="1">
        <v>41646</v>
      </c>
      <c r="B521">
        <v>221</v>
      </c>
      <c r="C521">
        <v>474.5</v>
      </c>
      <c r="D521">
        <v>476.5</v>
      </c>
      <c r="E521">
        <v>471.75</v>
      </c>
      <c r="H521">
        <v>472.75</v>
      </c>
      <c r="J521">
        <v>2343</v>
      </c>
    </row>
    <row r="522" spans="1:10" x14ac:dyDescent="0.25">
      <c r="A522" s="1">
        <v>41647</v>
      </c>
      <c r="B522">
        <v>195</v>
      </c>
      <c r="C522">
        <v>472</v>
      </c>
      <c r="D522">
        <v>473.25</v>
      </c>
      <c r="E522">
        <v>464.75</v>
      </c>
      <c r="H522">
        <v>465.25</v>
      </c>
      <c r="J522">
        <v>2461</v>
      </c>
    </row>
    <row r="523" spans="1:10" x14ac:dyDescent="0.25">
      <c r="A523" s="1">
        <v>41648</v>
      </c>
      <c r="B523">
        <v>635</v>
      </c>
      <c r="C523">
        <v>463.75</v>
      </c>
      <c r="D523">
        <v>464</v>
      </c>
      <c r="E523">
        <v>456</v>
      </c>
      <c r="H523">
        <v>460.5</v>
      </c>
      <c r="J523">
        <v>2552</v>
      </c>
    </row>
    <row r="524" spans="1:10" x14ac:dyDescent="0.25">
      <c r="A524" s="1">
        <v>41649</v>
      </c>
      <c r="B524">
        <v>501</v>
      </c>
      <c r="C524">
        <v>460</v>
      </c>
      <c r="D524">
        <v>476.5</v>
      </c>
      <c r="E524">
        <v>453.75</v>
      </c>
      <c r="H524">
        <v>476.25</v>
      </c>
      <c r="J524">
        <v>2750</v>
      </c>
    </row>
    <row r="525" spans="1:10" x14ac:dyDescent="0.25">
      <c r="A525" s="1">
        <v>41652</v>
      </c>
      <c r="B525">
        <v>194</v>
      </c>
      <c r="C525">
        <v>476</v>
      </c>
      <c r="D525">
        <v>477.25</v>
      </c>
      <c r="E525">
        <v>472</v>
      </c>
      <c r="H525">
        <v>475.5</v>
      </c>
      <c r="J525">
        <v>2865</v>
      </c>
    </row>
    <row r="526" spans="1:10" x14ac:dyDescent="0.25">
      <c r="A526" s="1">
        <v>41653</v>
      </c>
      <c r="B526">
        <v>303</v>
      </c>
      <c r="C526">
        <v>472.25</v>
      </c>
      <c r="D526">
        <v>475.25</v>
      </c>
      <c r="E526">
        <v>471.5</v>
      </c>
      <c r="H526">
        <v>474.5</v>
      </c>
      <c r="J526">
        <v>2988</v>
      </c>
    </row>
    <row r="527" spans="1:10" x14ac:dyDescent="0.25">
      <c r="A527" s="1">
        <v>41654</v>
      </c>
      <c r="B527">
        <v>139</v>
      </c>
      <c r="C527">
        <v>472</v>
      </c>
      <c r="D527">
        <v>472</v>
      </c>
      <c r="E527">
        <v>470</v>
      </c>
      <c r="H527">
        <v>470.75</v>
      </c>
      <c r="J527">
        <v>2959</v>
      </c>
    </row>
    <row r="528" spans="1:10" x14ac:dyDescent="0.25">
      <c r="A528" s="1">
        <v>41655</v>
      </c>
      <c r="B528">
        <v>106</v>
      </c>
      <c r="C528">
        <v>471</v>
      </c>
      <c r="D528">
        <v>474</v>
      </c>
      <c r="E528">
        <v>468.75</v>
      </c>
      <c r="H528">
        <v>472.5</v>
      </c>
      <c r="J528">
        <v>2994</v>
      </c>
    </row>
    <row r="529" spans="1:10" x14ac:dyDescent="0.25">
      <c r="A529" s="1">
        <v>41656</v>
      </c>
      <c r="B529">
        <v>315</v>
      </c>
      <c r="C529">
        <v>469.75</v>
      </c>
      <c r="D529">
        <v>471.25</v>
      </c>
      <c r="E529">
        <v>469</v>
      </c>
      <c r="H529">
        <v>470</v>
      </c>
      <c r="J529">
        <v>3022</v>
      </c>
    </row>
    <row r="530" spans="1:10" x14ac:dyDescent="0.25">
      <c r="A530" s="1">
        <v>41660</v>
      </c>
      <c r="B530">
        <v>155</v>
      </c>
      <c r="C530">
        <v>467</v>
      </c>
      <c r="D530">
        <v>468.25</v>
      </c>
      <c r="E530">
        <v>466.5</v>
      </c>
      <c r="H530">
        <v>466.5</v>
      </c>
      <c r="J530">
        <v>3115</v>
      </c>
    </row>
    <row r="531" spans="1:10" x14ac:dyDescent="0.25">
      <c r="A531" s="1">
        <v>41661</v>
      </c>
      <c r="B531">
        <v>132</v>
      </c>
      <c r="C531">
        <v>466.75</v>
      </c>
      <c r="D531">
        <v>468.5</v>
      </c>
      <c r="E531">
        <v>466.75</v>
      </c>
      <c r="H531">
        <v>467</v>
      </c>
      <c r="J531">
        <v>3150</v>
      </c>
    </row>
    <row r="532" spans="1:10" x14ac:dyDescent="0.25">
      <c r="A532" s="1">
        <v>41662</v>
      </c>
      <c r="B532">
        <v>53</v>
      </c>
      <c r="C532">
        <v>467</v>
      </c>
      <c r="D532">
        <v>470.75</v>
      </c>
      <c r="E532">
        <v>466.75</v>
      </c>
      <c r="H532">
        <v>469</v>
      </c>
      <c r="J532">
        <v>3166</v>
      </c>
    </row>
    <row r="533" spans="1:10" x14ac:dyDescent="0.25">
      <c r="A533" s="1">
        <v>41663</v>
      </c>
      <c r="B533">
        <v>138</v>
      </c>
      <c r="C533">
        <v>466.5</v>
      </c>
      <c r="D533">
        <v>470</v>
      </c>
      <c r="E533">
        <v>466.5</v>
      </c>
      <c r="H533">
        <v>469.25</v>
      </c>
      <c r="J533">
        <v>3197</v>
      </c>
    </row>
    <row r="534" spans="1:10" x14ac:dyDescent="0.25">
      <c r="A534" s="1">
        <v>41666</v>
      </c>
      <c r="B534">
        <v>98</v>
      </c>
      <c r="C534">
        <v>469</v>
      </c>
      <c r="D534">
        <v>472.75</v>
      </c>
      <c r="E534">
        <v>468</v>
      </c>
      <c r="H534">
        <v>472.25</v>
      </c>
      <c r="J534">
        <v>3277</v>
      </c>
    </row>
    <row r="535" spans="1:10" x14ac:dyDescent="0.25">
      <c r="A535" s="1">
        <v>41667</v>
      </c>
      <c r="B535">
        <v>131</v>
      </c>
      <c r="C535">
        <v>471</v>
      </c>
      <c r="D535">
        <v>472</v>
      </c>
      <c r="E535">
        <v>469.75</v>
      </c>
      <c r="H535">
        <v>470.25</v>
      </c>
      <c r="J535">
        <v>3284</v>
      </c>
    </row>
    <row r="536" spans="1:10" x14ac:dyDescent="0.25">
      <c r="A536" s="1">
        <v>41668</v>
      </c>
      <c r="B536">
        <v>139</v>
      </c>
      <c r="C536">
        <v>468.75</v>
      </c>
      <c r="D536">
        <v>469.25</v>
      </c>
      <c r="E536">
        <v>466.75</v>
      </c>
      <c r="H536">
        <v>466.75</v>
      </c>
      <c r="J536">
        <v>3304</v>
      </c>
    </row>
    <row r="537" spans="1:10" x14ac:dyDescent="0.25">
      <c r="A537" s="1">
        <v>41669</v>
      </c>
      <c r="B537">
        <v>117</v>
      </c>
      <c r="C537">
        <v>469</v>
      </c>
      <c r="D537">
        <v>472</v>
      </c>
      <c r="E537">
        <v>468.25</v>
      </c>
      <c r="H537">
        <v>469.5</v>
      </c>
      <c r="J537">
        <v>3365</v>
      </c>
    </row>
    <row r="538" spans="1:10" x14ac:dyDescent="0.25">
      <c r="A538" s="1">
        <v>41670</v>
      </c>
      <c r="B538">
        <v>140</v>
      </c>
      <c r="C538">
        <v>468.25</v>
      </c>
      <c r="D538">
        <v>470.25</v>
      </c>
      <c r="E538">
        <v>467.5</v>
      </c>
      <c r="H538">
        <v>469.5</v>
      </c>
      <c r="J538">
        <v>3392</v>
      </c>
    </row>
    <row r="539" spans="1:10" x14ac:dyDescent="0.25">
      <c r="A539" s="1">
        <v>41673</v>
      </c>
      <c r="B539">
        <v>367</v>
      </c>
      <c r="C539">
        <v>471.75</v>
      </c>
      <c r="D539">
        <v>474</v>
      </c>
      <c r="E539">
        <v>469.5</v>
      </c>
      <c r="H539">
        <v>471</v>
      </c>
      <c r="J539">
        <v>3439</v>
      </c>
    </row>
    <row r="540" spans="1:10" x14ac:dyDescent="0.25">
      <c r="A540" s="1">
        <v>41674</v>
      </c>
      <c r="B540">
        <v>152</v>
      </c>
      <c r="C540">
        <v>471</v>
      </c>
      <c r="D540">
        <v>477</v>
      </c>
      <c r="E540">
        <v>471</v>
      </c>
      <c r="H540">
        <v>476.75</v>
      </c>
      <c r="J540">
        <v>3670</v>
      </c>
    </row>
    <row r="541" spans="1:10" x14ac:dyDescent="0.25">
      <c r="A541" s="1">
        <v>41675</v>
      </c>
      <c r="B541">
        <v>187</v>
      </c>
      <c r="C541">
        <v>475.75</v>
      </c>
      <c r="D541">
        <v>477</v>
      </c>
      <c r="E541">
        <v>473.25</v>
      </c>
      <c r="H541">
        <v>474.75</v>
      </c>
      <c r="J541">
        <v>3691</v>
      </c>
    </row>
    <row r="542" spans="1:10" x14ac:dyDescent="0.25">
      <c r="A542" s="1">
        <v>41676</v>
      </c>
      <c r="B542">
        <v>168</v>
      </c>
      <c r="C542">
        <v>474</v>
      </c>
      <c r="D542">
        <v>477.5</v>
      </c>
      <c r="E542">
        <v>473.75</v>
      </c>
      <c r="H542">
        <v>476.5</v>
      </c>
      <c r="J542">
        <v>3727</v>
      </c>
    </row>
    <row r="543" spans="1:10" x14ac:dyDescent="0.25">
      <c r="A543" s="1">
        <v>41677</v>
      </c>
      <c r="B543">
        <v>54</v>
      </c>
      <c r="C543">
        <v>475.25</v>
      </c>
      <c r="D543">
        <v>478</v>
      </c>
      <c r="E543">
        <v>475</v>
      </c>
      <c r="H543">
        <v>478</v>
      </c>
      <c r="J543">
        <v>3803</v>
      </c>
    </row>
    <row r="544" spans="1:10" x14ac:dyDescent="0.25">
      <c r="A544" s="1">
        <v>41680</v>
      </c>
      <c r="B544">
        <v>257</v>
      </c>
      <c r="C544">
        <v>476.25</v>
      </c>
      <c r="D544">
        <v>481</v>
      </c>
      <c r="E544">
        <v>475</v>
      </c>
      <c r="H544">
        <v>476.5</v>
      </c>
      <c r="J544">
        <v>3813</v>
      </c>
    </row>
    <row r="545" spans="1:10" x14ac:dyDescent="0.25">
      <c r="A545" s="1">
        <v>41681</v>
      </c>
      <c r="B545">
        <v>53</v>
      </c>
      <c r="C545">
        <v>476</v>
      </c>
      <c r="D545">
        <v>477</v>
      </c>
      <c r="E545">
        <v>471.75</v>
      </c>
      <c r="H545">
        <v>474</v>
      </c>
      <c r="J545">
        <v>3952</v>
      </c>
    </row>
    <row r="546" spans="1:10" x14ac:dyDescent="0.25">
      <c r="A546" s="1">
        <v>41682</v>
      </c>
      <c r="B546">
        <v>327</v>
      </c>
      <c r="C546">
        <v>473.5</v>
      </c>
      <c r="D546">
        <v>476.75</v>
      </c>
      <c r="E546">
        <v>472.75</v>
      </c>
      <c r="H546">
        <v>475.75</v>
      </c>
      <c r="J546">
        <v>3964</v>
      </c>
    </row>
    <row r="547" spans="1:10" x14ac:dyDescent="0.25">
      <c r="A547" s="1">
        <v>41683</v>
      </c>
      <c r="B547">
        <v>174</v>
      </c>
      <c r="C547">
        <v>475.75</v>
      </c>
      <c r="D547">
        <v>476.75</v>
      </c>
      <c r="E547">
        <v>473.5</v>
      </c>
      <c r="H547">
        <v>475</v>
      </c>
      <c r="J547">
        <v>4161</v>
      </c>
    </row>
    <row r="548" spans="1:10" x14ac:dyDescent="0.25">
      <c r="A548" s="1">
        <v>41684</v>
      </c>
      <c r="B548">
        <v>81</v>
      </c>
      <c r="C548">
        <v>475.5</v>
      </c>
      <c r="D548">
        <v>478.5</v>
      </c>
      <c r="E548">
        <v>474</v>
      </c>
      <c r="H548">
        <v>478.5</v>
      </c>
      <c r="J548">
        <v>4241</v>
      </c>
    </row>
    <row r="549" spans="1:10" x14ac:dyDescent="0.25">
      <c r="A549" s="1">
        <v>41688</v>
      </c>
      <c r="B549">
        <v>591</v>
      </c>
      <c r="C549">
        <v>477.75</v>
      </c>
      <c r="D549">
        <v>482</v>
      </c>
      <c r="E549">
        <v>477.75</v>
      </c>
      <c r="G549">
        <v>3</v>
      </c>
      <c r="H549">
        <v>482</v>
      </c>
      <c r="J549">
        <v>4276</v>
      </c>
    </row>
    <row r="550" spans="1:10" x14ac:dyDescent="0.25">
      <c r="A550" s="1">
        <v>41689</v>
      </c>
      <c r="B550">
        <v>351</v>
      </c>
      <c r="C550">
        <v>481</v>
      </c>
      <c r="D550">
        <v>486.5</v>
      </c>
      <c r="E550">
        <v>481</v>
      </c>
      <c r="G550">
        <v>4.5</v>
      </c>
      <c r="H550">
        <v>486.25</v>
      </c>
      <c r="J550">
        <v>4606</v>
      </c>
    </row>
    <row r="551" spans="1:10" x14ac:dyDescent="0.25">
      <c r="A551" s="1">
        <v>41690</v>
      </c>
      <c r="B551">
        <v>263</v>
      </c>
      <c r="C551">
        <v>486</v>
      </c>
      <c r="D551">
        <v>486.75</v>
      </c>
      <c r="E551">
        <v>484.5</v>
      </c>
      <c r="H551">
        <v>486.25</v>
      </c>
      <c r="J551">
        <v>4799</v>
      </c>
    </row>
    <row r="552" spans="1:10" x14ac:dyDescent="0.25">
      <c r="A552" s="1">
        <v>41691</v>
      </c>
      <c r="B552">
        <v>236</v>
      </c>
      <c r="C552">
        <v>486.5</v>
      </c>
      <c r="D552">
        <v>487.5</v>
      </c>
      <c r="E552">
        <v>480.75</v>
      </c>
      <c r="G552">
        <v>3.5</v>
      </c>
      <c r="H552">
        <v>482.5</v>
      </c>
      <c r="J552">
        <v>4894</v>
      </c>
    </row>
    <row r="553" spans="1:10" x14ac:dyDescent="0.25">
      <c r="A553" s="1">
        <v>41694</v>
      </c>
      <c r="B553">
        <v>228</v>
      </c>
      <c r="C553">
        <v>482</v>
      </c>
      <c r="D553">
        <v>484</v>
      </c>
      <c r="E553">
        <v>479.25</v>
      </c>
      <c r="G553">
        <v>1.5</v>
      </c>
      <c r="H553">
        <v>484.25</v>
      </c>
      <c r="J553">
        <v>4981</v>
      </c>
    </row>
    <row r="554" spans="1:10" x14ac:dyDescent="0.25">
      <c r="A554" s="1">
        <v>41695</v>
      </c>
      <c r="B554">
        <v>194</v>
      </c>
      <c r="C554">
        <v>482.75</v>
      </c>
      <c r="D554">
        <v>487.75</v>
      </c>
      <c r="E554">
        <v>480.75</v>
      </c>
      <c r="G554">
        <v>0.5</v>
      </c>
      <c r="H554">
        <v>487</v>
      </c>
      <c r="J554">
        <v>5036</v>
      </c>
    </row>
    <row r="555" spans="1:10" x14ac:dyDescent="0.25">
      <c r="A555" s="1">
        <v>41696</v>
      </c>
      <c r="B555">
        <v>135</v>
      </c>
      <c r="C555">
        <v>485.75</v>
      </c>
      <c r="D555">
        <v>488.25</v>
      </c>
      <c r="E555">
        <v>483.25</v>
      </c>
      <c r="G555">
        <v>0.5</v>
      </c>
      <c r="H555">
        <v>485</v>
      </c>
      <c r="J555">
        <v>5087</v>
      </c>
    </row>
    <row r="556" spans="1:10" x14ac:dyDescent="0.25">
      <c r="A556" s="1">
        <v>41697</v>
      </c>
      <c r="B556">
        <v>77</v>
      </c>
      <c r="C556">
        <v>484.25</v>
      </c>
      <c r="D556">
        <v>486.5</v>
      </c>
      <c r="E556">
        <v>479</v>
      </c>
      <c r="G556">
        <v>3</v>
      </c>
      <c r="H556">
        <v>479.75</v>
      </c>
      <c r="J556">
        <v>5116</v>
      </c>
    </row>
    <row r="557" spans="1:10" x14ac:dyDescent="0.25">
      <c r="A557" s="1">
        <v>41698</v>
      </c>
      <c r="B557">
        <v>153</v>
      </c>
      <c r="C557">
        <v>480.5</v>
      </c>
      <c r="D557">
        <v>489.75</v>
      </c>
      <c r="E557">
        <v>480.5</v>
      </c>
      <c r="G557">
        <v>1</v>
      </c>
      <c r="H557">
        <v>489.75</v>
      </c>
      <c r="J557">
        <v>5115</v>
      </c>
    </row>
    <row r="558" spans="1:10" x14ac:dyDescent="0.25">
      <c r="A558" s="1">
        <v>41701</v>
      </c>
      <c r="B558">
        <v>1220</v>
      </c>
      <c r="C558">
        <v>489</v>
      </c>
      <c r="D558">
        <v>500</v>
      </c>
      <c r="E558">
        <v>489</v>
      </c>
      <c r="G558">
        <v>0</v>
      </c>
      <c r="H558">
        <v>493</v>
      </c>
      <c r="J558">
        <v>5157</v>
      </c>
    </row>
    <row r="559" spans="1:10" x14ac:dyDescent="0.25">
      <c r="A559" s="1">
        <v>41702</v>
      </c>
      <c r="B559">
        <v>534</v>
      </c>
      <c r="C559">
        <v>492.5</v>
      </c>
      <c r="D559">
        <v>500</v>
      </c>
      <c r="E559">
        <v>488.5</v>
      </c>
      <c r="G559">
        <v>0.75</v>
      </c>
      <c r="H559">
        <v>500</v>
      </c>
      <c r="J559">
        <v>5499</v>
      </c>
    </row>
    <row r="560" spans="1:10" x14ac:dyDescent="0.25">
      <c r="A560" s="1">
        <v>41703</v>
      </c>
      <c r="B560">
        <v>1301</v>
      </c>
      <c r="C560">
        <v>498.5</v>
      </c>
      <c r="D560">
        <v>499.75</v>
      </c>
      <c r="E560">
        <v>494.75</v>
      </c>
      <c r="F560">
        <v>496</v>
      </c>
      <c r="G560">
        <v>0.75</v>
      </c>
      <c r="H560">
        <v>497</v>
      </c>
      <c r="J560">
        <v>5592</v>
      </c>
    </row>
    <row r="561" spans="1:10" x14ac:dyDescent="0.25">
      <c r="A561" s="1">
        <v>41704</v>
      </c>
      <c r="B561">
        <v>495</v>
      </c>
      <c r="C561">
        <v>495.25</v>
      </c>
      <c r="D561">
        <v>502</v>
      </c>
      <c r="E561">
        <v>495.25</v>
      </c>
      <c r="G561">
        <v>0.5</v>
      </c>
      <c r="H561">
        <v>501.25</v>
      </c>
      <c r="J561">
        <v>5970</v>
      </c>
    </row>
    <row r="562" spans="1:10" x14ac:dyDescent="0.25">
      <c r="A562" s="1">
        <v>41705</v>
      </c>
      <c r="B562">
        <v>869</v>
      </c>
      <c r="C562">
        <v>500.25</v>
      </c>
      <c r="D562">
        <v>505</v>
      </c>
      <c r="E562">
        <v>494.25</v>
      </c>
      <c r="G562">
        <v>0</v>
      </c>
      <c r="H562">
        <v>498</v>
      </c>
      <c r="J562">
        <v>6260</v>
      </c>
    </row>
    <row r="563" spans="1:10" x14ac:dyDescent="0.25">
      <c r="A563" s="1">
        <v>41708</v>
      </c>
      <c r="B563">
        <v>340</v>
      </c>
      <c r="C563">
        <v>495</v>
      </c>
      <c r="D563">
        <v>497.75</v>
      </c>
      <c r="E563">
        <v>490</v>
      </c>
      <c r="G563">
        <v>3.5</v>
      </c>
      <c r="H563">
        <v>492.5</v>
      </c>
      <c r="J563">
        <v>6596</v>
      </c>
    </row>
    <row r="564" spans="1:10" x14ac:dyDescent="0.25">
      <c r="A564" s="1">
        <v>41709</v>
      </c>
      <c r="B564">
        <v>170</v>
      </c>
      <c r="C564">
        <v>492.5</v>
      </c>
      <c r="D564">
        <v>497</v>
      </c>
      <c r="E564">
        <v>490.25</v>
      </c>
      <c r="G564">
        <v>3</v>
      </c>
      <c r="H564">
        <v>496</v>
      </c>
      <c r="J564">
        <v>6653</v>
      </c>
    </row>
    <row r="565" spans="1:10" x14ac:dyDescent="0.25">
      <c r="A565" s="1">
        <v>41710</v>
      </c>
      <c r="B565">
        <v>978</v>
      </c>
      <c r="C565">
        <v>495</v>
      </c>
      <c r="D565">
        <v>502.25</v>
      </c>
      <c r="E565">
        <v>491</v>
      </c>
      <c r="G565">
        <v>6</v>
      </c>
      <c r="H565">
        <v>502</v>
      </c>
      <c r="J565">
        <v>6663</v>
      </c>
    </row>
    <row r="566" spans="1:10" x14ac:dyDescent="0.25">
      <c r="A566" s="1">
        <v>41711</v>
      </c>
      <c r="B566">
        <v>424</v>
      </c>
      <c r="C566">
        <v>500.25</v>
      </c>
      <c r="D566">
        <v>503.25</v>
      </c>
      <c r="E566">
        <v>496.5</v>
      </c>
      <c r="G566">
        <v>2.5</v>
      </c>
      <c r="H566">
        <v>499.75</v>
      </c>
      <c r="J566">
        <v>6947</v>
      </c>
    </row>
    <row r="567" spans="1:10" x14ac:dyDescent="0.25">
      <c r="A567" s="1">
        <v>41712</v>
      </c>
      <c r="B567">
        <v>99</v>
      </c>
      <c r="C567">
        <v>501.25</v>
      </c>
      <c r="D567">
        <v>503.5</v>
      </c>
      <c r="E567">
        <v>498</v>
      </c>
      <c r="G567">
        <v>3.5</v>
      </c>
      <c r="H567">
        <v>503.5</v>
      </c>
      <c r="J567">
        <v>7126</v>
      </c>
    </row>
    <row r="568" spans="1:10" x14ac:dyDescent="0.25">
      <c r="A568" s="1">
        <v>41715</v>
      </c>
      <c r="B568">
        <v>350</v>
      </c>
      <c r="C568">
        <v>503.5</v>
      </c>
      <c r="D568">
        <v>504.25</v>
      </c>
      <c r="E568">
        <v>495.25</v>
      </c>
      <c r="F568">
        <v>497</v>
      </c>
      <c r="G568">
        <v>5</v>
      </c>
      <c r="H568">
        <v>498.5</v>
      </c>
      <c r="J568">
        <v>7189</v>
      </c>
    </row>
    <row r="569" spans="1:10" x14ac:dyDescent="0.25">
      <c r="A569" s="1">
        <v>41716</v>
      </c>
      <c r="B569">
        <v>364</v>
      </c>
      <c r="C569">
        <v>498.75</v>
      </c>
      <c r="D569">
        <v>503</v>
      </c>
      <c r="E569">
        <v>498.75</v>
      </c>
      <c r="G569">
        <v>5</v>
      </c>
      <c r="H569">
        <v>503.5</v>
      </c>
      <c r="J569">
        <v>7343</v>
      </c>
    </row>
    <row r="570" spans="1:10" x14ac:dyDescent="0.25">
      <c r="A570" s="1">
        <v>41717</v>
      </c>
      <c r="B570">
        <v>895</v>
      </c>
      <c r="C570">
        <v>503</v>
      </c>
      <c r="D570">
        <v>506.5</v>
      </c>
      <c r="E570">
        <v>500.75</v>
      </c>
      <c r="G570">
        <v>0</v>
      </c>
      <c r="H570">
        <v>504</v>
      </c>
      <c r="J570">
        <v>7547</v>
      </c>
    </row>
    <row r="571" spans="1:10" x14ac:dyDescent="0.25">
      <c r="A571" s="1">
        <v>41718</v>
      </c>
      <c r="B571">
        <v>311</v>
      </c>
      <c r="C571">
        <v>502</v>
      </c>
      <c r="D571">
        <v>502.25</v>
      </c>
      <c r="E571">
        <v>495</v>
      </c>
      <c r="G571">
        <v>8</v>
      </c>
      <c r="H571">
        <v>496</v>
      </c>
      <c r="J571">
        <v>8114</v>
      </c>
    </row>
    <row r="572" spans="1:10" x14ac:dyDescent="0.25">
      <c r="A572" s="1">
        <v>41719</v>
      </c>
      <c r="B572">
        <v>254</v>
      </c>
      <c r="C572">
        <v>496.25</v>
      </c>
      <c r="D572">
        <v>496.5</v>
      </c>
      <c r="E572">
        <v>493</v>
      </c>
      <c r="G572">
        <v>1</v>
      </c>
      <c r="H572">
        <v>494.5</v>
      </c>
      <c r="J572">
        <v>8252</v>
      </c>
    </row>
    <row r="573" spans="1:10" x14ac:dyDescent="0.25">
      <c r="A573" s="1">
        <v>41722</v>
      </c>
      <c r="B573">
        <v>166</v>
      </c>
      <c r="C573">
        <v>494.5</v>
      </c>
      <c r="D573">
        <v>502.75</v>
      </c>
      <c r="E573">
        <v>494</v>
      </c>
      <c r="G573">
        <v>8</v>
      </c>
      <c r="H573">
        <v>502.5</v>
      </c>
      <c r="J573">
        <v>8348</v>
      </c>
    </row>
    <row r="574" spans="1:10" x14ac:dyDescent="0.25">
      <c r="A574" s="1">
        <v>41723</v>
      </c>
      <c r="B574">
        <v>99</v>
      </c>
      <c r="C574">
        <v>501.5</v>
      </c>
      <c r="D574">
        <v>502.25</v>
      </c>
      <c r="E574">
        <v>499.25</v>
      </c>
      <c r="G574">
        <v>1.5</v>
      </c>
      <c r="H574">
        <v>500.75</v>
      </c>
      <c r="J574">
        <v>8395</v>
      </c>
    </row>
    <row r="575" spans="1:10" x14ac:dyDescent="0.25">
      <c r="A575" s="1">
        <v>41724</v>
      </c>
      <c r="B575">
        <v>281</v>
      </c>
      <c r="C575">
        <v>500</v>
      </c>
      <c r="D575">
        <v>500</v>
      </c>
      <c r="E575">
        <v>496.25</v>
      </c>
      <c r="G575">
        <v>2.5</v>
      </c>
      <c r="H575">
        <v>498.5</v>
      </c>
      <c r="J575">
        <v>8430</v>
      </c>
    </row>
    <row r="576" spans="1:10" x14ac:dyDescent="0.25">
      <c r="A576" s="1">
        <v>41725</v>
      </c>
      <c r="B576">
        <v>466</v>
      </c>
      <c r="C576">
        <v>498.25</v>
      </c>
      <c r="D576">
        <v>503</v>
      </c>
      <c r="E576">
        <v>497.25</v>
      </c>
      <c r="G576">
        <v>4</v>
      </c>
      <c r="H576">
        <v>503</v>
      </c>
      <c r="J576">
        <v>8503</v>
      </c>
    </row>
    <row r="577" spans="1:10" x14ac:dyDescent="0.25">
      <c r="A577" s="1">
        <v>41726</v>
      </c>
      <c r="B577">
        <v>877</v>
      </c>
      <c r="C577">
        <v>503</v>
      </c>
      <c r="D577">
        <v>506.5</v>
      </c>
      <c r="E577">
        <v>503</v>
      </c>
      <c r="G577">
        <v>1</v>
      </c>
      <c r="H577">
        <v>504</v>
      </c>
      <c r="J577">
        <v>8539</v>
      </c>
    </row>
    <row r="578" spans="1:10" x14ac:dyDescent="0.25">
      <c r="A578" s="1">
        <v>41729</v>
      </c>
      <c r="B578">
        <v>1244</v>
      </c>
      <c r="C578">
        <v>501.25</v>
      </c>
      <c r="D578">
        <v>511.75</v>
      </c>
      <c r="E578">
        <v>492.75</v>
      </c>
      <c r="G578">
        <v>7</v>
      </c>
      <c r="H578">
        <v>511</v>
      </c>
      <c r="J578">
        <v>8855</v>
      </c>
    </row>
    <row r="579" spans="1:10" x14ac:dyDescent="0.25">
      <c r="A579" s="1">
        <v>41730</v>
      </c>
      <c r="B579">
        <v>724</v>
      </c>
      <c r="C579">
        <v>510</v>
      </c>
      <c r="D579">
        <v>520.5</v>
      </c>
      <c r="E579">
        <v>510</v>
      </c>
      <c r="G579">
        <v>7.5</v>
      </c>
      <c r="H579">
        <v>518.75</v>
      </c>
      <c r="J579">
        <v>9169</v>
      </c>
    </row>
    <row r="580" spans="1:10" x14ac:dyDescent="0.25">
      <c r="A580" s="1">
        <v>41731</v>
      </c>
      <c r="B580">
        <v>1356</v>
      </c>
      <c r="C580">
        <v>516.5</v>
      </c>
      <c r="D580">
        <v>520</v>
      </c>
      <c r="E580">
        <v>509.5</v>
      </c>
      <c r="G580">
        <v>6.5</v>
      </c>
      <c r="H580">
        <v>512.5</v>
      </c>
      <c r="J580">
        <v>9352</v>
      </c>
    </row>
    <row r="581" spans="1:10" x14ac:dyDescent="0.25">
      <c r="A581" s="1">
        <v>41732</v>
      </c>
      <c r="B581">
        <v>798</v>
      </c>
      <c r="C581">
        <v>513</v>
      </c>
      <c r="D581">
        <v>517.25</v>
      </c>
      <c r="E581">
        <v>511.5</v>
      </c>
      <c r="G581">
        <v>4</v>
      </c>
      <c r="H581">
        <v>517</v>
      </c>
      <c r="J581">
        <v>10007</v>
      </c>
    </row>
    <row r="582" spans="1:10" x14ac:dyDescent="0.25">
      <c r="A582" s="1">
        <v>41733</v>
      </c>
      <c r="B582">
        <v>1128</v>
      </c>
      <c r="C582">
        <v>515.25</v>
      </c>
      <c r="D582">
        <v>521.75</v>
      </c>
      <c r="E582">
        <v>512.25</v>
      </c>
      <c r="G582">
        <v>5</v>
      </c>
      <c r="H582">
        <v>522</v>
      </c>
      <c r="J582">
        <v>10206</v>
      </c>
    </row>
    <row r="583" spans="1:10" x14ac:dyDescent="0.25">
      <c r="A583" s="1">
        <v>41736</v>
      </c>
      <c r="B583">
        <v>1182</v>
      </c>
      <c r="C583">
        <v>520.25</v>
      </c>
      <c r="D583">
        <v>522.5</v>
      </c>
      <c r="E583">
        <v>514.75</v>
      </c>
      <c r="G583">
        <v>2</v>
      </c>
      <c r="H583">
        <v>520</v>
      </c>
      <c r="J583">
        <v>10682</v>
      </c>
    </row>
    <row r="584" spans="1:10" x14ac:dyDescent="0.25">
      <c r="A584" s="1">
        <v>41737</v>
      </c>
      <c r="B584">
        <v>443</v>
      </c>
      <c r="C584">
        <v>519.25</v>
      </c>
      <c r="D584">
        <v>523.25</v>
      </c>
      <c r="E584">
        <v>517</v>
      </c>
      <c r="F584">
        <v>522</v>
      </c>
      <c r="G584">
        <v>7</v>
      </c>
      <c r="H584">
        <v>527.5</v>
      </c>
      <c r="J584">
        <v>11209</v>
      </c>
    </row>
    <row r="585" spans="1:10" x14ac:dyDescent="0.25">
      <c r="A585" s="1">
        <v>41738</v>
      </c>
      <c r="B585">
        <v>1262</v>
      </c>
      <c r="C585">
        <v>523</v>
      </c>
      <c r="D585">
        <v>530</v>
      </c>
      <c r="E585">
        <v>515.75</v>
      </c>
      <c r="G585">
        <v>7</v>
      </c>
      <c r="H585">
        <v>520.5</v>
      </c>
      <c r="J585">
        <v>11423</v>
      </c>
    </row>
    <row r="586" spans="1:10" x14ac:dyDescent="0.25">
      <c r="A586" s="1">
        <v>41739</v>
      </c>
      <c r="B586">
        <v>492</v>
      </c>
      <c r="C586">
        <v>520.25</v>
      </c>
      <c r="D586">
        <v>522.25</v>
      </c>
      <c r="E586">
        <v>514.25</v>
      </c>
      <c r="G586">
        <v>1</v>
      </c>
      <c r="H586">
        <v>521.5</v>
      </c>
      <c r="J586">
        <v>11868</v>
      </c>
    </row>
    <row r="587" spans="1:10" x14ac:dyDescent="0.25">
      <c r="A587" s="1">
        <v>41740</v>
      </c>
      <c r="B587">
        <v>359</v>
      </c>
      <c r="C587">
        <v>522</v>
      </c>
      <c r="D587">
        <v>523</v>
      </c>
      <c r="E587">
        <v>516.75</v>
      </c>
      <c r="G587">
        <v>4.5</v>
      </c>
      <c r="H587">
        <v>516.75</v>
      </c>
      <c r="J587">
        <v>12001</v>
      </c>
    </row>
    <row r="588" spans="1:10" x14ac:dyDescent="0.25">
      <c r="A588" s="1">
        <v>41743</v>
      </c>
      <c r="B588">
        <v>592</v>
      </c>
      <c r="C588">
        <v>516.75</v>
      </c>
      <c r="D588">
        <v>523</v>
      </c>
      <c r="E588">
        <v>515.25</v>
      </c>
      <c r="G588">
        <v>4</v>
      </c>
      <c r="H588">
        <v>521.25</v>
      </c>
      <c r="J588">
        <v>12091</v>
      </c>
    </row>
    <row r="589" spans="1:10" x14ac:dyDescent="0.25">
      <c r="A589" s="1">
        <v>41744</v>
      </c>
      <c r="B589">
        <v>610</v>
      </c>
      <c r="C589">
        <v>519.75</v>
      </c>
      <c r="D589">
        <v>523.5</v>
      </c>
      <c r="E589">
        <v>518</v>
      </c>
      <c r="G589">
        <v>0.5</v>
      </c>
      <c r="H589">
        <v>520.5</v>
      </c>
      <c r="J589">
        <v>12318</v>
      </c>
    </row>
    <row r="590" spans="1:10" x14ac:dyDescent="0.25">
      <c r="A590" s="1">
        <v>41745</v>
      </c>
      <c r="B590">
        <v>1309</v>
      </c>
      <c r="C590">
        <v>519.25</v>
      </c>
      <c r="D590">
        <v>520.5</v>
      </c>
      <c r="E590">
        <v>515.25</v>
      </c>
      <c r="G590">
        <v>4.5</v>
      </c>
      <c r="H590">
        <v>516.25</v>
      </c>
      <c r="J590">
        <v>12528</v>
      </c>
    </row>
    <row r="591" spans="1:10" x14ac:dyDescent="0.25">
      <c r="A591" s="1">
        <v>41746</v>
      </c>
      <c r="B591">
        <v>607</v>
      </c>
      <c r="C591">
        <v>516.75</v>
      </c>
      <c r="D591">
        <v>518.25</v>
      </c>
      <c r="E591">
        <v>512.75</v>
      </c>
      <c r="G591">
        <v>2</v>
      </c>
      <c r="H591">
        <v>514.25</v>
      </c>
      <c r="J591">
        <v>12782</v>
      </c>
    </row>
    <row r="592" spans="1:10" x14ac:dyDescent="0.25">
      <c r="A592" s="1">
        <v>41750</v>
      </c>
      <c r="B592">
        <v>901</v>
      </c>
      <c r="C592">
        <v>512.75</v>
      </c>
      <c r="D592">
        <v>512.75</v>
      </c>
      <c r="E592">
        <v>506</v>
      </c>
      <c r="G592">
        <v>5</v>
      </c>
      <c r="H592">
        <v>509.25</v>
      </c>
      <c r="J592">
        <v>12892</v>
      </c>
    </row>
    <row r="593" spans="1:10" x14ac:dyDescent="0.25">
      <c r="A593" s="1">
        <v>41751</v>
      </c>
      <c r="B593">
        <v>1776</v>
      </c>
      <c r="C593">
        <v>508.75</v>
      </c>
      <c r="D593">
        <v>517</v>
      </c>
      <c r="E593">
        <v>507.75</v>
      </c>
      <c r="G593">
        <v>5</v>
      </c>
      <c r="H593">
        <v>514.25</v>
      </c>
      <c r="J593">
        <v>13303</v>
      </c>
    </row>
    <row r="594" spans="1:10" x14ac:dyDescent="0.25">
      <c r="A594" s="1">
        <v>41752</v>
      </c>
      <c r="B594">
        <v>1719</v>
      </c>
      <c r="C594">
        <v>513.75</v>
      </c>
      <c r="D594">
        <v>523.25</v>
      </c>
      <c r="E594">
        <v>513.5</v>
      </c>
      <c r="F594">
        <v>523.5</v>
      </c>
      <c r="G594">
        <v>9.5</v>
      </c>
      <c r="H594">
        <v>523.5</v>
      </c>
      <c r="J594">
        <v>14260</v>
      </c>
    </row>
    <row r="595" spans="1:10" x14ac:dyDescent="0.25">
      <c r="A595" s="1">
        <v>41753</v>
      </c>
      <c r="B595">
        <v>1885</v>
      </c>
      <c r="C595">
        <v>523</v>
      </c>
      <c r="D595">
        <v>526.75</v>
      </c>
      <c r="E595">
        <v>519</v>
      </c>
      <c r="G595">
        <v>1</v>
      </c>
      <c r="H595">
        <v>522</v>
      </c>
      <c r="J595">
        <v>14913</v>
      </c>
    </row>
    <row r="596" spans="1:10" x14ac:dyDescent="0.25">
      <c r="A596" s="1">
        <v>41754</v>
      </c>
      <c r="B596">
        <v>2475</v>
      </c>
      <c r="C596">
        <v>522</v>
      </c>
      <c r="D596">
        <v>527.5</v>
      </c>
      <c r="E596">
        <v>521</v>
      </c>
      <c r="F596">
        <v>522</v>
      </c>
      <c r="G596">
        <v>3.5</v>
      </c>
      <c r="H596">
        <v>525.25</v>
      </c>
      <c r="J596">
        <v>15824</v>
      </c>
    </row>
    <row r="597" spans="1:10" x14ac:dyDescent="0.25">
      <c r="A597" s="1">
        <v>41757</v>
      </c>
      <c r="B597">
        <v>1660</v>
      </c>
      <c r="C597">
        <v>525</v>
      </c>
      <c r="D597">
        <v>529.5</v>
      </c>
      <c r="E597">
        <v>524.25</v>
      </c>
      <c r="G597">
        <v>1</v>
      </c>
      <c r="H597">
        <v>526.75</v>
      </c>
      <c r="J597">
        <v>16580</v>
      </c>
    </row>
    <row r="598" spans="1:10" x14ac:dyDescent="0.25">
      <c r="A598" s="1">
        <v>41758</v>
      </c>
      <c r="B598">
        <v>2443</v>
      </c>
      <c r="C598">
        <v>526.75</v>
      </c>
      <c r="D598">
        <v>531.25</v>
      </c>
      <c r="E598">
        <v>526.75</v>
      </c>
      <c r="F598">
        <v>529.5</v>
      </c>
      <c r="G598">
        <v>4.5</v>
      </c>
      <c r="H598">
        <v>531</v>
      </c>
      <c r="J598">
        <v>17192</v>
      </c>
    </row>
    <row r="599" spans="1:10" x14ac:dyDescent="0.25">
      <c r="A599" s="1">
        <v>41759</v>
      </c>
      <c r="B599">
        <v>1867</v>
      </c>
      <c r="C599">
        <v>530</v>
      </c>
      <c r="D599">
        <v>530.25</v>
      </c>
      <c r="E599">
        <v>523.75</v>
      </c>
      <c r="G599">
        <v>4</v>
      </c>
      <c r="H599">
        <v>527</v>
      </c>
      <c r="J599">
        <v>17648</v>
      </c>
    </row>
    <row r="600" spans="1:10" x14ac:dyDescent="0.25">
      <c r="A600" s="1">
        <v>41760</v>
      </c>
      <c r="B600">
        <v>1890</v>
      </c>
      <c r="C600">
        <v>526.25</v>
      </c>
      <c r="D600">
        <v>528.5</v>
      </c>
      <c r="E600">
        <v>516.25</v>
      </c>
      <c r="G600">
        <v>8</v>
      </c>
      <c r="H600">
        <v>519</v>
      </c>
      <c r="J600">
        <v>18058</v>
      </c>
    </row>
    <row r="601" spans="1:10" x14ac:dyDescent="0.25">
      <c r="A601" s="1">
        <v>41761</v>
      </c>
      <c r="B601">
        <v>2279</v>
      </c>
      <c r="C601">
        <v>518.5</v>
      </c>
      <c r="D601">
        <v>521.5</v>
      </c>
      <c r="E601">
        <v>511.5</v>
      </c>
      <c r="G601">
        <v>5.25</v>
      </c>
      <c r="H601">
        <v>513.75</v>
      </c>
      <c r="J601">
        <v>18825</v>
      </c>
    </row>
    <row r="602" spans="1:10" x14ac:dyDescent="0.25">
      <c r="A602" s="1">
        <v>41764</v>
      </c>
      <c r="B602">
        <v>1796</v>
      </c>
      <c r="C602">
        <v>512.75</v>
      </c>
      <c r="D602">
        <v>519.75</v>
      </c>
      <c r="E602">
        <v>512.75</v>
      </c>
      <c r="G602">
        <v>5.75</v>
      </c>
      <c r="H602">
        <v>519.5</v>
      </c>
      <c r="J602">
        <v>19454</v>
      </c>
    </row>
    <row r="603" spans="1:10" x14ac:dyDescent="0.25">
      <c r="A603" s="1">
        <v>41765</v>
      </c>
      <c r="B603">
        <v>2518</v>
      </c>
      <c r="C603">
        <v>517.25</v>
      </c>
      <c r="D603">
        <v>528.75</v>
      </c>
      <c r="E603">
        <v>515.75</v>
      </c>
      <c r="G603">
        <v>9</v>
      </c>
      <c r="H603">
        <v>528.5</v>
      </c>
      <c r="J603">
        <v>20142</v>
      </c>
    </row>
    <row r="604" spans="1:10" x14ac:dyDescent="0.25">
      <c r="A604" s="1">
        <v>41766</v>
      </c>
      <c r="B604">
        <v>2425</v>
      </c>
      <c r="C604">
        <v>527.5</v>
      </c>
      <c r="D604">
        <v>528.25</v>
      </c>
      <c r="E604">
        <v>522.75</v>
      </c>
      <c r="G604">
        <v>0.5</v>
      </c>
      <c r="H604">
        <v>528</v>
      </c>
      <c r="J604">
        <v>21222</v>
      </c>
    </row>
    <row r="605" spans="1:10" x14ac:dyDescent="0.25">
      <c r="A605" s="1">
        <v>41767</v>
      </c>
      <c r="B605">
        <v>881</v>
      </c>
      <c r="C605">
        <v>527.75</v>
      </c>
      <c r="D605">
        <v>530</v>
      </c>
      <c r="E605">
        <v>523.25</v>
      </c>
      <c r="G605">
        <v>1.5</v>
      </c>
      <c r="H605">
        <v>529.5</v>
      </c>
      <c r="J605">
        <v>21904</v>
      </c>
    </row>
    <row r="606" spans="1:10" x14ac:dyDescent="0.25">
      <c r="A606" s="1">
        <v>41768</v>
      </c>
      <c r="B606">
        <v>1529</v>
      </c>
      <c r="C606">
        <v>527.75</v>
      </c>
      <c r="D606">
        <v>531</v>
      </c>
      <c r="E606">
        <v>515.75</v>
      </c>
      <c r="G606">
        <v>13</v>
      </c>
      <c r="H606">
        <v>516.5</v>
      </c>
      <c r="J606">
        <v>21884</v>
      </c>
    </row>
    <row r="607" spans="1:10" x14ac:dyDescent="0.25">
      <c r="A607" s="1">
        <v>41771</v>
      </c>
      <c r="B607">
        <v>966</v>
      </c>
      <c r="C607">
        <v>512.5</v>
      </c>
      <c r="D607">
        <v>514</v>
      </c>
      <c r="E607">
        <v>509.5</v>
      </c>
      <c r="F607">
        <v>510.25</v>
      </c>
      <c r="G607">
        <v>5.25</v>
      </c>
      <c r="H607">
        <v>511.25</v>
      </c>
      <c r="J607">
        <v>21896</v>
      </c>
    </row>
    <row r="608" spans="1:10" x14ac:dyDescent="0.25">
      <c r="A608" s="1">
        <v>41772</v>
      </c>
      <c r="B608">
        <v>919</v>
      </c>
      <c r="C608">
        <v>510.75</v>
      </c>
      <c r="D608">
        <v>514.25</v>
      </c>
      <c r="E608">
        <v>510</v>
      </c>
      <c r="F608">
        <v>512</v>
      </c>
      <c r="G608">
        <v>2.5</v>
      </c>
      <c r="H608">
        <v>513.75</v>
      </c>
      <c r="J608">
        <v>22124</v>
      </c>
    </row>
    <row r="609" spans="1:10" x14ac:dyDescent="0.25">
      <c r="A609" s="1">
        <v>41773</v>
      </c>
      <c r="B609">
        <v>1518</v>
      </c>
      <c r="C609">
        <v>513.25</v>
      </c>
      <c r="D609">
        <v>515</v>
      </c>
      <c r="E609">
        <v>508.25</v>
      </c>
      <c r="G609">
        <v>5.5</v>
      </c>
      <c r="H609">
        <v>508.25</v>
      </c>
      <c r="J609">
        <v>22168</v>
      </c>
    </row>
    <row r="610" spans="1:10" x14ac:dyDescent="0.25">
      <c r="A610" s="1">
        <v>41774</v>
      </c>
      <c r="B610">
        <v>2861</v>
      </c>
      <c r="C610">
        <v>508.25</v>
      </c>
      <c r="D610">
        <v>509.75</v>
      </c>
      <c r="E610">
        <v>497.5</v>
      </c>
      <c r="G610">
        <v>8.75</v>
      </c>
      <c r="H610">
        <v>499.5</v>
      </c>
      <c r="J610">
        <v>22762</v>
      </c>
    </row>
    <row r="611" spans="1:10" x14ac:dyDescent="0.25">
      <c r="A611" s="1">
        <v>41775</v>
      </c>
      <c r="B611">
        <v>965</v>
      </c>
      <c r="C611">
        <v>499.5</v>
      </c>
      <c r="D611">
        <v>501</v>
      </c>
      <c r="E611">
        <v>495.25</v>
      </c>
      <c r="G611">
        <v>0.5</v>
      </c>
      <c r="H611">
        <v>500</v>
      </c>
      <c r="J611">
        <v>23026</v>
      </c>
    </row>
    <row r="612" spans="1:10" x14ac:dyDescent="0.25">
      <c r="A612" s="1">
        <v>41778</v>
      </c>
      <c r="B612">
        <v>776</v>
      </c>
      <c r="C612">
        <v>496</v>
      </c>
      <c r="D612">
        <v>499</v>
      </c>
      <c r="E612">
        <v>494.5</v>
      </c>
      <c r="G612">
        <v>4.5</v>
      </c>
      <c r="H612">
        <v>495.5</v>
      </c>
      <c r="J612">
        <v>23189</v>
      </c>
    </row>
    <row r="613" spans="1:10" x14ac:dyDescent="0.25">
      <c r="A613" s="1">
        <v>41779</v>
      </c>
      <c r="B613">
        <v>1470</v>
      </c>
      <c r="C613">
        <v>495.25</v>
      </c>
      <c r="D613">
        <v>499.5</v>
      </c>
      <c r="E613">
        <v>492.25</v>
      </c>
      <c r="G613">
        <v>3</v>
      </c>
      <c r="H613">
        <v>492.5</v>
      </c>
      <c r="J613">
        <v>23569</v>
      </c>
    </row>
    <row r="614" spans="1:10" x14ac:dyDescent="0.25">
      <c r="A614" s="1">
        <v>41780</v>
      </c>
      <c r="B614">
        <v>1353</v>
      </c>
      <c r="C614">
        <v>493.25</v>
      </c>
      <c r="D614">
        <v>494.75</v>
      </c>
      <c r="E614">
        <v>491.25</v>
      </c>
      <c r="G614">
        <v>0.25</v>
      </c>
      <c r="H614">
        <v>492.75</v>
      </c>
      <c r="J614">
        <v>24018</v>
      </c>
    </row>
    <row r="615" spans="1:10" x14ac:dyDescent="0.25">
      <c r="A615" s="1">
        <v>41781</v>
      </c>
      <c r="B615">
        <v>1215</v>
      </c>
      <c r="C615">
        <v>492.25</v>
      </c>
      <c r="D615">
        <v>500</v>
      </c>
      <c r="E615">
        <v>490.5</v>
      </c>
      <c r="G615">
        <v>2</v>
      </c>
      <c r="H615">
        <v>494.75</v>
      </c>
      <c r="J615">
        <v>24276</v>
      </c>
    </row>
    <row r="616" spans="1:10" x14ac:dyDescent="0.25">
      <c r="A616" s="1">
        <v>41782</v>
      </c>
      <c r="B616">
        <v>1530</v>
      </c>
      <c r="C616">
        <v>495</v>
      </c>
      <c r="D616">
        <v>498</v>
      </c>
      <c r="E616">
        <v>493.25</v>
      </c>
      <c r="G616">
        <v>2.25</v>
      </c>
      <c r="H616">
        <v>497</v>
      </c>
      <c r="J616">
        <v>24568</v>
      </c>
    </row>
    <row r="617" spans="1:10" x14ac:dyDescent="0.25">
      <c r="A617" s="1">
        <v>41786</v>
      </c>
      <c r="B617">
        <v>1957</v>
      </c>
      <c r="C617">
        <v>494.75</v>
      </c>
      <c r="D617">
        <v>494.75</v>
      </c>
      <c r="E617">
        <v>486.5</v>
      </c>
      <c r="G617">
        <v>9.75</v>
      </c>
      <c r="H617">
        <v>487.25</v>
      </c>
      <c r="J617">
        <v>25229</v>
      </c>
    </row>
    <row r="618" spans="1:10" x14ac:dyDescent="0.25">
      <c r="A618" s="1">
        <v>41787</v>
      </c>
      <c r="B618">
        <v>1763</v>
      </c>
      <c r="C618">
        <v>486</v>
      </c>
      <c r="D618">
        <v>491.5</v>
      </c>
      <c r="E618">
        <v>485</v>
      </c>
      <c r="G618">
        <v>3.5</v>
      </c>
      <c r="H618">
        <v>490.75</v>
      </c>
      <c r="J618">
        <v>26248</v>
      </c>
    </row>
    <row r="619" spans="1:10" x14ac:dyDescent="0.25">
      <c r="A619" s="1">
        <v>41788</v>
      </c>
      <c r="B619">
        <v>944</v>
      </c>
      <c r="C619">
        <v>491</v>
      </c>
      <c r="D619">
        <v>491</v>
      </c>
      <c r="E619">
        <v>483.5</v>
      </c>
      <c r="G619">
        <v>6</v>
      </c>
      <c r="H619">
        <v>484.75</v>
      </c>
      <c r="J619">
        <v>26855</v>
      </c>
    </row>
    <row r="620" spans="1:10" x14ac:dyDescent="0.25">
      <c r="A620" s="1">
        <v>41789</v>
      </c>
      <c r="B620">
        <v>2241</v>
      </c>
      <c r="C620">
        <v>484.5</v>
      </c>
      <c r="D620">
        <v>486</v>
      </c>
      <c r="E620">
        <v>478.25</v>
      </c>
      <c r="G620">
        <v>5.75</v>
      </c>
      <c r="H620">
        <v>479</v>
      </c>
      <c r="J620">
        <v>27085</v>
      </c>
    </row>
    <row r="621" spans="1:10" x14ac:dyDescent="0.25">
      <c r="A621" s="1">
        <v>41792</v>
      </c>
      <c r="B621">
        <v>2852</v>
      </c>
      <c r="C621">
        <v>477.5</v>
      </c>
      <c r="D621">
        <v>480.5</v>
      </c>
      <c r="E621">
        <v>472.75</v>
      </c>
      <c r="G621">
        <v>0.75</v>
      </c>
      <c r="H621">
        <v>479.75</v>
      </c>
      <c r="J621">
        <v>27971</v>
      </c>
    </row>
    <row r="622" spans="1:10" x14ac:dyDescent="0.25">
      <c r="A622" s="1">
        <v>41793</v>
      </c>
      <c r="B622">
        <v>3132</v>
      </c>
      <c r="C622">
        <v>478</v>
      </c>
      <c r="D622">
        <v>479</v>
      </c>
      <c r="E622">
        <v>472.5</v>
      </c>
      <c r="G622">
        <v>3.75</v>
      </c>
      <c r="H622">
        <v>476</v>
      </c>
      <c r="J622">
        <v>28985</v>
      </c>
    </row>
    <row r="623" spans="1:10" x14ac:dyDescent="0.25">
      <c r="A623" s="1">
        <v>41794</v>
      </c>
      <c r="B623">
        <v>2521</v>
      </c>
      <c r="C623">
        <v>476</v>
      </c>
      <c r="D623">
        <v>478</v>
      </c>
      <c r="E623">
        <v>472.5</v>
      </c>
      <c r="G623">
        <v>0.5</v>
      </c>
      <c r="H623">
        <v>475.5</v>
      </c>
      <c r="J623">
        <v>29906</v>
      </c>
    </row>
    <row r="624" spans="1:10" x14ac:dyDescent="0.25">
      <c r="A624" s="1">
        <v>41795</v>
      </c>
      <c r="B624">
        <v>3734</v>
      </c>
      <c r="C624">
        <v>475</v>
      </c>
      <c r="D624">
        <v>475.75</v>
      </c>
      <c r="E624">
        <v>468</v>
      </c>
      <c r="G624">
        <v>5.75</v>
      </c>
      <c r="H624">
        <v>469.75</v>
      </c>
      <c r="J624">
        <v>30321</v>
      </c>
    </row>
    <row r="625" spans="1:10" x14ac:dyDescent="0.25">
      <c r="A625" s="1">
        <v>41796</v>
      </c>
      <c r="B625">
        <v>3379</v>
      </c>
      <c r="C625">
        <v>469.75</v>
      </c>
      <c r="D625">
        <v>480.25</v>
      </c>
      <c r="E625">
        <v>468</v>
      </c>
      <c r="G625">
        <v>9.75</v>
      </c>
      <c r="H625">
        <v>479.5</v>
      </c>
      <c r="J625">
        <v>31593</v>
      </c>
    </row>
    <row r="626" spans="1:10" x14ac:dyDescent="0.25">
      <c r="A626" s="1">
        <v>41799</v>
      </c>
      <c r="B626">
        <v>2667</v>
      </c>
      <c r="C626">
        <v>477.5</v>
      </c>
      <c r="D626">
        <v>477.5</v>
      </c>
      <c r="E626">
        <v>467.5</v>
      </c>
      <c r="G626">
        <v>7</v>
      </c>
      <c r="H626">
        <v>472.5</v>
      </c>
      <c r="J626">
        <v>32438</v>
      </c>
    </row>
    <row r="627" spans="1:10" x14ac:dyDescent="0.25">
      <c r="A627" s="1">
        <v>41800</v>
      </c>
      <c r="B627">
        <v>5495</v>
      </c>
      <c r="C627">
        <v>470.25</v>
      </c>
      <c r="D627">
        <v>475</v>
      </c>
      <c r="E627">
        <v>467.75</v>
      </c>
      <c r="G627">
        <v>3.75</v>
      </c>
      <c r="H627">
        <v>468.75</v>
      </c>
      <c r="J627">
        <v>33432</v>
      </c>
    </row>
    <row r="628" spans="1:10" x14ac:dyDescent="0.25">
      <c r="A628" s="1">
        <v>41801</v>
      </c>
      <c r="B628">
        <v>4795</v>
      </c>
      <c r="C628">
        <v>470</v>
      </c>
      <c r="D628">
        <v>471.5</v>
      </c>
      <c r="E628">
        <v>463</v>
      </c>
      <c r="F628">
        <v>470.5</v>
      </c>
      <c r="G628">
        <v>2.5</v>
      </c>
      <c r="H628">
        <v>466.25</v>
      </c>
      <c r="J628">
        <v>34942</v>
      </c>
    </row>
    <row r="629" spans="1:10" x14ac:dyDescent="0.25">
      <c r="A629" s="1">
        <v>41802</v>
      </c>
      <c r="B629">
        <v>4676</v>
      </c>
      <c r="C629">
        <v>465.25</v>
      </c>
      <c r="D629">
        <v>468.5</v>
      </c>
      <c r="E629">
        <v>463.25</v>
      </c>
      <c r="F629">
        <v>465.25</v>
      </c>
      <c r="G629">
        <v>1.75</v>
      </c>
      <c r="H629">
        <v>468</v>
      </c>
      <c r="J629">
        <v>36142</v>
      </c>
    </row>
    <row r="630" spans="1:10" x14ac:dyDescent="0.25">
      <c r="A630" s="1">
        <v>41803</v>
      </c>
      <c r="B630">
        <v>2518</v>
      </c>
      <c r="C630">
        <v>468</v>
      </c>
      <c r="D630">
        <v>473.25</v>
      </c>
      <c r="E630">
        <v>467.5</v>
      </c>
      <c r="G630">
        <v>3.25</v>
      </c>
      <c r="H630">
        <v>471.25</v>
      </c>
      <c r="J630">
        <v>36875</v>
      </c>
    </row>
    <row r="631" spans="1:10" x14ac:dyDescent="0.25">
      <c r="A631" s="1">
        <v>41806</v>
      </c>
      <c r="B631">
        <v>2017</v>
      </c>
      <c r="C631">
        <v>468.5</v>
      </c>
      <c r="D631">
        <v>472.75</v>
      </c>
      <c r="E631">
        <v>465.5</v>
      </c>
      <c r="G631">
        <v>5</v>
      </c>
      <c r="H631">
        <v>466.25</v>
      </c>
      <c r="J631">
        <v>37106</v>
      </c>
    </row>
    <row r="632" spans="1:10" x14ac:dyDescent="0.25">
      <c r="A632" s="1">
        <v>41807</v>
      </c>
      <c r="B632">
        <v>3595</v>
      </c>
      <c r="C632">
        <v>466.25</v>
      </c>
      <c r="D632">
        <v>467</v>
      </c>
      <c r="E632">
        <v>460.75</v>
      </c>
      <c r="G632">
        <v>2.5</v>
      </c>
      <c r="H632">
        <v>463.75</v>
      </c>
      <c r="J632">
        <v>37340</v>
      </c>
    </row>
    <row r="633" spans="1:10" x14ac:dyDescent="0.25">
      <c r="A633" s="1">
        <v>41808</v>
      </c>
      <c r="B633">
        <v>2827</v>
      </c>
      <c r="C633">
        <v>463.25</v>
      </c>
      <c r="D633">
        <v>466.75</v>
      </c>
      <c r="E633">
        <v>463</v>
      </c>
      <c r="H633">
        <v>463.75</v>
      </c>
      <c r="J633">
        <v>37562</v>
      </c>
    </row>
    <row r="634" spans="1:10" x14ac:dyDescent="0.25">
      <c r="A634" s="1">
        <v>41809</v>
      </c>
      <c r="B634">
        <v>2850</v>
      </c>
      <c r="C634">
        <v>463.75</v>
      </c>
      <c r="D634">
        <v>471.25</v>
      </c>
      <c r="E634">
        <v>463.75</v>
      </c>
      <c r="G634">
        <v>7.5</v>
      </c>
      <c r="H634">
        <v>471.25</v>
      </c>
      <c r="J634">
        <v>37950</v>
      </c>
    </row>
    <row r="635" spans="1:10" x14ac:dyDescent="0.25">
      <c r="A635" s="1">
        <v>41810</v>
      </c>
      <c r="B635">
        <v>2908</v>
      </c>
      <c r="C635">
        <v>471.25</v>
      </c>
      <c r="D635">
        <v>475.75</v>
      </c>
      <c r="E635">
        <v>468.5</v>
      </c>
      <c r="F635">
        <v>473.75</v>
      </c>
      <c r="G635">
        <v>4.25</v>
      </c>
      <c r="H635">
        <v>475.5</v>
      </c>
      <c r="J635">
        <v>37958</v>
      </c>
    </row>
    <row r="636" spans="1:10" x14ac:dyDescent="0.25">
      <c r="A636" s="1">
        <v>41813</v>
      </c>
      <c r="B636">
        <v>2498</v>
      </c>
      <c r="C636">
        <v>475.5</v>
      </c>
      <c r="D636">
        <v>480</v>
      </c>
      <c r="E636">
        <v>466.25</v>
      </c>
      <c r="G636">
        <v>8.75</v>
      </c>
      <c r="H636">
        <v>466.75</v>
      </c>
      <c r="J636">
        <v>38078</v>
      </c>
    </row>
    <row r="637" spans="1:10" x14ac:dyDescent="0.25">
      <c r="A637" s="1">
        <v>41814</v>
      </c>
      <c r="B637">
        <v>3218</v>
      </c>
      <c r="C637">
        <v>466</v>
      </c>
      <c r="D637">
        <v>466.75</v>
      </c>
      <c r="E637">
        <v>461.25</v>
      </c>
      <c r="G637">
        <v>1.5</v>
      </c>
      <c r="H637">
        <v>465.25</v>
      </c>
      <c r="J637">
        <v>38251</v>
      </c>
    </row>
    <row r="638" spans="1:10" x14ac:dyDescent="0.25">
      <c r="A638" s="1">
        <v>41815</v>
      </c>
      <c r="B638">
        <v>2189</v>
      </c>
      <c r="C638">
        <v>465</v>
      </c>
      <c r="D638">
        <v>465.75</v>
      </c>
      <c r="E638">
        <v>462.5</v>
      </c>
      <c r="G638">
        <v>0.5</v>
      </c>
      <c r="H638">
        <v>464.75</v>
      </c>
      <c r="J638">
        <v>38695</v>
      </c>
    </row>
    <row r="639" spans="1:10" x14ac:dyDescent="0.25">
      <c r="A639" s="1">
        <v>41816</v>
      </c>
      <c r="B639">
        <v>2416</v>
      </c>
      <c r="C639">
        <v>464.5</v>
      </c>
      <c r="D639">
        <v>470.5</v>
      </c>
      <c r="E639">
        <v>464.5</v>
      </c>
      <c r="F639">
        <v>469</v>
      </c>
      <c r="G639">
        <v>2.75</v>
      </c>
      <c r="H639">
        <v>467.5</v>
      </c>
      <c r="J639">
        <v>38960</v>
      </c>
    </row>
    <row r="640" spans="1:10" x14ac:dyDescent="0.25">
      <c r="A640" s="1">
        <v>41817</v>
      </c>
      <c r="B640">
        <v>2838</v>
      </c>
      <c r="C640">
        <v>467</v>
      </c>
      <c r="D640">
        <v>471.75</v>
      </c>
      <c r="E640">
        <v>465.5</v>
      </c>
      <c r="F640">
        <v>471</v>
      </c>
      <c r="G640">
        <v>3.75</v>
      </c>
      <c r="H640">
        <v>471.25</v>
      </c>
      <c r="J640">
        <v>39325</v>
      </c>
    </row>
    <row r="641" spans="1:10" x14ac:dyDescent="0.25">
      <c r="A641" s="1">
        <v>41820</v>
      </c>
      <c r="B641">
        <v>11492</v>
      </c>
      <c r="C641">
        <v>470</v>
      </c>
      <c r="D641">
        <v>470</v>
      </c>
      <c r="E641">
        <v>448.5</v>
      </c>
      <c r="G641">
        <v>21.25</v>
      </c>
      <c r="H641">
        <v>450</v>
      </c>
      <c r="J641">
        <v>39385</v>
      </c>
    </row>
    <row r="642" spans="1:10" x14ac:dyDescent="0.25">
      <c r="A642" s="1">
        <v>41821</v>
      </c>
      <c r="B642">
        <v>8770</v>
      </c>
      <c r="C642">
        <v>450.5</v>
      </c>
      <c r="D642">
        <v>450.5</v>
      </c>
      <c r="E642">
        <v>442.5</v>
      </c>
      <c r="G642">
        <v>1.5</v>
      </c>
      <c r="H642">
        <v>448.5</v>
      </c>
      <c r="J642">
        <v>39667</v>
      </c>
    </row>
    <row r="643" spans="1:10" x14ac:dyDescent="0.25">
      <c r="A643" s="1">
        <v>41822</v>
      </c>
      <c r="B643">
        <v>4680</v>
      </c>
      <c r="C643">
        <v>448.75</v>
      </c>
      <c r="D643">
        <v>449</v>
      </c>
      <c r="E643">
        <v>442.25</v>
      </c>
      <c r="F643">
        <v>447</v>
      </c>
      <c r="G643">
        <v>4.75</v>
      </c>
      <c r="H643">
        <v>443.75</v>
      </c>
      <c r="J643">
        <v>39277</v>
      </c>
    </row>
    <row r="644" spans="1:10" x14ac:dyDescent="0.25">
      <c r="A644" s="1">
        <v>41823</v>
      </c>
      <c r="B644">
        <v>2237</v>
      </c>
      <c r="C644">
        <v>443.75</v>
      </c>
      <c r="D644">
        <v>444.75</v>
      </c>
      <c r="E644">
        <v>440.75</v>
      </c>
      <c r="G644">
        <v>2.5</v>
      </c>
      <c r="H644">
        <v>441.25</v>
      </c>
      <c r="J644">
        <v>39866</v>
      </c>
    </row>
    <row r="645" spans="1:10" x14ac:dyDescent="0.25">
      <c r="A645" s="1">
        <v>41827</v>
      </c>
      <c r="B645">
        <v>4866</v>
      </c>
      <c r="C645">
        <v>438</v>
      </c>
      <c r="D645">
        <v>438</v>
      </c>
      <c r="E645">
        <v>430</v>
      </c>
      <c r="G645">
        <v>8.75</v>
      </c>
      <c r="H645">
        <v>432.5</v>
      </c>
      <c r="J645">
        <v>40340</v>
      </c>
    </row>
    <row r="646" spans="1:10" x14ac:dyDescent="0.25">
      <c r="A646" s="1">
        <v>41828</v>
      </c>
      <c r="B646">
        <v>4487</v>
      </c>
      <c r="C646">
        <v>433</v>
      </c>
      <c r="D646">
        <v>434.25</v>
      </c>
      <c r="E646">
        <v>429.25</v>
      </c>
      <c r="G646">
        <v>2.25</v>
      </c>
      <c r="H646">
        <v>430.25</v>
      </c>
      <c r="J646">
        <v>40972</v>
      </c>
    </row>
    <row r="647" spans="1:10" x14ac:dyDescent="0.25">
      <c r="A647" s="1">
        <v>41829</v>
      </c>
      <c r="B647">
        <v>4996</v>
      </c>
      <c r="C647">
        <v>430</v>
      </c>
      <c r="D647">
        <v>430.25</v>
      </c>
      <c r="E647">
        <v>421.25</v>
      </c>
      <c r="G647">
        <v>5.75</v>
      </c>
      <c r="H647">
        <v>424.5</v>
      </c>
      <c r="J647">
        <v>40994</v>
      </c>
    </row>
    <row r="648" spans="1:10" x14ac:dyDescent="0.25">
      <c r="A648" s="1">
        <v>41830</v>
      </c>
      <c r="B648">
        <v>5431</v>
      </c>
      <c r="C648">
        <v>423.5</v>
      </c>
      <c r="D648">
        <v>427</v>
      </c>
      <c r="E648">
        <v>418.25</v>
      </c>
      <c r="G648">
        <v>5.5</v>
      </c>
      <c r="H648">
        <v>419</v>
      </c>
      <c r="J648">
        <v>42835</v>
      </c>
    </row>
    <row r="649" spans="1:10" x14ac:dyDescent="0.25">
      <c r="A649" s="1">
        <v>41831</v>
      </c>
      <c r="B649">
        <v>8040</v>
      </c>
      <c r="C649">
        <v>418.5</v>
      </c>
      <c r="D649">
        <v>420.5</v>
      </c>
      <c r="E649">
        <v>409.5</v>
      </c>
      <c r="G649">
        <v>7.25</v>
      </c>
      <c r="H649">
        <v>411.75</v>
      </c>
      <c r="J649">
        <v>43073</v>
      </c>
    </row>
    <row r="650" spans="1:10" x14ac:dyDescent="0.25">
      <c r="A650" s="1">
        <v>41834</v>
      </c>
      <c r="B650">
        <v>6229</v>
      </c>
      <c r="C650">
        <v>411</v>
      </c>
      <c r="D650">
        <v>415.5</v>
      </c>
      <c r="E650">
        <v>407</v>
      </c>
      <c r="G650">
        <v>3</v>
      </c>
      <c r="H650">
        <v>414.75</v>
      </c>
      <c r="J650">
        <v>44521</v>
      </c>
    </row>
    <row r="651" spans="1:10" x14ac:dyDescent="0.25">
      <c r="A651" s="1">
        <v>41835</v>
      </c>
      <c r="B651">
        <v>7951</v>
      </c>
      <c r="C651">
        <v>414</v>
      </c>
      <c r="D651">
        <v>414</v>
      </c>
      <c r="E651">
        <v>406</v>
      </c>
      <c r="G651">
        <v>5.25</v>
      </c>
      <c r="H651">
        <v>409.5</v>
      </c>
      <c r="J651">
        <v>44178</v>
      </c>
    </row>
    <row r="652" spans="1:10" x14ac:dyDescent="0.25">
      <c r="A652" s="1">
        <v>41836</v>
      </c>
      <c r="B652">
        <v>7339</v>
      </c>
      <c r="C652">
        <v>409.5</v>
      </c>
      <c r="D652">
        <v>421.25</v>
      </c>
      <c r="E652">
        <v>409.5</v>
      </c>
      <c r="G652">
        <v>5</v>
      </c>
      <c r="H652">
        <v>414.5</v>
      </c>
      <c r="J652">
        <v>44737</v>
      </c>
    </row>
    <row r="653" spans="1:10" x14ac:dyDescent="0.25">
      <c r="A653" s="1">
        <v>41837</v>
      </c>
      <c r="B653">
        <v>8297</v>
      </c>
      <c r="C653">
        <v>414.5</v>
      </c>
      <c r="D653">
        <v>422.75</v>
      </c>
      <c r="E653">
        <v>411</v>
      </c>
      <c r="G653">
        <v>0.75</v>
      </c>
      <c r="H653">
        <v>415.25</v>
      </c>
      <c r="J653">
        <v>45356</v>
      </c>
    </row>
    <row r="654" spans="1:10" x14ac:dyDescent="0.25">
      <c r="A654" s="1">
        <v>41838</v>
      </c>
      <c r="B654">
        <v>4913</v>
      </c>
      <c r="C654">
        <v>415</v>
      </c>
      <c r="D654">
        <v>416.75</v>
      </c>
      <c r="E654">
        <v>406.25</v>
      </c>
      <c r="F654">
        <v>415</v>
      </c>
      <c r="G654">
        <v>8.75</v>
      </c>
      <c r="H654">
        <v>406.5</v>
      </c>
      <c r="J654">
        <v>46211</v>
      </c>
    </row>
    <row r="655" spans="1:10" x14ac:dyDescent="0.25">
      <c r="A655" s="1">
        <v>41841</v>
      </c>
      <c r="B655">
        <v>4559</v>
      </c>
      <c r="C655">
        <v>405</v>
      </c>
      <c r="D655">
        <v>405</v>
      </c>
      <c r="E655">
        <v>398.5</v>
      </c>
      <c r="G655">
        <v>6.75</v>
      </c>
      <c r="H655">
        <v>399.75</v>
      </c>
      <c r="J655">
        <v>46999</v>
      </c>
    </row>
    <row r="656" spans="1:10" x14ac:dyDescent="0.25">
      <c r="A656" s="1">
        <v>41842</v>
      </c>
      <c r="B656">
        <v>4289</v>
      </c>
      <c r="C656">
        <v>399.75</v>
      </c>
      <c r="D656">
        <v>402.25</v>
      </c>
      <c r="E656">
        <v>395.75</v>
      </c>
      <c r="F656">
        <v>396.5</v>
      </c>
      <c r="G656">
        <v>3.75</v>
      </c>
      <c r="H656">
        <v>396</v>
      </c>
      <c r="J656">
        <v>47490</v>
      </c>
    </row>
    <row r="657" spans="1:10" x14ac:dyDescent="0.25">
      <c r="A657" s="1">
        <v>41843</v>
      </c>
      <c r="B657">
        <v>6705</v>
      </c>
      <c r="C657">
        <v>396.25</v>
      </c>
      <c r="D657">
        <v>398.25</v>
      </c>
      <c r="E657">
        <v>393.5</v>
      </c>
      <c r="F657">
        <v>397</v>
      </c>
      <c r="G657">
        <v>1.5</v>
      </c>
      <c r="H657">
        <v>397.5</v>
      </c>
      <c r="J657">
        <v>48290</v>
      </c>
    </row>
    <row r="658" spans="1:10" x14ac:dyDescent="0.25">
      <c r="A658" s="1">
        <v>41844</v>
      </c>
      <c r="B658">
        <v>8107</v>
      </c>
      <c r="C658">
        <v>397</v>
      </c>
      <c r="D658">
        <v>403</v>
      </c>
      <c r="E658">
        <v>392.25</v>
      </c>
      <c r="G658">
        <v>0.5</v>
      </c>
      <c r="H658">
        <v>397</v>
      </c>
      <c r="J658">
        <v>49692</v>
      </c>
    </row>
    <row r="659" spans="1:10" x14ac:dyDescent="0.25">
      <c r="A659" s="1">
        <v>41845</v>
      </c>
      <c r="B659">
        <v>3642</v>
      </c>
      <c r="C659">
        <v>396.75</v>
      </c>
      <c r="D659">
        <v>398.5</v>
      </c>
      <c r="E659">
        <v>392.25</v>
      </c>
      <c r="F659">
        <v>395.75</v>
      </c>
      <c r="G659">
        <v>1.25</v>
      </c>
      <c r="H659">
        <v>398.25</v>
      </c>
      <c r="J659">
        <v>48707</v>
      </c>
    </row>
    <row r="660" spans="1:10" x14ac:dyDescent="0.25">
      <c r="A660" s="1">
        <v>41848</v>
      </c>
      <c r="B660">
        <v>4468</v>
      </c>
      <c r="C660">
        <v>398</v>
      </c>
      <c r="D660">
        <v>404.25</v>
      </c>
      <c r="E660">
        <v>398</v>
      </c>
      <c r="G660">
        <v>5.25</v>
      </c>
      <c r="H660">
        <v>403.5</v>
      </c>
      <c r="J660">
        <v>49073</v>
      </c>
    </row>
    <row r="661" spans="1:10" x14ac:dyDescent="0.25">
      <c r="A661" s="1">
        <v>41849</v>
      </c>
      <c r="B661">
        <v>4955</v>
      </c>
      <c r="C661">
        <v>403</v>
      </c>
      <c r="D661">
        <v>403.25</v>
      </c>
      <c r="E661">
        <v>395.75</v>
      </c>
      <c r="G661">
        <v>4.5</v>
      </c>
      <c r="H661">
        <v>399</v>
      </c>
      <c r="J661">
        <v>48895</v>
      </c>
    </row>
    <row r="662" spans="1:10" x14ac:dyDescent="0.25">
      <c r="A662" s="1">
        <v>41850</v>
      </c>
      <c r="B662">
        <v>8543</v>
      </c>
      <c r="C662">
        <v>398.25</v>
      </c>
      <c r="D662">
        <v>401.25</v>
      </c>
      <c r="E662">
        <v>395</v>
      </c>
      <c r="F662">
        <v>399.75</v>
      </c>
      <c r="G662">
        <v>0.25</v>
      </c>
      <c r="H662">
        <v>399.25</v>
      </c>
      <c r="J662">
        <v>49469</v>
      </c>
    </row>
    <row r="663" spans="1:10" x14ac:dyDescent="0.25">
      <c r="A663" s="1">
        <v>41851</v>
      </c>
      <c r="B663">
        <v>6047</v>
      </c>
      <c r="C663">
        <v>398</v>
      </c>
      <c r="D663">
        <v>399.5</v>
      </c>
      <c r="E663">
        <v>395</v>
      </c>
      <c r="F663">
        <v>398</v>
      </c>
      <c r="G663">
        <v>4</v>
      </c>
      <c r="H663">
        <v>395.25</v>
      </c>
      <c r="J663">
        <v>49806</v>
      </c>
    </row>
    <row r="664" spans="1:10" x14ac:dyDescent="0.25">
      <c r="A664" s="1">
        <v>41852</v>
      </c>
      <c r="B664">
        <v>3327</v>
      </c>
      <c r="C664">
        <v>395.25</v>
      </c>
      <c r="D664">
        <v>396.25</v>
      </c>
      <c r="E664">
        <v>390</v>
      </c>
      <c r="G664">
        <v>4.5</v>
      </c>
      <c r="H664">
        <v>390.75</v>
      </c>
      <c r="J664">
        <v>49883</v>
      </c>
    </row>
    <row r="665" spans="1:10" x14ac:dyDescent="0.25">
      <c r="A665" s="1">
        <v>41855</v>
      </c>
      <c r="B665">
        <v>5606</v>
      </c>
      <c r="C665">
        <v>390</v>
      </c>
      <c r="D665">
        <v>398.75</v>
      </c>
      <c r="E665">
        <v>389.75</v>
      </c>
      <c r="G665">
        <v>7</v>
      </c>
      <c r="H665">
        <v>397.75</v>
      </c>
      <c r="J665">
        <v>50319</v>
      </c>
    </row>
    <row r="666" spans="1:10" x14ac:dyDescent="0.25">
      <c r="A666" s="1">
        <v>41856</v>
      </c>
      <c r="B666">
        <v>4067</v>
      </c>
      <c r="C666">
        <v>396.5</v>
      </c>
      <c r="D666">
        <v>396.75</v>
      </c>
      <c r="E666">
        <v>391.5</v>
      </c>
      <c r="F666">
        <v>392.5</v>
      </c>
      <c r="G666">
        <v>2.5</v>
      </c>
      <c r="H666">
        <v>395.25</v>
      </c>
      <c r="J666">
        <v>51242</v>
      </c>
    </row>
    <row r="667" spans="1:10" x14ac:dyDescent="0.25">
      <c r="A667" s="1">
        <v>41857</v>
      </c>
      <c r="B667">
        <v>8470</v>
      </c>
      <c r="C667">
        <v>395.25</v>
      </c>
      <c r="D667">
        <v>402.5</v>
      </c>
      <c r="E667">
        <v>394.5</v>
      </c>
      <c r="G667">
        <v>6.5</v>
      </c>
      <c r="H667">
        <v>401.75</v>
      </c>
      <c r="J667">
        <v>51589</v>
      </c>
    </row>
    <row r="668" spans="1:10" x14ac:dyDescent="0.25">
      <c r="A668" s="1">
        <v>41858</v>
      </c>
      <c r="B668">
        <v>5514</v>
      </c>
      <c r="C668">
        <v>400.25</v>
      </c>
      <c r="D668">
        <v>401</v>
      </c>
      <c r="E668">
        <v>395.5</v>
      </c>
      <c r="F668">
        <v>397.5</v>
      </c>
      <c r="G668">
        <v>2.5</v>
      </c>
      <c r="H668">
        <v>399.25</v>
      </c>
      <c r="J668">
        <v>52367</v>
      </c>
    </row>
    <row r="669" spans="1:10" x14ac:dyDescent="0.25">
      <c r="A669" s="1">
        <v>41859</v>
      </c>
      <c r="B669">
        <v>6315</v>
      </c>
      <c r="C669">
        <v>398.75</v>
      </c>
      <c r="D669">
        <v>398.75</v>
      </c>
      <c r="E669">
        <v>391.25</v>
      </c>
      <c r="G669">
        <v>7.75</v>
      </c>
      <c r="H669">
        <v>391.5</v>
      </c>
      <c r="J669">
        <v>52463</v>
      </c>
    </row>
    <row r="670" spans="1:10" x14ac:dyDescent="0.25">
      <c r="A670" s="1">
        <v>41862</v>
      </c>
      <c r="B670">
        <v>5708</v>
      </c>
      <c r="C670">
        <v>391</v>
      </c>
      <c r="D670">
        <v>396.25</v>
      </c>
      <c r="E670">
        <v>390.5</v>
      </c>
      <c r="G670">
        <v>4.5</v>
      </c>
      <c r="H670">
        <v>396</v>
      </c>
      <c r="J670">
        <v>52683</v>
      </c>
    </row>
    <row r="671" spans="1:10" x14ac:dyDescent="0.25">
      <c r="A671" s="1">
        <v>41863</v>
      </c>
      <c r="B671">
        <v>6725</v>
      </c>
      <c r="C671">
        <v>394.5</v>
      </c>
      <c r="D671">
        <v>399.75</v>
      </c>
      <c r="E671">
        <v>385.25</v>
      </c>
      <c r="G671">
        <v>1</v>
      </c>
      <c r="H671">
        <v>397</v>
      </c>
      <c r="J671">
        <v>52311</v>
      </c>
    </row>
    <row r="672" spans="1:10" x14ac:dyDescent="0.25">
      <c r="A672" s="1">
        <v>41864</v>
      </c>
      <c r="B672">
        <v>5338</v>
      </c>
      <c r="C672">
        <v>396.5</v>
      </c>
      <c r="D672">
        <v>399.25</v>
      </c>
      <c r="E672">
        <v>393.25</v>
      </c>
      <c r="G672">
        <v>1.25</v>
      </c>
      <c r="H672">
        <v>398.25</v>
      </c>
      <c r="J672">
        <v>52891</v>
      </c>
    </row>
    <row r="673" spans="1:10" x14ac:dyDescent="0.25">
      <c r="A673" s="1">
        <v>41865</v>
      </c>
      <c r="B673">
        <v>7346</v>
      </c>
      <c r="C673">
        <v>398</v>
      </c>
      <c r="D673">
        <v>402.75</v>
      </c>
      <c r="E673">
        <v>395.25</v>
      </c>
      <c r="F673">
        <v>399.75</v>
      </c>
      <c r="G673">
        <v>3.25</v>
      </c>
      <c r="H673">
        <v>401.5</v>
      </c>
      <c r="J673">
        <v>53999</v>
      </c>
    </row>
    <row r="674" spans="1:10" x14ac:dyDescent="0.25">
      <c r="A674" s="1">
        <v>41866</v>
      </c>
      <c r="B674">
        <v>7278</v>
      </c>
      <c r="C674">
        <v>401.5</v>
      </c>
      <c r="D674">
        <v>407.5</v>
      </c>
      <c r="E674">
        <v>399.75</v>
      </c>
      <c r="G674">
        <v>4</v>
      </c>
      <c r="H674">
        <v>405.5</v>
      </c>
      <c r="J674">
        <v>55483</v>
      </c>
    </row>
    <row r="675" spans="1:10" x14ac:dyDescent="0.25">
      <c r="A675" s="1">
        <v>41869</v>
      </c>
      <c r="B675">
        <v>5619</v>
      </c>
      <c r="C675">
        <v>405.25</v>
      </c>
      <c r="D675">
        <v>409</v>
      </c>
      <c r="E675">
        <v>399</v>
      </c>
      <c r="G675">
        <v>5.5</v>
      </c>
      <c r="H675">
        <v>400</v>
      </c>
      <c r="J675">
        <v>56412</v>
      </c>
    </row>
    <row r="676" spans="1:10" x14ac:dyDescent="0.25">
      <c r="A676" s="1">
        <v>41870</v>
      </c>
      <c r="B676">
        <v>4560</v>
      </c>
      <c r="C676">
        <v>399.25</v>
      </c>
      <c r="D676">
        <v>401</v>
      </c>
      <c r="E676">
        <v>395.75</v>
      </c>
      <c r="F676">
        <v>398</v>
      </c>
      <c r="G676">
        <v>0.25</v>
      </c>
      <c r="H676">
        <v>400.25</v>
      </c>
      <c r="J676">
        <v>57287</v>
      </c>
    </row>
    <row r="677" spans="1:10" x14ac:dyDescent="0.25">
      <c r="A677" s="1">
        <v>41871</v>
      </c>
      <c r="B677">
        <v>4484</v>
      </c>
      <c r="C677">
        <v>399.5</v>
      </c>
      <c r="D677">
        <v>399.5</v>
      </c>
      <c r="E677">
        <v>393.25</v>
      </c>
      <c r="F677">
        <v>393.75</v>
      </c>
      <c r="G677">
        <v>5</v>
      </c>
      <c r="H677">
        <v>395.25</v>
      </c>
      <c r="J677">
        <v>58047</v>
      </c>
    </row>
    <row r="678" spans="1:10" x14ac:dyDescent="0.25">
      <c r="A678" s="1">
        <v>41872</v>
      </c>
      <c r="B678">
        <v>5496</v>
      </c>
      <c r="C678">
        <v>395</v>
      </c>
      <c r="D678">
        <v>400</v>
      </c>
      <c r="E678">
        <v>394</v>
      </c>
      <c r="G678">
        <v>1.25</v>
      </c>
      <c r="H678">
        <v>396.5</v>
      </c>
      <c r="J678">
        <v>57875</v>
      </c>
    </row>
    <row r="679" spans="1:10" x14ac:dyDescent="0.25">
      <c r="A679" s="1">
        <v>41873</v>
      </c>
      <c r="B679">
        <v>3237</v>
      </c>
      <c r="C679">
        <v>395.25</v>
      </c>
      <c r="D679">
        <v>400.75</v>
      </c>
      <c r="E679">
        <v>395.25</v>
      </c>
      <c r="G679">
        <v>2</v>
      </c>
      <c r="H679">
        <v>398.5</v>
      </c>
      <c r="J679">
        <v>57941</v>
      </c>
    </row>
    <row r="680" spans="1:10" x14ac:dyDescent="0.25">
      <c r="A680" s="1">
        <v>41876</v>
      </c>
      <c r="B680">
        <v>5568</v>
      </c>
      <c r="C680">
        <v>396.75</v>
      </c>
      <c r="D680">
        <v>397.25</v>
      </c>
      <c r="E680">
        <v>392.75</v>
      </c>
      <c r="G680">
        <v>3</v>
      </c>
      <c r="H680">
        <v>395.5</v>
      </c>
      <c r="J680">
        <v>58613</v>
      </c>
    </row>
    <row r="681" spans="1:10" x14ac:dyDescent="0.25">
      <c r="A681" s="1">
        <v>41877</v>
      </c>
      <c r="B681">
        <v>7782</v>
      </c>
      <c r="C681">
        <v>394.75</v>
      </c>
      <c r="D681">
        <v>396</v>
      </c>
      <c r="E681">
        <v>390</v>
      </c>
      <c r="G681">
        <v>2</v>
      </c>
      <c r="H681">
        <v>393.5</v>
      </c>
      <c r="J681">
        <v>59516</v>
      </c>
    </row>
    <row r="682" spans="1:10" x14ac:dyDescent="0.25">
      <c r="A682" s="1">
        <v>41878</v>
      </c>
      <c r="B682">
        <v>5617</v>
      </c>
      <c r="C682">
        <v>392.75</v>
      </c>
      <c r="D682">
        <v>393.5</v>
      </c>
      <c r="E682">
        <v>390.25</v>
      </c>
      <c r="F682">
        <v>390.5</v>
      </c>
      <c r="G682">
        <v>0.25</v>
      </c>
      <c r="H682">
        <v>393.25</v>
      </c>
      <c r="J682">
        <v>61109</v>
      </c>
    </row>
    <row r="683" spans="1:10" x14ac:dyDescent="0.25">
      <c r="A683" s="1">
        <v>41879</v>
      </c>
      <c r="B683">
        <v>9107</v>
      </c>
      <c r="C683">
        <v>392.5</v>
      </c>
      <c r="D683">
        <v>397.25</v>
      </c>
      <c r="E683">
        <v>392</v>
      </c>
      <c r="G683">
        <v>3.75</v>
      </c>
      <c r="H683">
        <v>397</v>
      </c>
      <c r="J683">
        <v>62076</v>
      </c>
    </row>
    <row r="684" spans="1:10" x14ac:dyDescent="0.25">
      <c r="A684" s="1">
        <v>41880</v>
      </c>
      <c r="B684">
        <v>4912</v>
      </c>
      <c r="C684">
        <v>395.25</v>
      </c>
      <c r="D684">
        <v>396.5</v>
      </c>
      <c r="E684">
        <v>390.5</v>
      </c>
      <c r="G684">
        <v>4.25</v>
      </c>
      <c r="H684">
        <v>392.75</v>
      </c>
      <c r="J684">
        <v>61559</v>
      </c>
    </row>
    <row r="685" spans="1:10" x14ac:dyDescent="0.25">
      <c r="A685" s="1">
        <v>41884</v>
      </c>
      <c r="B685">
        <v>3964</v>
      </c>
      <c r="C685">
        <v>391.25</v>
      </c>
      <c r="D685">
        <v>395</v>
      </c>
      <c r="E685">
        <v>390.25</v>
      </c>
      <c r="G685">
        <v>1.25</v>
      </c>
      <c r="H685">
        <v>391.5</v>
      </c>
      <c r="J685">
        <v>61437</v>
      </c>
    </row>
    <row r="686" spans="1:10" x14ac:dyDescent="0.25">
      <c r="A686" s="1">
        <v>41885</v>
      </c>
      <c r="B686">
        <v>10112</v>
      </c>
      <c r="C686">
        <v>391</v>
      </c>
      <c r="D686">
        <v>391</v>
      </c>
      <c r="E686">
        <v>380</v>
      </c>
      <c r="F686">
        <v>380</v>
      </c>
      <c r="G686">
        <v>11</v>
      </c>
      <c r="H686">
        <v>380.5</v>
      </c>
      <c r="J686">
        <v>61541</v>
      </c>
    </row>
    <row r="687" spans="1:10" x14ac:dyDescent="0.25">
      <c r="A687" s="1">
        <v>41886</v>
      </c>
      <c r="B687">
        <v>14651</v>
      </c>
      <c r="C687">
        <v>380.25</v>
      </c>
      <c r="D687">
        <v>381.75</v>
      </c>
      <c r="E687">
        <v>372.75</v>
      </c>
      <c r="F687">
        <v>374.5</v>
      </c>
      <c r="G687">
        <v>5</v>
      </c>
      <c r="H687">
        <v>375.5</v>
      </c>
      <c r="J687">
        <v>63993</v>
      </c>
    </row>
    <row r="688" spans="1:10" x14ac:dyDescent="0.25">
      <c r="A688" s="1">
        <v>41887</v>
      </c>
      <c r="B688">
        <v>8631</v>
      </c>
      <c r="C688">
        <v>375.25</v>
      </c>
      <c r="D688">
        <v>385.5</v>
      </c>
      <c r="E688">
        <v>375.25</v>
      </c>
      <c r="G688">
        <v>8.75</v>
      </c>
      <c r="H688">
        <v>384.25</v>
      </c>
      <c r="J688">
        <v>67984</v>
      </c>
    </row>
    <row r="689" spans="1:10" x14ac:dyDescent="0.25">
      <c r="A689" s="1">
        <v>41890</v>
      </c>
      <c r="B689">
        <v>8182</v>
      </c>
      <c r="C689">
        <v>383.25</v>
      </c>
      <c r="D689">
        <v>386.25</v>
      </c>
      <c r="E689">
        <v>374.75</v>
      </c>
      <c r="G689">
        <v>7.5</v>
      </c>
      <c r="H689">
        <v>376.75</v>
      </c>
      <c r="J689">
        <v>68106</v>
      </c>
    </row>
    <row r="690" spans="1:10" x14ac:dyDescent="0.25">
      <c r="A690" s="1">
        <v>41891</v>
      </c>
      <c r="B690">
        <v>7424</v>
      </c>
      <c r="C690">
        <v>376.75</v>
      </c>
      <c r="D690">
        <v>376.75</v>
      </c>
      <c r="E690">
        <v>371.75</v>
      </c>
      <c r="G690">
        <v>4</v>
      </c>
      <c r="H690">
        <v>372.75</v>
      </c>
      <c r="J690">
        <v>69349</v>
      </c>
    </row>
    <row r="691" spans="1:10" x14ac:dyDescent="0.25">
      <c r="A691" s="1">
        <v>41892</v>
      </c>
      <c r="B691">
        <v>7374</v>
      </c>
      <c r="C691">
        <v>372.5</v>
      </c>
      <c r="D691">
        <v>375.5</v>
      </c>
      <c r="E691">
        <v>371.25</v>
      </c>
      <c r="G691">
        <v>1.25</v>
      </c>
      <c r="H691">
        <v>374</v>
      </c>
      <c r="J691">
        <v>70714</v>
      </c>
    </row>
    <row r="692" spans="1:10" x14ac:dyDescent="0.25">
      <c r="A692" s="1">
        <v>41893</v>
      </c>
      <c r="B692">
        <v>15684</v>
      </c>
      <c r="C692">
        <v>373.25</v>
      </c>
      <c r="D692">
        <v>373.5</v>
      </c>
      <c r="E692">
        <v>364</v>
      </c>
      <c r="F692">
        <v>370.25</v>
      </c>
      <c r="G692">
        <v>4.75</v>
      </c>
      <c r="H692">
        <v>369.25</v>
      </c>
      <c r="J692">
        <v>71969</v>
      </c>
    </row>
    <row r="693" spans="1:10" x14ac:dyDescent="0.25">
      <c r="A693" s="1">
        <v>41894</v>
      </c>
      <c r="B693">
        <v>5184</v>
      </c>
      <c r="C693">
        <v>369.25</v>
      </c>
      <c r="D693">
        <v>371.5</v>
      </c>
      <c r="E693">
        <v>365.5</v>
      </c>
      <c r="F693">
        <v>366.5</v>
      </c>
      <c r="G693">
        <v>2.5</v>
      </c>
      <c r="H693">
        <v>366.75</v>
      </c>
      <c r="J693">
        <v>74297</v>
      </c>
    </row>
    <row r="694" spans="1:10" x14ac:dyDescent="0.25">
      <c r="A694" s="1">
        <v>41897</v>
      </c>
      <c r="B694">
        <v>4493</v>
      </c>
      <c r="C694">
        <v>364.25</v>
      </c>
      <c r="D694">
        <v>370.75</v>
      </c>
      <c r="E694">
        <v>363.75</v>
      </c>
      <c r="F694">
        <v>366.75</v>
      </c>
      <c r="G694">
        <v>3.75</v>
      </c>
      <c r="H694">
        <v>370.5</v>
      </c>
      <c r="J694">
        <v>74814</v>
      </c>
    </row>
    <row r="695" spans="1:10" x14ac:dyDescent="0.25">
      <c r="A695" s="1">
        <v>41898</v>
      </c>
      <c r="B695">
        <v>11214</v>
      </c>
      <c r="C695">
        <v>369.5</v>
      </c>
      <c r="D695">
        <v>377.5</v>
      </c>
      <c r="E695">
        <v>366.5</v>
      </c>
      <c r="F695">
        <v>368</v>
      </c>
      <c r="G695">
        <v>0.75</v>
      </c>
      <c r="H695">
        <v>371.25</v>
      </c>
      <c r="J695">
        <v>75065</v>
      </c>
    </row>
    <row r="696" spans="1:10" x14ac:dyDescent="0.25">
      <c r="A696" s="1">
        <v>41899</v>
      </c>
      <c r="B696">
        <v>5353</v>
      </c>
      <c r="C696">
        <v>371.25</v>
      </c>
      <c r="D696">
        <v>371.5</v>
      </c>
      <c r="E696">
        <v>366.75</v>
      </c>
      <c r="F696">
        <v>367.75</v>
      </c>
      <c r="G696">
        <v>1.5</v>
      </c>
      <c r="H696">
        <v>369.75</v>
      </c>
      <c r="J696">
        <v>76051</v>
      </c>
    </row>
    <row r="697" spans="1:10" x14ac:dyDescent="0.25">
      <c r="A697" s="1">
        <v>41900</v>
      </c>
      <c r="B697">
        <v>7646</v>
      </c>
      <c r="C697">
        <v>368.75</v>
      </c>
      <c r="D697">
        <v>369.5</v>
      </c>
      <c r="E697">
        <v>366</v>
      </c>
      <c r="G697">
        <v>3.5</v>
      </c>
      <c r="H697">
        <v>366.25</v>
      </c>
      <c r="J697">
        <v>76492</v>
      </c>
    </row>
    <row r="698" spans="1:10" x14ac:dyDescent="0.25">
      <c r="A698" s="1">
        <v>41901</v>
      </c>
      <c r="B698">
        <v>6241</v>
      </c>
      <c r="C698">
        <v>366</v>
      </c>
      <c r="D698">
        <v>366</v>
      </c>
      <c r="E698">
        <v>359.75</v>
      </c>
      <c r="G698">
        <v>6.25</v>
      </c>
      <c r="H698">
        <v>360</v>
      </c>
      <c r="J698">
        <v>77625</v>
      </c>
    </row>
    <row r="699" spans="1:10" x14ac:dyDescent="0.25">
      <c r="A699" s="1">
        <v>41904</v>
      </c>
      <c r="B699">
        <v>9418</v>
      </c>
      <c r="C699">
        <v>359</v>
      </c>
      <c r="D699">
        <v>359.75</v>
      </c>
      <c r="E699">
        <v>355</v>
      </c>
      <c r="F699">
        <v>355.25</v>
      </c>
      <c r="G699">
        <v>1.75</v>
      </c>
      <c r="H699">
        <v>358.25</v>
      </c>
      <c r="J699">
        <v>79507</v>
      </c>
    </row>
    <row r="700" spans="1:10" x14ac:dyDescent="0.25">
      <c r="A700" s="1">
        <v>41905</v>
      </c>
      <c r="B700">
        <v>8338</v>
      </c>
      <c r="C700">
        <v>357.75</v>
      </c>
      <c r="D700">
        <v>358.5</v>
      </c>
      <c r="E700">
        <v>353.5</v>
      </c>
      <c r="F700">
        <v>355.25</v>
      </c>
      <c r="G700">
        <v>4.25</v>
      </c>
      <c r="H700">
        <v>354</v>
      </c>
      <c r="J700">
        <v>81977</v>
      </c>
    </row>
    <row r="701" spans="1:10" x14ac:dyDescent="0.25">
      <c r="A701" s="1">
        <v>41906</v>
      </c>
      <c r="B701">
        <v>8991</v>
      </c>
      <c r="C701">
        <v>354</v>
      </c>
      <c r="D701">
        <v>358.25</v>
      </c>
      <c r="E701">
        <v>353.25</v>
      </c>
      <c r="G701">
        <v>4</v>
      </c>
      <c r="H701">
        <v>358</v>
      </c>
      <c r="J701">
        <v>82306</v>
      </c>
    </row>
    <row r="702" spans="1:10" x14ac:dyDescent="0.25">
      <c r="A702" s="1">
        <v>41907</v>
      </c>
      <c r="B702">
        <v>5442</v>
      </c>
      <c r="C702">
        <v>358</v>
      </c>
      <c r="D702">
        <v>359.25</v>
      </c>
      <c r="E702">
        <v>353.75</v>
      </c>
      <c r="G702">
        <v>3.25</v>
      </c>
      <c r="H702">
        <v>354.75</v>
      </c>
      <c r="J702">
        <v>84446</v>
      </c>
    </row>
    <row r="703" spans="1:10" x14ac:dyDescent="0.25">
      <c r="A703" s="1">
        <v>41908</v>
      </c>
      <c r="B703">
        <v>8264</v>
      </c>
      <c r="C703">
        <v>354.75</v>
      </c>
      <c r="D703">
        <v>355.25</v>
      </c>
      <c r="E703">
        <v>351.25</v>
      </c>
      <c r="G703">
        <v>3.25</v>
      </c>
      <c r="H703">
        <v>351.5</v>
      </c>
      <c r="J703">
        <v>84261</v>
      </c>
    </row>
    <row r="704" spans="1:10" x14ac:dyDescent="0.25">
      <c r="A704" s="1">
        <v>41911</v>
      </c>
      <c r="B704">
        <v>5913</v>
      </c>
      <c r="C704">
        <v>351.25</v>
      </c>
      <c r="D704">
        <v>354.75</v>
      </c>
      <c r="E704">
        <v>350.75</v>
      </c>
      <c r="F704">
        <v>353.25</v>
      </c>
      <c r="G704">
        <v>2.5</v>
      </c>
      <c r="H704">
        <v>354</v>
      </c>
      <c r="J704">
        <v>83315</v>
      </c>
    </row>
    <row r="705" spans="1:10" x14ac:dyDescent="0.25">
      <c r="A705" s="1">
        <v>41912</v>
      </c>
      <c r="B705">
        <v>10448</v>
      </c>
      <c r="C705">
        <v>353.5</v>
      </c>
      <c r="D705">
        <v>354.25</v>
      </c>
      <c r="E705">
        <v>348</v>
      </c>
      <c r="G705">
        <v>4.5</v>
      </c>
      <c r="H705">
        <v>349.5</v>
      </c>
      <c r="J705">
        <v>83773</v>
      </c>
    </row>
    <row r="706" spans="1:10" x14ac:dyDescent="0.25">
      <c r="A706" s="1">
        <v>41913</v>
      </c>
      <c r="B706">
        <v>6489</v>
      </c>
      <c r="C706">
        <v>348.5</v>
      </c>
      <c r="D706">
        <v>352</v>
      </c>
      <c r="E706">
        <v>346.75</v>
      </c>
      <c r="F706">
        <v>347.75</v>
      </c>
      <c r="G706">
        <v>0.75</v>
      </c>
      <c r="H706">
        <v>350.25</v>
      </c>
      <c r="J706">
        <v>84236</v>
      </c>
    </row>
    <row r="707" spans="1:10" x14ac:dyDescent="0.25">
      <c r="A707" s="1">
        <v>41914</v>
      </c>
      <c r="B707">
        <v>14588</v>
      </c>
      <c r="C707">
        <v>350</v>
      </c>
      <c r="D707">
        <v>352.25</v>
      </c>
      <c r="E707">
        <v>348</v>
      </c>
      <c r="F707">
        <v>351.5</v>
      </c>
      <c r="G707">
        <v>1.75</v>
      </c>
      <c r="H707">
        <v>352</v>
      </c>
      <c r="J707">
        <v>85387</v>
      </c>
    </row>
    <row r="708" spans="1:10" x14ac:dyDescent="0.25">
      <c r="A708" s="1">
        <v>41915</v>
      </c>
      <c r="B708">
        <v>7479</v>
      </c>
      <c r="C708">
        <v>351.75</v>
      </c>
      <c r="D708">
        <v>354.75</v>
      </c>
      <c r="E708">
        <v>350.25</v>
      </c>
      <c r="G708">
        <v>0.75</v>
      </c>
      <c r="H708">
        <v>352.75</v>
      </c>
      <c r="J708">
        <v>88070</v>
      </c>
    </row>
    <row r="709" spans="1:10" x14ac:dyDescent="0.25">
      <c r="A709" s="1">
        <v>41918</v>
      </c>
      <c r="B709">
        <v>7676</v>
      </c>
      <c r="C709">
        <v>353.5</v>
      </c>
      <c r="D709">
        <v>362</v>
      </c>
      <c r="E709">
        <v>353.5</v>
      </c>
      <c r="F709">
        <v>361.25</v>
      </c>
      <c r="G709">
        <v>9</v>
      </c>
      <c r="H709">
        <v>361.75</v>
      </c>
      <c r="J709">
        <v>89133</v>
      </c>
    </row>
    <row r="710" spans="1:10" x14ac:dyDescent="0.25">
      <c r="A710" s="1">
        <v>41919</v>
      </c>
      <c r="B710">
        <v>16178</v>
      </c>
      <c r="C710">
        <v>360.75</v>
      </c>
      <c r="D710">
        <v>371.5</v>
      </c>
      <c r="E710">
        <v>360</v>
      </c>
      <c r="F710">
        <v>368.75</v>
      </c>
      <c r="G710">
        <v>8.25</v>
      </c>
      <c r="H710">
        <v>370</v>
      </c>
      <c r="J710">
        <v>89557</v>
      </c>
    </row>
    <row r="711" spans="1:10" x14ac:dyDescent="0.25">
      <c r="A711" s="1">
        <v>41920</v>
      </c>
      <c r="B711">
        <v>10785</v>
      </c>
      <c r="C711">
        <v>370</v>
      </c>
      <c r="D711">
        <v>373.25</v>
      </c>
      <c r="E711">
        <v>367.25</v>
      </c>
      <c r="F711">
        <v>373.25</v>
      </c>
      <c r="G711">
        <v>3.25</v>
      </c>
      <c r="H711">
        <v>373.25</v>
      </c>
      <c r="J711">
        <v>90393</v>
      </c>
    </row>
    <row r="712" spans="1:10" x14ac:dyDescent="0.25">
      <c r="A712" s="1">
        <v>41921</v>
      </c>
      <c r="B712">
        <v>17519</v>
      </c>
      <c r="C712">
        <v>371.75</v>
      </c>
      <c r="D712">
        <v>377</v>
      </c>
      <c r="E712">
        <v>370.5</v>
      </c>
      <c r="F712">
        <v>373.75</v>
      </c>
      <c r="G712">
        <v>0.75</v>
      </c>
      <c r="H712">
        <v>374</v>
      </c>
      <c r="J712">
        <v>91163</v>
      </c>
    </row>
    <row r="713" spans="1:10" x14ac:dyDescent="0.25">
      <c r="A713" s="1">
        <v>41922</v>
      </c>
      <c r="B713">
        <v>16746</v>
      </c>
      <c r="C713">
        <v>373</v>
      </c>
      <c r="D713">
        <v>377</v>
      </c>
      <c r="E713">
        <v>362.5</v>
      </c>
      <c r="F713">
        <v>364.25</v>
      </c>
      <c r="G713">
        <v>10.25</v>
      </c>
      <c r="H713">
        <v>363.75</v>
      </c>
      <c r="J713">
        <v>91324</v>
      </c>
    </row>
    <row r="714" spans="1:10" x14ac:dyDescent="0.25">
      <c r="A714" s="1">
        <v>41925</v>
      </c>
      <c r="B714">
        <v>8623</v>
      </c>
      <c r="C714">
        <v>363.75</v>
      </c>
      <c r="D714">
        <v>376.75</v>
      </c>
      <c r="E714">
        <v>360.25</v>
      </c>
      <c r="F714">
        <v>376</v>
      </c>
      <c r="G714">
        <v>11.5</v>
      </c>
      <c r="H714">
        <v>375.25</v>
      </c>
      <c r="J714">
        <v>93590</v>
      </c>
    </row>
    <row r="715" spans="1:10" x14ac:dyDescent="0.25">
      <c r="A715" s="1">
        <v>41926</v>
      </c>
      <c r="B715">
        <v>15577</v>
      </c>
      <c r="C715">
        <v>374.5</v>
      </c>
      <c r="D715">
        <v>386.75</v>
      </c>
      <c r="E715">
        <v>372.5</v>
      </c>
      <c r="F715">
        <v>386</v>
      </c>
      <c r="G715">
        <v>11</v>
      </c>
      <c r="H715">
        <v>386.25</v>
      </c>
      <c r="J715">
        <v>93383</v>
      </c>
    </row>
    <row r="716" spans="1:10" x14ac:dyDescent="0.25">
      <c r="A716" s="1">
        <v>41927</v>
      </c>
      <c r="B716">
        <v>10899</v>
      </c>
      <c r="C716">
        <v>385.5</v>
      </c>
      <c r="D716">
        <v>387.25</v>
      </c>
      <c r="E716">
        <v>375.75</v>
      </c>
      <c r="G716">
        <v>9.5</v>
      </c>
      <c r="H716">
        <v>376.75</v>
      </c>
      <c r="J716">
        <v>93385</v>
      </c>
    </row>
    <row r="717" spans="1:10" x14ac:dyDescent="0.25">
      <c r="A717" s="1">
        <v>41928</v>
      </c>
      <c r="B717">
        <v>9518</v>
      </c>
      <c r="C717">
        <v>376.5</v>
      </c>
      <c r="D717">
        <v>382.25</v>
      </c>
      <c r="E717">
        <v>374.25</v>
      </c>
      <c r="F717">
        <v>381.5</v>
      </c>
      <c r="G717">
        <v>4.5</v>
      </c>
      <c r="H717">
        <v>381.5</v>
      </c>
      <c r="J717">
        <v>94314</v>
      </c>
    </row>
    <row r="718" spans="1:10" x14ac:dyDescent="0.25">
      <c r="A718" s="1">
        <v>41929</v>
      </c>
      <c r="B718">
        <v>8456</v>
      </c>
      <c r="C718">
        <v>381</v>
      </c>
      <c r="D718">
        <v>384.25</v>
      </c>
      <c r="E718">
        <v>376</v>
      </c>
      <c r="G718">
        <v>4</v>
      </c>
      <c r="H718">
        <v>377.5</v>
      </c>
      <c r="J718">
        <v>95418</v>
      </c>
    </row>
    <row r="719" spans="1:10" x14ac:dyDescent="0.25">
      <c r="A719" s="1">
        <v>41932</v>
      </c>
      <c r="B719">
        <v>9452</v>
      </c>
      <c r="C719">
        <v>374.5</v>
      </c>
      <c r="D719">
        <v>378.5</v>
      </c>
      <c r="E719">
        <v>371.5</v>
      </c>
      <c r="F719">
        <v>377.25</v>
      </c>
      <c r="G719">
        <v>0.5</v>
      </c>
      <c r="H719">
        <v>378</v>
      </c>
      <c r="J719">
        <v>95907</v>
      </c>
    </row>
    <row r="720" spans="1:10" x14ac:dyDescent="0.25">
      <c r="A720" s="1">
        <v>41933</v>
      </c>
      <c r="B720">
        <v>25953</v>
      </c>
      <c r="C720">
        <v>376.75</v>
      </c>
      <c r="D720">
        <v>388.25</v>
      </c>
      <c r="E720">
        <v>376.75</v>
      </c>
      <c r="F720">
        <v>386.75</v>
      </c>
      <c r="G720">
        <v>7.5</v>
      </c>
      <c r="H720">
        <v>385.5</v>
      </c>
      <c r="J720">
        <v>95945</v>
      </c>
    </row>
    <row r="721" spans="1:10" x14ac:dyDescent="0.25">
      <c r="A721" s="1">
        <v>41934</v>
      </c>
      <c r="B721">
        <v>10550</v>
      </c>
      <c r="C721">
        <v>385</v>
      </c>
      <c r="D721">
        <v>390</v>
      </c>
      <c r="E721">
        <v>382.25</v>
      </c>
      <c r="F721">
        <v>386.5</v>
      </c>
      <c r="G721">
        <v>2.25</v>
      </c>
      <c r="H721">
        <v>383.25</v>
      </c>
      <c r="J721">
        <v>104988</v>
      </c>
    </row>
    <row r="722" spans="1:10" x14ac:dyDescent="0.25">
      <c r="A722" s="1">
        <v>41935</v>
      </c>
      <c r="B722">
        <v>14845</v>
      </c>
      <c r="C722">
        <v>382.25</v>
      </c>
      <c r="D722">
        <v>390</v>
      </c>
      <c r="E722">
        <v>381</v>
      </c>
      <c r="F722">
        <v>385</v>
      </c>
      <c r="G722">
        <v>6.25</v>
      </c>
      <c r="H722">
        <v>389.5</v>
      </c>
      <c r="J722">
        <v>105051</v>
      </c>
    </row>
    <row r="723" spans="1:10" x14ac:dyDescent="0.25">
      <c r="A723" s="1">
        <v>41936</v>
      </c>
      <c r="B723">
        <v>12131</v>
      </c>
      <c r="C723">
        <v>388.5</v>
      </c>
      <c r="D723">
        <v>394.25</v>
      </c>
      <c r="E723">
        <v>381.75</v>
      </c>
      <c r="F723">
        <v>385</v>
      </c>
      <c r="G723">
        <v>6.75</v>
      </c>
      <c r="H723">
        <v>382.75</v>
      </c>
      <c r="J723">
        <v>104512</v>
      </c>
    </row>
    <row r="724" spans="1:10" x14ac:dyDescent="0.25">
      <c r="A724" s="1">
        <v>41939</v>
      </c>
      <c r="B724">
        <v>10751</v>
      </c>
      <c r="C724">
        <v>382</v>
      </c>
      <c r="D724">
        <v>393</v>
      </c>
      <c r="E724">
        <v>378.75</v>
      </c>
      <c r="G724">
        <v>10</v>
      </c>
      <c r="H724">
        <v>392.75</v>
      </c>
      <c r="J724">
        <v>103646</v>
      </c>
    </row>
    <row r="725" spans="1:10" x14ac:dyDescent="0.25">
      <c r="A725" s="1">
        <v>41940</v>
      </c>
      <c r="B725">
        <v>19927</v>
      </c>
      <c r="C725">
        <v>391.75</v>
      </c>
      <c r="D725">
        <v>400.5</v>
      </c>
      <c r="E725">
        <v>390.5</v>
      </c>
      <c r="F725">
        <v>393.25</v>
      </c>
      <c r="G725">
        <v>1</v>
      </c>
      <c r="H725">
        <v>393.75</v>
      </c>
      <c r="J725">
        <v>104793</v>
      </c>
    </row>
    <row r="726" spans="1:10" x14ac:dyDescent="0.25">
      <c r="A726" s="1">
        <v>41941</v>
      </c>
      <c r="B726">
        <v>24404</v>
      </c>
      <c r="C726">
        <v>393.25</v>
      </c>
      <c r="D726">
        <v>404</v>
      </c>
      <c r="E726">
        <v>392</v>
      </c>
      <c r="F726">
        <v>403</v>
      </c>
      <c r="G726">
        <v>9.75</v>
      </c>
      <c r="H726">
        <v>403.5</v>
      </c>
      <c r="J726">
        <v>104531</v>
      </c>
    </row>
    <row r="727" spans="1:10" x14ac:dyDescent="0.25">
      <c r="A727" s="1">
        <v>41942</v>
      </c>
      <c r="B727">
        <v>21316</v>
      </c>
      <c r="C727">
        <v>403</v>
      </c>
      <c r="D727">
        <v>408.25</v>
      </c>
      <c r="E727">
        <v>399</v>
      </c>
      <c r="F727">
        <v>402.25</v>
      </c>
      <c r="G727">
        <v>1</v>
      </c>
      <c r="H727">
        <v>402.5</v>
      </c>
      <c r="J727">
        <v>106770</v>
      </c>
    </row>
    <row r="728" spans="1:10" x14ac:dyDescent="0.25">
      <c r="A728" s="1">
        <v>41943</v>
      </c>
      <c r="B728">
        <v>15577</v>
      </c>
      <c r="C728">
        <v>400.5</v>
      </c>
      <c r="D728">
        <v>405.25</v>
      </c>
      <c r="E728">
        <v>396</v>
      </c>
      <c r="F728">
        <v>402.5</v>
      </c>
      <c r="G728">
        <v>1.75</v>
      </c>
      <c r="H728">
        <v>404.25</v>
      </c>
      <c r="J728">
        <v>106883</v>
      </c>
    </row>
    <row r="729" spans="1:10" x14ac:dyDescent="0.25">
      <c r="A729" s="1">
        <v>41946</v>
      </c>
      <c r="B729">
        <v>10425</v>
      </c>
      <c r="C729">
        <v>401.25</v>
      </c>
      <c r="D729">
        <v>402.5</v>
      </c>
      <c r="E729">
        <v>398</v>
      </c>
      <c r="G729">
        <v>3.25</v>
      </c>
      <c r="H729">
        <v>401</v>
      </c>
      <c r="J729">
        <v>107836</v>
      </c>
    </row>
    <row r="730" spans="1:10" x14ac:dyDescent="0.25">
      <c r="A730" s="1">
        <v>41947</v>
      </c>
      <c r="B730">
        <v>18288</v>
      </c>
      <c r="C730">
        <v>399.5</v>
      </c>
      <c r="D730">
        <v>399.5</v>
      </c>
      <c r="E730">
        <v>392</v>
      </c>
      <c r="F730">
        <v>394.25</v>
      </c>
      <c r="G730">
        <v>8.25</v>
      </c>
      <c r="H730">
        <v>392.75</v>
      </c>
      <c r="J730">
        <v>108318</v>
      </c>
    </row>
    <row r="731" spans="1:10" x14ac:dyDescent="0.25">
      <c r="A731" s="1">
        <v>41948</v>
      </c>
      <c r="B731">
        <v>18501</v>
      </c>
      <c r="C731">
        <v>391.75</v>
      </c>
      <c r="D731">
        <v>399.25</v>
      </c>
      <c r="E731">
        <v>387</v>
      </c>
      <c r="F731">
        <v>398</v>
      </c>
      <c r="G731">
        <v>5.75</v>
      </c>
      <c r="H731">
        <v>398.5</v>
      </c>
      <c r="J731">
        <v>112182</v>
      </c>
    </row>
    <row r="732" spans="1:10" x14ac:dyDescent="0.25">
      <c r="A732" s="1">
        <v>41949</v>
      </c>
      <c r="B732">
        <v>17395</v>
      </c>
      <c r="C732">
        <v>398</v>
      </c>
      <c r="D732">
        <v>402.75</v>
      </c>
      <c r="E732">
        <v>395.25</v>
      </c>
      <c r="F732">
        <v>400</v>
      </c>
      <c r="G732">
        <v>1.25</v>
      </c>
      <c r="H732">
        <v>399.75</v>
      </c>
      <c r="J732">
        <v>113722</v>
      </c>
    </row>
    <row r="733" spans="1:10" x14ac:dyDescent="0.25">
      <c r="A733" s="1">
        <v>41950</v>
      </c>
      <c r="B733">
        <v>18154</v>
      </c>
      <c r="C733">
        <v>398.75</v>
      </c>
      <c r="D733">
        <v>399.75</v>
      </c>
      <c r="E733">
        <v>393</v>
      </c>
      <c r="F733">
        <v>395.75</v>
      </c>
      <c r="G733">
        <v>3.5</v>
      </c>
      <c r="H733">
        <v>396.25</v>
      </c>
      <c r="J733">
        <v>114815</v>
      </c>
    </row>
    <row r="734" spans="1:10" x14ac:dyDescent="0.25">
      <c r="A734" s="1">
        <v>41953</v>
      </c>
      <c r="B734">
        <v>30326</v>
      </c>
      <c r="C734">
        <v>394</v>
      </c>
      <c r="D734">
        <v>407</v>
      </c>
      <c r="E734">
        <v>393.75</v>
      </c>
      <c r="F734">
        <v>398</v>
      </c>
      <c r="G734">
        <v>2</v>
      </c>
      <c r="H734">
        <v>398.25</v>
      </c>
      <c r="J734">
        <v>117576</v>
      </c>
    </row>
    <row r="735" spans="1:10" x14ac:dyDescent="0.25">
      <c r="A735" s="1">
        <v>41954</v>
      </c>
      <c r="B735">
        <v>25284</v>
      </c>
      <c r="C735">
        <v>397.5</v>
      </c>
      <c r="D735">
        <v>403.5</v>
      </c>
      <c r="E735">
        <v>394.5</v>
      </c>
      <c r="F735">
        <v>402</v>
      </c>
      <c r="G735">
        <v>4.5</v>
      </c>
      <c r="H735">
        <v>402.75</v>
      </c>
      <c r="J735">
        <v>119993</v>
      </c>
    </row>
    <row r="736" spans="1:10" x14ac:dyDescent="0.25">
      <c r="A736" s="1">
        <v>41955</v>
      </c>
      <c r="B736">
        <v>29285</v>
      </c>
      <c r="C736">
        <v>402</v>
      </c>
      <c r="D736">
        <v>413.25</v>
      </c>
      <c r="E736">
        <v>402</v>
      </c>
      <c r="F736">
        <v>406.5</v>
      </c>
      <c r="G736">
        <v>4</v>
      </c>
      <c r="H736">
        <v>406.75</v>
      </c>
      <c r="J736">
        <v>121927</v>
      </c>
    </row>
    <row r="737" spans="1:10" x14ac:dyDescent="0.25">
      <c r="A737" s="1">
        <v>41956</v>
      </c>
      <c r="B737">
        <v>27501</v>
      </c>
      <c r="C737">
        <v>406</v>
      </c>
      <c r="D737">
        <v>417</v>
      </c>
      <c r="E737">
        <v>405.75</v>
      </c>
      <c r="F737">
        <v>413.75</v>
      </c>
      <c r="G737">
        <v>7.5</v>
      </c>
      <c r="H737">
        <v>414.25</v>
      </c>
      <c r="J737">
        <v>124208</v>
      </c>
    </row>
    <row r="738" spans="1:10" x14ac:dyDescent="0.25">
      <c r="A738" s="1">
        <v>41957</v>
      </c>
      <c r="B738">
        <v>15836</v>
      </c>
      <c r="C738">
        <v>413.5</v>
      </c>
      <c r="D738">
        <v>414.5</v>
      </c>
      <c r="E738">
        <v>408.75</v>
      </c>
      <c r="F738">
        <v>412</v>
      </c>
      <c r="G738">
        <v>4.5</v>
      </c>
      <c r="H738">
        <v>409.75</v>
      </c>
      <c r="J738">
        <v>123327</v>
      </c>
    </row>
    <row r="739" spans="1:10" x14ac:dyDescent="0.25">
      <c r="A739" s="1">
        <v>41960</v>
      </c>
      <c r="B739">
        <v>12162</v>
      </c>
      <c r="C739">
        <v>409.5</v>
      </c>
      <c r="D739">
        <v>412</v>
      </c>
      <c r="E739">
        <v>402.5</v>
      </c>
      <c r="F739">
        <v>406.5</v>
      </c>
      <c r="G739">
        <v>3.25</v>
      </c>
      <c r="H739">
        <v>406.5</v>
      </c>
      <c r="J739">
        <v>125400</v>
      </c>
    </row>
    <row r="740" spans="1:10" x14ac:dyDescent="0.25">
      <c r="A740" s="1">
        <v>41961</v>
      </c>
      <c r="B740">
        <v>14027</v>
      </c>
      <c r="C740">
        <v>405.75</v>
      </c>
      <c r="D740">
        <v>407</v>
      </c>
      <c r="E740">
        <v>400</v>
      </c>
      <c r="F740">
        <v>401</v>
      </c>
      <c r="G740">
        <v>5.5</v>
      </c>
      <c r="H740">
        <v>401</v>
      </c>
      <c r="J740">
        <v>126768</v>
      </c>
    </row>
    <row r="741" spans="1:10" x14ac:dyDescent="0.25">
      <c r="A741" s="1">
        <v>41962</v>
      </c>
      <c r="B741">
        <v>11477</v>
      </c>
      <c r="C741">
        <v>400.5</v>
      </c>
      <c r="D741">
        <v>400.5</v>
      </c>
      <c r="E741">
        <v>391.5</v>
      </c>
      <c r="F741">
        <v>392.5</v>
      </c>
      <c r="G741">
        <v>8.75</v>
      </c>
      <c r="H741">
        <v>392.25</v>
      </c>
      <c r="J741">
        <v>124928</v>
      </c>
    </row>
    <row r="742" spans="1:10" x14ac:dyDescent="0.25">
      <c r="A742" s="1">
        <v>41963</v>
      </c>
      <c r="B742">
        <v>14326</v>
      </c>
      <c r="C742">
        <v>391</v>
      </c>
      <c r="D742">
        <v>403.25</v>
      </c>
      <c r="E742">
        <v>391</v>
      </c>
      <c r="F742">
        <v>401.75</v>
      </c>
      <c r="G742">
        <v>10</v>
      </c>
      <c r="H742">
        <v>402.25</v>
      </c>
      <c r="J742">
        <v>126557</v>
      </c>
    </row>
    <row r="743" spans="1:10" x14ac:dyDescent="0.25">
      <c r="A743" s="1">
        <v>41964</v>
      </c>
      <c r="B743">
        <v>18844</v>
      </c>
      <c r="C743">
        <v>401</v>
      </c>
      <c r="D743">
        <v>410</v>
      </c>
      <c r="E743">
        <v>399</v>
      </c>
      <c r="F743">
        <v>400.5</v>
      </c>
      <c r="G743">
        <v>1</v>
      </c>
      <c r="H743">
        <v>401.25</v>
      </c>
      <c r="J743">
        <v>127209</v>
      </c>
    </row>
    <row r="744" spans="1:10" x14ac:dyDescent="0.25">
      <c r="A744" s="1">
        <v>41967</v>
      </c>
      <c r="B744">
        <v>16401</v>
      </c>
      <c r="C744">
        <v>400.25</v>
      </c>
      <c r="D744">
        <v>401.25</v>
      </c>
      <c r="E744">
        <v>394.5</v>
      </c>
      <c r="G744">
        <v>5</v>
      </c>
      <c r="H744">
        <v>396.25</v>
      </c>
      <c r="J744">
        <v>129157</v>
      </c>
    </row>
    <row r="745" spans="1:10" x14ac:dyDescent="0.25">
      <c r="A745" s="1">
        <v>41968</v>
      </c>
      <c r="B745">
        <v>19276</v>
      </c>
      <c r="C745">
        <v>396.25</v>
      </c>
      <c r="D745">
        <v>403.75</v>
      </c>
      <c r="E745">
        <v>395.25</v>
      </c>
      <c r="F745">
        <v>402.5</v>
      </c>
      <c r="G745">
        <v>6.5</v>
      </c>
      <c r="H745">
        <v>403</v>
      </c>
      <c r="J745">
        <v>131407</v>
      </c>
    </row>
    <row r="746" spans="1:10" x14ac:dyDescent="0.25">
      <c r="A746" s="1">
        <v>41969</v>
      </c>
      <c r="B746">
        <v>17031</v>
      </c>
      <c r="C746">
        <v>403</v>
      </c>
      <c r="D746">
        <v>407.5</v>
      </c>
      <c r="E746">
        <v>402.5</v>
      </c>
      <c r="F746">
        <v>405</v>
      </c>
      <c r="G746">
        <v>4</v>
      </c>
      <c r="H746">
        <v>407</v>
      </c>
      <c r="J746">
        <v>133026</v>
      </c>
    </row>
    <row r="747" spans="1:10" x14ac:dyDescent="0.25">
      <c r="A747" s="1">
        <v>41971</v>
      </c>
      <c r="B747">
        <v>12998</v>
      </c>
      <c r="C747">
        <v>405.5</v>
      </c>
      <c r="D747">
        <v>408.75</v>
      </c>
      <c r="E747">
        <v>398</v>
      </c>
      <c r="F747">
        <v>406</v>
      </c>
      <c r="G747">
        <v>3.5</v>
      </c>
      <c r="H747">
        <v>403.75</v>
      </c>
      <c r="J747">
        <v>132349</v>
      </c>
    </row>
    <row r="748" spans="1:10" x14ac:dyDescent="0.25">
      <c r="A748" s="1">
        <v>41974</v>
      </c>
      <c r="B748">
        <v>14002</v>
      </c>
      <c r="C748">
        <v>402.5</v>
      </c>
      <c r="D748">
        <v>406.25</v>
      </c>
      <c r="E748">
        <v>398</v>
      </c>
      <c r="G748">
        <v>1.5</v>
      </c>
      <c r="H748">
        <v>405</v>
      </c>
      <c r="J748">
        <v>133562</v>
      </c>
    </row>
    <row r="749" spans="1:10" x14ac:dyDescent="0.25">
      <c r="A749" s="1">
        <v>41975</v>
      </c>
      <c r="B749">
        <v>14889</v>
      </c>
      <c r="C749">
        <v>404.75</v>
      </c>
      <c r="D749">
        <v>406.25</v>
      </c>
      <c r="E749">
        <v>396.25</v>
      </c>
      <c r="F749">
        <v>398</v>
      </c>
      <c r="G749">
        <v>8.5</v>
      </c>
      <c r="H749">
        <v>396.75</v>
      </c>
      <c r="J749">
        <v>135158</v>
      </c>
    </row>
    <row r="750" spans="1:10" x14ac:dyDescent="0.25">
      <c r="A750" s="1">
        <v>41976</v>
      </c>
      <c r="B750">
        <v>11067</v>
      </c>
      <c r="C750">
        <v>396.5</v>
      </c>
      <c r="D750">
        <v>398</v>
      </c>
      <c r="E750">
        <v>392.75</v>
      </c>
      <c r="F750">
        <v>394.5</v>
      </c>
      <c r="G750">
        <v>0.5</v>
      </c>
      <c r="H750">
        <v>397.5</v>
      </c>
      <c r="J750">
        <v>136085</v>
      </c>
    </row>
    <row r="751" spans="1:10" x14ac:dyDescent="0.25">
      <c r="A751" s="1">
        <v>41977</v>
      </c>
      <c r="B751">
        <v>20370</v>
      </c>
      <c r="C751">
        <v>397</v>
      </c>
      <c r="D751">
        <v>405.5</v>
      </c>
      <c r="E751">
        <v>395.75</v>
      </c>
      <c r="F751">
        <v>404</v>
      </c>
      <c r="G751">
        <v>7.5</v>
      </c>
      <c r="H751">
        <v>404.75</v>
      </c>
      <c r="J751">
        <v>136998</v>
      </c>
    </row>
    <row r="752" spans="1:10" x14ac:dyDescent="0.25">
      <c r="A752" s="1">
        <v>41978</v>
      </c>
      <c r="B752">
        <v>15650</v>
      </c>
      <c r="C752">
        <v>404</v>
      </c>
      <c r="D752">
        <v>411</v>
      </c>
      <c r="E752">
        <v>401</v>
      </c>
      <c r="F752">
        <v>410</v>
      </c>
      <c r="G752">
        <v>5.5</v>
      </c>
      <c r="H752">
        <v>410</v>
      </c>
      <c r="J752">
        <v>139362</v>
      </c>
    </row>
    <row r="753" spans="1:10" x14ac:dyDescent="0.25">
      <c r="A753" s="1">
        <v>41981</v>
      </c>
      <c r="B753">
        <v>21380</v>
      </c>
      <c r="C753">
        <v>408.75</v>
      </c>
      <c r="D753">
        <v>414.5</v>
      </c>
      <c r="E753">
        <v>404.5</v>
      </c>
      <c r="F753">
        <v>405</v>
      </c>
      <c r="G753">
        <v>4.5</v>
      </c>
      <c r="H753">
        <v>405.25</v>
      </c>
      <c r="J753">
        <v>140167</v>
      </c>
    </row>
    <row r="754" spans="1:10" x14ac:dyDescent="0.25">
      <c r="A754" s="1">
        <v>41982</v>
      </c>
      <c r="B754">
        <v>11608</v>
      </c>
      <c r="C754">
        <v>404.75</v>
      </c>
      <c r="D754">
        <v>411</v>
      </c>
      <c r="E754">
        <v>402.5</v>
      </c>
      <c r="F754">
        <v>410</v>
      </c>
      <c r="G754">
        <v>5</v>
      </c>
      <c r="H754">
        <v>410.25</v>
      </c>
      <c r="J754">
        <v>139371</v>
      </c>
    </row>
    <row r="755" spans="1:10" x14ac:dyDescent="0.25">
      <c r="A755" s="1">
        <v>41983</v>
      </c>
      <c r="B755">
        <v>18223</v>
      </c>
      <c r="C755">
        <v>410</v>
      </c>
      <c r="D755">
        <v>413</v>
      </c>
      <c r="E755">
        <v>404</v>
      </c>
      <c r="F755">
        <v>408</v>
      </c>
      <c r="G755">
        <v>1.5</v>
      </c>
      <c r="H755">
        <v>408.5</v>
      </c>
      <c r="J755">
        <v>139347</v>
      </c>
    </row>
    <row r="756" spans="1:10" x14ac:dyDescent="0.25">
      <c r="A756" s="1">
        <v>41984</v>
      </c>
      <c r="B756">
        <v>24977</v>
      </c>
      <c r="C756">
        <v>408</v>
      </c>
      <c r="D756">
        <v>415</v>
      </c>
      <c r="E756">
        <v>406.5</v>
      </c>
      <c r="F756">
        <v>407</v>
      </c>
      <c r="G756">
        <v>4</v>
      </c>
      <c r="H756">
        <v>412.5</v>
      </c>
      <c r="J756">
        <v>139832</v>
      </c>
    </row>
    <row r="757" spans="1:10" x14ac:dyDescent="0.25">
      <c r="A757" s="1">
        <v>41985</v>
      </c>
      <c r="B757">
        <v>39735</v>
      </c>
      <c r="C757">
        <v>411</v>
      </c>
      <c r="D757">
        <v>423.75</v>
      </c>
      <c r="E757">
        <v>411</v>
      </c>
      <c r="F757">
        <v>420.5</v>
      </c>
      <c r="G757">
        <v>9</v>
      </c>
      <c r="H757">
        <v>421.5</v>
      </c>
      <c r="J757">
        <v>142541</v>
      </c>
    </row>
    <row r="758" spans="1:10" x14ac:dyDescent="0.25">
      <c r="A758" s="1">
        <v>41988</v>
      </c>
      <c r="B758">
        <v>22835</v>
      </c>
      <c r="C758">
        <v>421</v>
      </c>
      <c r="D758">
        <v>426</v>
      </c>
      <c r="E758">
        <v>419.25</v>
      </c>
      <c r="F758">
        <v>422</v>
      </c>
      <c r="G758">
        <v>1</v>
      </c>
      <c r="H758">
        <v>422.5</v>
      </c>
      <c r="J758">
        <v>139713</v>
      </c>
    </row>
    <row r="759" spans="1:10" x14ac:dyDescent="0.25">
      <c r="A759" s="1">
        <v>41989</v>
      </c>
      <c r="B759">
        <v>44268</v>
      </c>
      <c r="C759">
        <v>421.5</v>
      </c>
      <c r="D759">
        <v>425.5</v>
      </c>
      <c r="E759">
        <v>418</v>
      </c>
      <c r="F759">
        <v>421.5</v>
      </c>
      <c r="G759">
        <v>1</v>
      </c>
      <c r="H759">
        <v>421</v>
      </c>
      <c r="J759">
        <v>141426</v>
      </c>
    </row>
    <row r="760" spans="1:10" x14ac:dyDescent="0.25">
      <c r="A760" s="1">
        <v>41990</v>
      </c>
      <c r="B760">
        <v>26144</v>
      </c>
      <c r="C760">
        <v>420.25</v>
      </c>
      <c r="D760">
        <v>424.75</v>
      </c>
      <c r="E760">
        <v>418.5</v>
      </c>
      <c r="F760">
        <v>423.5</v>
      </c>
      <c r="G760">
        <v>2.5</v>
      </c>
      <c r="H760">
        <v>423.25</v>
      </c>
      <c r="J760">
        <v>150490</v>
      </c>
    </row>
    <row r="761" spans="1:10" x14ac:dyDescent="0.25">
      <c r="A761" s="1">
        <v>41991</v>
      </c>
      <c r="B761">
        <v>18135</v>
      </c>
      <c r="C761">
        <v>423.25</v>
      </c>
      <c r="D761">
        <v>429</v>
      </c>
      <c r="E761">
        <v>422</v>
      </c>
      <c r="F761">
        <v>426</v>
      </c>
      <c r="G761">
        <v>3</v>
      </c>
      <c r="H761">
        <v>426.25</v>
      </c>
      <c r="J761">
        <v>147481</v>
      </c>
    </row>
    <row r="762" spans="1:10" x14ac:dyDescent="0.25">
      <c r="A762" s="1">
        <v>41992</v>
      </c>
      <c r="B762">
        <v>18225</v>
      </c>
      <c r="C762">
        <v>425.75</v>
      </c>
      <c r="D762">
        <v>426.75</v>
      </c>
      <c r="E762">
        <v>420</v>
      </c>
      <c r="F762">
        <v>426</v>
      </c>
      <c r="G762">
        <v>0.5</v>
      </c>
      <c r="H762">
        <v>426</v>
      </c>
      <c r="J762">
        <v>149436</v>
      </c>
    </row>
    <row r="763" spans="1:10" x14ac:dyDescent="0.25">
      <c r="A763" s="1">
        <v>41995</v>
      </c>
      <c r="B763">
        <v>11642</v>
      </c>
      <c r="C763">
        <v>425.5</v>
      </c>
      <c r="D763">
        <v>429.25</v>
      </c>
      <c r="E763">
        <v>424</v>
      </c>
      <c r="F763">
        <v>426</v>
      </c>
      <c r="G763">
        <v>0.5</v>
      </c>
      <c r="H763">
        <v>426.75</v>
      </c>
      <c r="J763">
        <v>151239</v>
      </c>
    </row>
    <row r="764" spans="1:10" x14ac:dyDescent="0.25">
      <c r="A764" s="1">
        <v>41996</v>
      </c>
      <c r="B764">
        <v>8697</v>
      </c>
      <c r="C764">
        <v>426.5</v>
      </c>
      <c r="D764">
        <v>430.25</v>
      </c>
      <c r="E764">
        <v>425.5</v>
      </c>
      <c r="F764">
        <v>428</v>
      </c>
      <c r="G764">
        <v>1.5</v>
      </c>
      <c r="H764">
        <v>428.5</v>
      </c>
      <c r="J764">
        <v>150971</v>
      </c>
    </row>
    <row r="765" spans="1:10" x14ac:dyDescent="0.25">
      <c r="A765" s="1">
        <v>41997</v>
      </c>
      <c r="B765">
        <v>8041</v>
      </c>
      <c r="C765">
        <v>427.75</v>
      </c>
      <c r="D765">
        <v>429.75</v>
      </c>
      <c r="E765">
        <v>420.5</v>
      </c>
      <c r="G765">
        <v>5</v>
      </c>
      <c r="H765">
        <v>423</v>
      </c>
      <c r="J765">
        <v>152317</v>
      </c>
    </row>
    <row r="766" spans="1:10" x14ac:dyDescent="0.25">
      <c r="A766" s="1">
        <v>41999</v>
      </c>
      <c r="B766">
        <v>6873</v>
      </c>
      <c r="C766">
        <v>424.25</v>
      </c>
      <c r="D766">
        <v>430</v>
      </c>
      <c r="E766">
        <v>420.75</v>
      </c>
      <c r="G766">
        <v>6.5</v>
      </c>
      <c r="H766">
        <v>429.75</v>
      </c>
      <c r="J766">
        <v>154446</v>
      </c>
    </row>
    <row r="767" spans="1:10" x14ac:dyDescent="0.25">
      <c r="A767" s="1">
        <v>42002</v>
      </c>
      <c r="B767">
        <v>12635</v>
      </c>
      <c r="C767">
        <v>428.5</v>
      </c>
      <c r="D767">
        <v>431.5</v>
      </c>
      <c r="E767">
        <v>425.75</v>
      </c>
      <c r="F767">
        <v>429</v>
      </c>
      <c r="G767">
        <v>1.5</v>
      </c>
      <c r="H767">
        <v>428</v>
      </c>
      <c r="J767">
        <v>155483</v>
      </c>
    </row>
    <row r="768" spans="1:10" x14ac:dyDescent="0.25">
      <c r="A768" s="1">
        <v>42003</v>
      </c>
      <c r="B768">
        <v>19843</v>
      </c>
      <c r="C768">
        <v>427</v>
      </c>
      <c r="D768">
        <v>427.5</v>
      </c>
      <c r="E768">
        <v>421.25</v>
      </c>
      <c r="F768">
        <v>422</v>
      </c>
      <c r="G768">
        <v>6.5</v>
      </c>
      <c r="H768">
        <v>421.75</v>
      </c>
      <c r="J768">
        <v>157478</v>
      </c>
    </row>
    <row r="769" spans="1:10" x14ac:dyDescent="0.25">
      <c r="A769" s="1">
        <v>42004</v>
      </c>
      <c r="B769">
        <v>17172</v>
      </c>
      <c r="C769">
        <v>421</v>
      </c>
      <c r="D769">
        <v>421.75</v>
      </c>
      <c r="E769">
        <v>411.25</v>
      </c>
      <c r="F769">
        <v>413</v>
      </c>
      <c r="G769">
        <v>9.5</v>
      </c>
      <c r="H769">
        <v>412.5</v>
      </c>
      <c r="J769">
        <v>160950</v>
      </c>
    </row>
    <row r="770" spans="1:10" x14ac:dyDescent="0.25">
      <c r="A770" s="1">
        <v>42006</v>
      </c>
      <c r="B770">
        <v>12087</v>
      </c>
      <c r="C770">
        <v>412</v>
      </c>
      <c r="D770">
        <v>413.75</v>
      </c>
      <c r="E770">
        <v>407</v>
      </c>
      <c r="F770">
        <v>411.5</v>
      </c>
      <c r="G770">
        <v>1.5</v>
      </c>
      <c r="H770">
        <v>411.25</v>
      </c>
      <c r="J770">
        <v>165117</v>
      </c>
    </row>
    <row r="771" spans="1:10" x14ac:dyDescent="0.25">
      <c r="A771" s="1">
        <v>42009</v>
      </c>
      <c r="B771">
        <v>19558</v>
      </c>
      <c r="C771">
        <v>410.75</v>
      </c>
      <c r="D771">
        <v>421.5</v>
      </c>
      <c r="E771">
        <v>410.5</v>
      </c>
      <c r="F771">
        <v>421</v>
      </c>
      <c r="G771">
        <v>10</v>
      </c>
      <c r="H771">
        <v>421.25</v>
      </c>
      <c r="J771">
        <v>167261</v>
      </c>
    </row>
    <row r="772" spans="1:10" x14ac:dyDescent="0.25">
      <c r="A772" s="1">
        <v>42010</v>
      </c>
      <c r="B772">
        <v>20104</v>
      </c>
      <c r="C772">
        <v>420.25</v>
      </c>
      <c r="D772">
        <v>424.25</v>
      </c>
      <c r="E772">
        <v>417.5</v>
      </c>
      <c r="F772">
        <v>420</v>
      </c>
      <c r="G772">
        <v>1</v>
      </c>
      <c r="H772">
        <v>420.25</v>
      </c>
      <c r="J772">
        <v>170300</v>
      </c>
    </row>
    <row r="773" spans="1:10" x14ac:dyDescent="0.25">
      <c r="A773" s="1">
        <v>42011</v>
      </c>
      <c r="B773">
        <v>12814</v>
      </c>
      <c r="C773">
        <v>420</v>
      </c>
      <c r="D773">
        <v>422.25</v>
      </c>
      <c r="E773">
        <v>411.25</v>
      </c>
      <c r="F773">
        <v>413</v>
      </c>
      <c r="G773">
        <v>8.5</v>
      </c>
      <c r="H773">
        <v>411.5</v>
      </c>
      <c r="J773">
        <v>173230</v>
      </c>
    </row>
    <row r="774" spans="1:10" x14ac:dyDescent="0.25">
      <c r="A774" s="1">
        <v>42012</v>
      </c>
      <c r="B774">
        <v>22858</v>
      </c>
      <c r="C774">
        <v>411.5</v>
      </c>
      <c r="D774">
        <v>413.5</v>
      </c>
      <c r="E774">
        <v>408</v>
      </c>
      <c r="F774">
        <v>409.5</v>
      </c>
      <c r="G774">
        <v>2</v>
      </c>
      <c r="H774">
        <v>409.5</v>
      </c>
      <c r="J774">
        <v>173853</v>
      </c>
    </row>
    <row r="775" spans="1:10" x14ac:dyDescent="0.25">
      <c r="A775" s="1">
        <v>42013</v>
      </c>
      <c r="B775">
        <v>34499</v>
      </c>
      <c r="C775">
        <v>409.5</v>
      </c>
      <c r="D775">
        <v>415.75</v>
      </c>
      <c r="E775">
        <v>407.75</v>
      </c>
      <c r="G775">
        <v>5</v>
      </c>
      <c r="H775">
        <v>414.5</v>
      </c>
      <c r="J775">
        <v>177274</v>
      </c>
    </row>
    <row r="776" spans="1:10" x14ac:dyDescent="0.25">
      <c r="A776" s="1">
        <v>42016</v>
      </c>
      <c r="B776">
        <v>51668</v>
      </c>
      <c r="C776">
        <v>413.25</v>
      </c>
      <c r="D776">
        <v>420.25</v>
      </c>
      <c r="E776">
        <v>404</v>
      </c>
      <c r="F776">
        <v>412.5</v>
      </c>
      <c r="G776">
        <v>2.5</v>
      </c>
      <c r="H776">
        <v>416.75</v>
      </c>
      <c r="J776">
        <v>182867</v>
      </c>
    </row>
    <row r="777" spans="1:10" x14ac:dyDescent="0.25">
      <c r="A777" s="1">
        <v>42017</v>
      </c>
      <c r="B777">
        <v>56130</v>
      </c>
      <c r="C777">
        <v>416.75</v>
      </c>
      <c r="D777">
        <v>421.25</v>
      </c>
      <c r="E777">
        <v>399.25</v>
      </c>
      <c r="F777">
        <v>400</v>
      </c>
      <c r="G777">
        <v>16</v>
      </c>
      <c r="H777">
        <v>400.25</v>
      </c>
      <c r="J777">
        <v>185012</v>
      </c>
    </row>
    <row r="778" spans="1:10" x14ac:dyDescent="0.25">
      <c r="A778" s="1">
        <v>42018</v>
      </c>
      <c r="B778">
        <v>64306</v>
      </c>
      <c r="C778">
        <v>400.25</v>
      </c>
      <c r="D778">
        <v>400.5</v>
      </c>
      <c r="E778">
        <v>390.5</v>
      </c>
      <c r="F778">
        <v>393.5</v>
      </c>
      <c r="G778">
        <v>5.5</v>
      </c>
      <c r="H778">
        <v>395</v>
      </c>
      <c r="J778">
        <v>187187</v>
      </c>
    </row>
    <row r="779" spans="1:10" x14ac:dyDescent="0.25">
      <c r="A779" s="1">
        <v>42019</v>
      </c>
      <c r="B779">
        <v>36096</v>
      </c>
      <c r="C779">
        <v>396.25</v>
      </c>
      <c r="D779">
        <v>401.75</v>
      </c>
      <c r="E779">
        <v>390.25</v>
      </c>
      <c r="F779">
        <v>393</v>
      </c>
      <c r="G779">
        <v>1</v>
      </c>
      <c r="H779">
        <v>393.5</v>
      </c>
      <c r="J779">
        <v>184911</v>
      </c>
    </row>
    <row r="780" spans="1:10" x14ac:dyDescent="0.25">
      <c r="A780" s="1">
        <v>42020</v>
      </c>
      <c r="B780">
        <v>25739</v>
      </c>
      <c r="C780">
        <v>393.5</v>
      </c>
      <c r="D780">
        <v>401.5</v>
      </c>
      <c r="E780">
        <v>393</v>
      </c>
      <c r="F780">
        <v>400</v>
      </c>
      <c r="G780">
        <v>7</v>
      </c>
      <c r="H780">
        <v>401</v>
      </c>
      <c r="J780">
        <v>185994</v>
      </c>
    </row>
    <row r="781" spans="1:10" x14ac:dyDescent="0.25">
      <c r="A781" s="1">
        <v>42024</v>
      </c>
      <c r="B781">
        <v>19661</v>
      </c>
      <c r="C781">
        <v>399</v>
      </c>
      <c r="D781">
        <v>404.5</v>
      </c>
      <c r="E781">
        <v>396.25</v>
      </c>
      <c r="F781">
        <v>399.5</v>
      </c>
      <c r="G781">
        <v>3</v>
      </c>
      <c r="H781">
        <v>404</v>
      </c>
      <c r="J781">
        <v>188581</v>
      </c>
    </row>
    <row r="782" spans="1:10" x14ac:dyDescent="0.25">
      <c r="A782" s="1">
        <v>42025</v>
      </c>
      <c r="B782">
        <v>22911</v>
      </c>
      <c r="C782">
        <v>404</v>
      </c>
      <c r="D782">
        <v>406.25</v>
      </c>
      <c r="E782">
        <v>400.75</v>
      </c>
      <c r="F782">
        <v>401.5</v>
      </c>
      <c r="G782">
        <v>1</v>
      </c>
      <c r="H782">
        <v>402.5</v>
      </c>
      <c r="J782">
        <v>189626</v>
      </c>
    </row>
    <row r="783" spans="1:10" x14ac:dyDescent="0.25">
      <c r="A783" s="1">
        <v>42026</v>
      </c>
      <c r="B783">
        <v>24947</v>
      </c>
      <c r="C783">
        <v>402.5</v>
      </c>
      <c r="D783">
        <v>405</v>
      </c>
      <c r="E783">
        <v>397.5</v>
      </c>
      <c r="G783">
        <v>3.5</v>
      </c>
      <c r="H783">
        <v>399.25</v>
      </c>
      <c r="J783">
        <v>189724</v>
      </c>
    </row>
    <row r="784" spans="1:10" x14ac:dyDescent="0.25">
      <c r="A784" s="1">
        <v>42027</v>
      </c>
      <c r="B784">
        <v>45749</v>
      </c>
      <c r="C784">
        <v>399</v>
      </c>
      <c r="D784">
        <v>403.75</v>
      </c>
      <c r="E784">
        <v>397.5</v>
      </c>
      <c r="G784">
        <v>3</v>
      </c>
      <c r="H784">
        <v>402.75</v>
      </c>
      <c r="J784">
        <v>194362</v>
      </c>
    </row>
    <row r="785" spans="1:10" x14ac:dyDescent="0.25">
      <c r="A785" s="1">
        <v>42030</v>
      </c>
      <c r="B785">
        <v>27871</v>
      </c>
      <c r="C785">
        <v>401.25</v>
      </c>
      <c r="D785">
        <v>404.25</v>
      </c>
      <c r="E785">
        <v>398</v>
      </c>
      <c r="G785">
        <v>2.5</v>
      </c>
      <c r="H785">
        <v>400</v>
      </c>
      <c r="J785">
        <v>195038</v>
      </c>
    </row>
    <row r="786" spans="1:10" x14ac:dyDescent="0.25">
      <c r="A786" s="1">
        <v>42031</v>
      </c>
      <c r="B786">
        <v>23885</v>
      </c>
      <c r="C786">
        <v>399.75</v>
      </c>
      <c r="D786">
        <v>401.5</v>
      </c>
      <c r="E786">
        <v>395.5</v>
      </c>
      <c r="F786">
        <v>397</v>
      </c>
      <c r="G786">
        <v>3</v>
      </c>
      <c r="H786">
        <v>397</v>
      </c>
      <c r="J786">
        <v>194547</v>
      </c>
    </row>
    <row r="787" spans="1:10" x14ac:dyDescent="0.25">
      <c r="A787" s="1">
        <v>42032</v>
      </c>
      <c r="B787">
        <v>41457</v>
      </c>
      <c r="C787">
        <v>396.75</v>
      </c>
      <c r="D787">
        <v>397</v>
      </c>
      <c r="E787">
        <v>388.75</v>
      </c>
      <c r="F787">
        <v>390</v>
      </c>
      <c r="G787">
        <v>8</v>
      </c>
      <c r="H787">
        <v>389</v>
      </c>
      <c r="J787">
        <v>194288</v>
      </c>
    </row>
    <row r="788" spans="1:10" x14ac:dyDescent="0.25">
      <c r="A788" s="1">
        <v>42033</v>
      </c>
      <c r="B788">
        <v>40159</v>
      </c>
      <c r="C788">
        <v>389.25</v>
      </c>
      <c r="D788">
        <v>389.25</v>
      </c>
      <c r="E788">
        <v>384.25</v>
      </c>
      <c r="F788">
        <v>386</v>
      </c>
      <c r="G788">
        <v>1.5</v>
      </c>
      <c r="H788">
        <v>387.75</v>
      </c>
      <c r="J788">
        <v>198874</v>
      </c>
    </row>
    <row r="789" spans="1:10" x14ac:dyDescent="0.25">
      <c r="A789" s="1">
        <v>42034</v>
      </c>
      <c r="B789">
        <v>41600</v>
      </c>
      <c r="C789">
        <v>388.5</v>
      </c>
      <c r="D789">
        <v>388.5</v>
      </c>
      <c r="E789">
        <v>381.5</v>
      </c>
      <c r="G789">
        <v>1.5</v>
      </c>
      <c r="H789">
        <v>386</v>
      </c>
      <c r="J789">
        <v>200693</v>
      </c>
    </row>
    <row r="790" spans="1:10" x14ac:dyDescent="0.25">
      <c r="A790" s="1">
        <v>42037</v>
      </c>
      <c r="B790">
        <v>28770</v>
      </c>
      <c r="C790">
        <v>385.75</v>
      </c>
      <c r="D790">
        <v>394.25</v>
      </c>
      <c r="E790">
        <v>383.5</v>
      </c>
      <c r="F790">
        <v>385.5</v>
      </c>
      <c r="G790">
        <v>0</v>
      </c>
      <c r="H790">
        <v>385.5</v>
      </c>
      <c r="J790">
        <v>201935</v>
      </c>
    </row>
    <row r="791" spans="1:10" x14ac:dyDescent="0.25">
      <c r="A791" s="1">
        <v>42038</v>
      </c>
      <c r="B791">
        <v>45032</v>
      </c>
      <c r="C791">
        <v>385.5</v>
      </c>
      <c r="D791">
        <v>403.25</v>
      </c>
      <c r="E791">
        <v>385.5</v>
      </c>
      <c r="F791">
        <v>400</v>
      </c>
      <c r="G791">
        <v>15</v>
      </c>
      <c r="H791">
        <v>401</v>
      </c>
      <c r="J791">
        <v>203182</v>
      </c>
    </row>
    <row r="792" spans="1:10" x14ac:dyDescent="0.25">
      <c r="A792" s="1">
        <v>42039</v>
      </c>
      <c r="B792">
        <v>29936</v>
      </c>
      <c r="C792">
        <v>400</v>
      </c>
      <c r="D792">
        <v>403</v>
      </c>
      <c r="E792">
        <v>395</v>
      </c>
      <c r="F792">
        <v>398.5</v>
      </c>
      <c r="G792">
        <v>2</v>
      </c>
      <c r="H792">
        <v>399</v>
      </c>
      <c r="J792">
        <v>205607</v>
      </c>
    </row>
    <row r="793" spans="1:10" x14ac:dyDescent="0.25">
      <c r="A793" s="1">
        <v>42040</v>
      </c>
      <c r="B793">
        <v>30543</v>
      </c>
      <c r="C793">
        <v>398</v>
      </c>
      <c r="D793">
        <v>402.25</v>
      </c>
      <c r="E793">
        <v>396.5</v>
      </c>
      <c r="F793">
        <v>400.5</v>
      </c>
      <c r="G793">
        <v>1</v>
      </c>
      <c r="H793">
        <v>400.5</v>
      </c>
      <c r="J793">
        <v>211851</v>
      </c>
    </row>
    <row r="794" spans="1:10" x14ac:dyDescent="0.25">
      <c r="A794" s="1">
        <v>42041</v>
      </c>
      <c r="B794">
        <v>29820</v>
      </c>
      <c r="C794">
        <v>400.5</v>
      </c>
      <c r="D794">
        <v>404.5</v>
      </c>
      <c r="E794">
        <v>395.5</v>
      </c>
      <c r="F794">
        <v>401</v>
      </c>
      <c r="G794">
        <v>1</v>
      </c>
      <c r="H794">
        <v>401.5</v>
      </c>
      <c r="J794">
        <v>214783</v>
      </c>
    </row>
    <row r="795" spans="1:10" x14ac:dyDescent="0.25">
      <c r="A795" s="1">
        <v>42044</v>
      </c>
      <c r="B795">
        <v>44096</v>
      </c>
      <c r="C795">
        <v>400.75</v>
      </c>
      <c r="D795">
        <v>407.25</v>
      </c>
      <c r="E795">
        <v>399.25</v>
      </c>
      <c r="F795">
        <v>407</v>
      </c>
      <c r="G795">
        <v>5.5</v>
      </c>
      <c r="H795">
        <v>406.75</v>
      </c>
      <c r="J795">
        <v>213329</v>
      </c>
    </row>
    <row r="796" spans="1:10" x14ac:dyDescent="0.25">
      <c r="A796" s="1">
        <v>42045</v>
      </c>
      <c r="B796">
        <v>52821</v>
      </c>
      <c r="C796">
        <v>406</v>
      </c>
      <c r="D796">
        <v>406.75</v>
      </c>
      <c r="E796">
        <v>400</v>
      </c>
      <c r="F796">
        <v>403.5</v>
      </c>
      <c r="G796">
        <v>3</v>
      </c>
      <c r="H796">
        <v>403.75</v>
      </c>
      <c r="J796">
        <v>216792</v>
      </c>
    </row>
    <row r="797" spans="1:10" x14ac:dyDescent="0.25">
      <c r="A797" s="1">
        <v>42046</v>
      </c>
      <c r="B797">
        <v>43454</v>
      </c>
      <c r="C797">
        <v>403.5</v>
      </c>
      <c r="D797">
        <v>405</v>
      </c>
      <c r="E797">
        <v>399.75</v>
      </c>
      <c r="F797">
        <v>401</v>
      </c>
      <c r="G797">
        <v>2</v>
      </c>
      <c r="H797">
        <v>401.25</v>
      </c>
      <c r="J797">
        <v>217769</v>
      </c>
    </row>
    <row r="798" spans="1:10" x14ac:dyDescent="0.25">
      <c r="A798" s="1">
        <v>42047</v>
      </c>
      <c r="B798">
        <v>49416</v>
      </c>
      <c r="C798">
        <v>401.25</v>
      </c>
      <c r="D798">
        <v>403.25</v>
      </c>
      <c r="E798">
        <v>396.75</v>
      </c>
      <c r="F798">
        <v>398</v>
      </c>
      <c r="G798">
        <v>3</v>
      </c>
      <c r="H798">
        <v>398.25</v>
      </c>
      <c r="J798">
        <v>222510</v>
      </c>
    </row>
    <row r="799" spans="1:10" x14ac:dyDescent="0.25">
      <c r="A799" s="1">
        <v>42048</v>
      </c>
      <c r="B799">
        <v>34007</v>
      </c>
      <c r="C799">
        <v>398.25</v>
      </c>
      <c r="D799">
        <v>403.75</v>
      </c>
      <c r="E799">
        <v>397.75</v>
      </c>
      <c r="F799">
        <v>402.5</v>
      </c>
      <c r="G799">
        <v>4</v>
      </c>
      <c r="H799">
        <v>402.75</v>
      </c>
      <c r="J799">
        <v>230449</v>
      </c>
    </row>
    <row r="800" spans="1:10" x14ac:dyDescent="0.25">
      <c r="A800" s="1">
        <v>42052</v>
      </c>
      <c r="B800">
        <v>32796</v>
      </c>
      <c r="C800">
        <v>402.25</v>
      </c>
      <c r="D800">
        <v>406.25</v>
      </c>
      <c r="E800">
        <v>400.75</v>
      </c>
      <c r="F800">
        <v>405</v>
      </c>
      <c r="G800">
        <v>2.5</v>
      </c>
      <c r="H800">
        <v>405.5</v>
      </c>
      <c r="J800">
        <v>231251</v>
      </c>
    </row>
    <row r="801" spans="1:10" x14ac:dyDescent="0.25">
      <c r="A801" s="1">
        <v>42053</v>
      </c>
      <c r="B801">
        <v>29118</v>
      </c>
      <c r="C801">
        <v>404.75</v>
      </c>
      <c r="D801">
        <v>406</v>
      </c>
      <c r="E801">
        <v>398.75</v>
      </c>
      <c r="F801">
        <v>399.5</v>
      </c>
      <c r="G801">
        <v>6</v>
      </c>
      <c r="H801">
        <v>399.5</v>
      </c>
      <c r="J801">
        <v>235789</v>
      </c>
    </row>
    <row r="802" spans="1:10" x14ac:dyDescent="0.25">
      <c r="A802" s="1">
        <v>42054</v>
      </c>
      <c r="B802">
        <v>44730</v>
      </c>
      <c r="C802">
        <v>398.75</v>
      </c>
      <c r="D802">
        <v>406.5</v>
      </c>
      <c r="E802">
        <v>398</v>
      </c>
      <c r="F802">
        <v>405.5</v>
      </c>
      <c r="G802">
        <v>5.5</v>
      </c>
      <c r="H802">
        <v>405.25</v>
      </c>
      <c r="J802">
        <v>240062</v>
      </c>
    </row>
    <row r="803" spans="1:10" x14ac:dyDescent="0.25">
      <c r="A803" s="1">
        <v>42055</v>
      </c>
      <c r="B803">
        <v>29939</v>
      </c>
      <c r="C803">
        <v>404.5</v>
      </c>
      <c r="D803">
        <v>405</v>
      </c>
      <c r="E803">
        <v>399</v>
      </c>
      <c r="F803">
        <v>400.5</v>
      </c>
      <c r="G803">
        <v>4.5</v>
      </c>
      <c r="H803">
        <v>400.5</v>
      </c>
      <c r="J803">
        <v>243805</v>
      </c>
    </row>
    <row r="804" spans="1:10" x14ac:dyDescent="0.25">
      <c r="A804" s="1">
        <v>42058</v>
      </c>
      <c r="B804">
        <v>41828</v>
      </c>
      <c r="C804">
        <v>401</v>
      </c>
      <c r="D804">
        <v>401.5</v>
      </c>
      <c r="E804">
        <v>393.25</v>
      </c>
      <c r="F804">
        <v>394.5</v>
      </c>
      <c r="G804">
        <v>6</v>
      </c>
      <c r="H804">
        <v>394.5</v>
      </c>
      <c r="J804">
        <v>248306</v>
      </c>
    </row>
    <row r="805" spans="1:10" x14ac:dyDescent="0.25">
      <c r="A805" s="1">
        <v>42059</v>
      </c>
      <c r="B805">
        <v>51127</v>
      </c>
      <c r="C805">
        <v>394.5</v>
      </c>
      <c r="D805">
        <v>402.75</v>
      </c>
      <c r="E805">
        <v>393.25</v>
      </c>
      <c r="F805">
        <v>393.5</v>
      </c>
      <c r="G805">
        <v>1</v>
      </c>
      <c r="H805">
        <v>393.5</v>
      </c>
      <c r="J805">
        <v>251666</v>
      </c>
    </row>
    <row r="806" spans="1:10" x14ac:dyDescent="0.25">
      <c r="A806" s="1">
        <v>42060</v>
      </c>
      <c r="B806">
        <v>56669</v>
      </c>
      <c r="C806">
        <v>393.5</v>
      </c>
      <c r="D806">
        <v>395.5</v>
      </c>
      <c r="E806">
        <v>387.75</v>
      </c>
      <c r="F806">
        <v>392</v>
      </c>
      <c r="G806">
        <v>1.5</v>
      </c>
      <c r="H806">
        <v>391.75</v>
      </c>
      <c r="J806">
        <v>252858</v>
      </c>
    </row>
    <row r="807" spans="1:10" x14ac:dyDescent="0.25">
      <c r="A807" s="1">
        <v>42061</v>
      </c>
      <c r="B807">
        <v>36166</v>
      </c>
      <c r="C807">
        <v>391.75</v>
      </c>
      <c r="D807">
        <v>398.5</v>
      </c>
      <c r="E807">
        <v>391.25</v>
      </c>
      <c r="F807">
        <v>396</v>
      </c>
      <c r="G807">
        <v>4.5</v>
      </c>
      <c r="H807">
        <v>396.5</v>
      </c>
      <c r="J807">
        <v>252425</v>
      </c>
    </row>
    <row r="808" spans="1:10" x14ac:dyDescent="0.25">
      <c r="A808" s="1">
        <v>42062</v>
      </c>
      <c r="B808">
        <v>59876</v>
      </c>
      <c r="C808">
        <v>395.75</v>
      </c>
      <c r="D808">
        <v>404</v>
      </c>
      <c r="E808">
        <v>394</v>
      </c>
      <c r="F808">
        <v>400</v>
      </c>
      <c r="G808">
        <v>4.5</v>
      </c>
      <c r="H808">
        <v>401.25</v>
      </c>
      <c r="J808">
        <v>256119</v>
      </c>
    </row>
    <row r="809" spans="1:10" x14ac:dyDescent="0.25">
      <c r="A809" s="1">
        <v>42065</v>
      </c>
      <c r="B809">
        <v>32586</v>
      </c>
      <c r="C809">
        <v>400</v>
      </c>
      <c r="D809">
        <v>403</v>
      </c>
      <c r="E809">
        <v>394.75</v>
      </c>
      <c r="F809">
        <v>396.5</v>
      </c>
      <c r="G809">
        <v>5</v>
      </c>
      <c r="H809">
        <v>396.25</v>
      </c>
      <c r="J809">
        <v>257229</v>
      </c>
    </row>
    <row r="810" spans="1:10" x14ac:dyDescent="0.25">
      <c r="A810" s="1">
        <v>42066</v>
      </c>
      <c r="B810">
        <v>35914</v>
      </c>
      <c r="C810">
        <v>396.5</v>
      </c>
      <c r="D810">
        <v>399.75</v>
      </c>
      <c r="E810">
        <v>393</v>
      </c>
      <c r="F810">
        <v>398.5</v>
      </c>
      <c r="G810">
        <v>3</v>
      </c>
      <c r="H810">
        <v>399.25</v>
      </c>
      <c r="J810">
        <v>260217</v>
      </c>
    </row>
    <row r="811" spans="1:10" x14ac:dyDescent="0.25">
      <c r="A811" s="1">
        <v>42067</v>
      </c>
      <c r="B811">
        <v>35405</v>
      </c>
      <c r="C811">
        <v>398.75</v>
      </c>
      <c r="D811">
        <v>399.75</v>
      </c>
      <c r="E811">
        <v>394</v>
      </c>
      <c r="F811">
        <v>397</v>
      </c>
      <c r="G811">
        <v>1.5</v>
      </c>
      <c r="H811">
        <v>397.5</v>
      </c>
      <c r="J811">
        <v>265662</v>
      </c>
    </row>
    <row r="812" spans="1:10" x14ac:dyDescent="0.25">
      <c r="A812" s="1">
        <v>42068</v>
      </c>
      <c r="B812">
        <v>41377</v>
      </c>
      <c r="C812">
        <v>396.5</v>
      </c>
      <c r="D812">
        <v>400.75</v>
      </c>
      <c r="E812">
        <v>395.5</v>
      </c>
      <c r="F812">
        <v>398</v>
      </c>
      <c r="G812">
        <v>0.5</v>
      </c>
      <c r="H812">
        <v>398.25</v>
      </c>
      <c r="J812">
        <v>265906</v>
      </c>
    </row>
    <row r="813" spans="1:10" x14ac:dyDescent="0.25">
      <c r="A813" s="1">
        <v>42069</v>
      </c>
      <c r="B813">
        <v>50913</v>
      </c>
      <c r="C813">
        <v>396.5</v>
      </c>
      <c r="D813">
        <v>397.25</v>
      </c>
      <c r="E813">
        <v>391.25</v>
      </c>
      <c r="F813">
        <v>394</v>
      </c>
      <c r="G813">
        <v>4.5</v>
      </c>
      <c r="H813">
        <v>394</v>
      </c>
      <c r="J813">
        <v>266598</v>
      </c>
    </row>
    <row r="814" spans="1:10" x14ac:dyDescent="0.25">
      <c r="A814" s="1">
        <v>42072</v>
      </c>
      <c r="B814">
        <v>41343</v>
      </c>
      <c r="C814">
        <v>393.75</v>
      </c>
      <c r="D814">
        <v>399</v>
      </c>
      <c r="E814">
        <v>393.75</v>
      </c>
      <c r="F814">
        <v>396.5</v>
      </c>
      <c r="G814">
        <v>2.5</v>
      </c>
      <c r="H814">
        <v>396.25</v>
      </c>
      <c r="J814">
        <v>270028</v>
      </c>
    </row>
    <row r="815" spans="1:10" x14ac:dyDescent="0.25">
      <c r="A815" s="1">
        <v>42073</v>
      </c>
      <c r="B815">
        <v>54328</v>
      </c>
      <c r="C815">
        <v>395.5</v>
      </c>
      <c r="D815">
        <v>398.75</v>
      </c>
      <c r="E815">
        <v>391.25</v>
      </c>
      <c r="F815">
        <v>396</v>
      </c>
      <c r="G815">
        <v>0</v>
      </c>
      <c r="H815">
        <v>395.75</v>
      </c>
      <c r="J815">
        <v>270388</v>
      </c>
    </row>
    <row r="816" spans="1:10" x14ac:dyDescent="0.25">
      <c r="A816" s="1">
        <v>42074</v>
      </c>
      <c r="B816">
        <v>46282</v>
      </c>
      <c r="C816">
        <v>394.75</v>
      </c>
      <c r="D816">
        <v>401.5</v>
      </c>
      <c r="E816">
        <v>394.25</v>
      </c>
      <c r="F816">
        <v>398.5</v>
      </c>
      <c r="G816">
        <v>2.5</v>
      </c>
      <c r="H816">
        <v>398.5</v>
      </c>
      <c r="J816">
        <v>264919</v>
      </c>
    </row>
    <row r="817" spans="1:10" x14ac:dyDescent="0.25">
      <c r="A817" s="1">
        <v>42075</v>
      </c>
      <c r="B817">
        <v>54912</v>
      </c>
      <c r="C817">
        <v>398</v>
      </c>
      <c r="D817">
        <v>399.25</v>
      </c>
      <c r="E817">
        <v>394</v>
      </c>
      <c r="F817">
        <v>395.25</v>
      </c>
      <c r="G817">
        <v>2.75</v>
      </c>
      <c r="H817">
        <v>395.75</v>
      </c>
      <c r="J817">
        <v>269650</v>
      </c>
    </row>
    <row r="818" spans="1:10" x14ac:dyDescent="0.25">
      <c r="A818" s="1">
        <v>42076</v>
      </c>
      <c r="B818">
        <v>36509</v>
      </c>
      <c r="C818">
        <v>395.75</v>
      </c>
      <c r="D818">
        <v>397.25</v>
      </c>
      <c r="E818">
        <v>388</v>
      </c>
      <c r="F818">
        <v>388.25</v>
      </c>
      <c r="G818">
        <v>7.75</v>
      </c>
      <c r="H818">
        <v>388</v>
      </c>
      <c r="J818">
        <v>265032</v>
      </c>
    </row>
    <row r="819" spans="1:10" x14ac:dyDescent="0.25">
      <c r="A819" s="1">
        <v>42079</v>
      </c>
      <c r="B819">
        <v>54428</v>
      </c>
      <c r="C819">
        <v>388</v>
      </c>
      <c r="D819">
        <v>389.75</v>
      </c>
      <c r="E819">
        <v>383.25</v>
      </c>
      <c r="F819">
        <v>386.75</v>
      </c>
      <c r="G819">
        <v>1</v>
      </c>
      <c r="H819">
        <v>387</v>
      </c>
      <c r="J819">
        <v>264455</v>
      </c>
    </row>
    <row r="820" spans="1:10" x14ac:dyDescent="0.25">
      <c r="A820" s="1">
        <v>42080</v>
      </c>
      <c r="B820">
        <v>75270</v>
      </c>
      <c r="C820">
        <v>386.75</v>
      </c>
      <c r="D820">
        <v>387.75</v>
      </c>
      <c r="E820">
        <v>378</v>
      </c>
      <c r="F820">
        <v>379.25</v>
      </c>
      <c r="G820">
        <v>8</v>
      </c>
      <c r="H820">
        <v>379</v>
      </c>
      <c r="J820">
        <v>273028</v>
      </c>
    </row>
    <row r="821" spans="1:10" x14ac:dyDescent="0.25">
      <c r="A821" s="1">
        <v>42081</v>
      </c>
      <c r="B821">
        <v>43055</v>
      </c>
      <c r="C821">
        <v>379.75</v>
      </c>
      <c r="D821">
        <v>383.25</v>
      </c>
      <c r="E821">
        <v>375</v>
      </c>
      <c r="F821">
        <v>382.5</v>
      </c>
      <c r="G821">
        <v>3.75</v>
      </c>
      <c r="H821">
        <v>382.75</v>
      </c>
      <c r="J821">
        <v>289210</v>
      </c>
    </row>
    <row r="822" spans="1:10" x14ac:dyDescent="0.25">
      <c r="A822" s="1">
        <v>42082</v>
      </c>
      <c r="B822">
        <v>52284</v>
      </c>
      <c r="C822">
        <v>384.5</v>
      </c>
      <c r="D822">
        <v>388.25</v>
      </c>
      <c r="E822">
        <v>378.5</v>
      </c>
      <c r="F822">
        <v>381.75</v>
      </c>
      <c r="G822">
        <v>1.25</v>
      </c>
      <c r="H822">
        <v>381.5</v>
      </c>
      <c r="J822">
        <v>291984</v>
      </c>
    </row>
    <row r="823" spans="1:10" x14ac:dyDescent="0.25">
      <c r="A823" s="1">
        <v>42083</v>
      </c>
      <c r="B823">
        <v>67069</v>
      </c>
      <c r="C823">
        <v>381.5</v>
      </c>
      <c r="D823">
        <v>395</v>
      </c>
      <c r="E823">
        <v>380.75</v>
      </c>
      <c r="F823">
        <v>392.25</v>
      </c>
      <c r="G823">
        <v>11.25</v>
      </c>
      <c r="H823">
        <v>392.75</v>
      </c>
      <c r="J823">
        <v>299321</v>
      </c>
    </row>
    <row r="824" spans="1:10" x14ac:dyDescent="0.25">
      <c r="A824" s="1">
        <v>42086</v>
      </c>
      <c r="B824">
        <v>57754</v>
      </c>
      <c r="C824">
        <v>392.5</v>
      </c>
      <c r="D824">
        <v>399</v>
      </c>
      <c r="E824">
        <v>392.5</v>
      </c>
      <c r="F824">
        <v>397.75</v>
      </c>
      <c r="G824">
        <v>5.25</v>
      </c>
      <c r="H824">
        <v>398</v>
      </c>
      <c r="J824">
        <v>297798</v>
      </c>
    </row>
    <row r="825" spans="1:10" x14ac:dyDescent="0.25">
      <c r="A825" s="1">
        <v>42087</v>
      </c>
      <c r="B825">
        <v>50120</v>
      </c>
      <c r="C825">
        <v>397</v>
      </c>
      <c r="D825">
        <v>401.75</v>
      </c>
      <c r="E825">
        <v>396</v>
      </c>
      <c r="F825">
        <v>401.5</v>
      </c>
      <c r="G825">
        <v>3.25</v>
      </c>
      <c r="H825">
        <v>401.25</v>
      </c>
      <c r="J825">
        <v>302050</v>
      </c>
    </row>
    <row r="826" spans="1:10" x14ac:dyDescent="0.25">
      <c r="A826" s="1">
        <v>42088</v>
      </c>
      <c r="B826">
        <v>52335</v>
      </c>
      <c r="C826">
        <v>400.5</v>
      </c>
      <c r="D826">
        <v>403.5</v>
      </c>
      <c r="E826">
        <v>399.5</v>
      </c>
      <c r="F826">
        <v>402.5</v>
      </c>
      <c r="G826">
        <v>1.75</v>
      </c>
      <c r="H826">
        <v>403</v>
      </c>
      <c r="J826">
        <v>301049</v>
      </c>
    </row>
    <row r="827" spans="1:10" x14ac:dyDescent="0.25">
      <c r="A827" s="1">
        <v>42089</v>
      </c>
      <c r="B827">
        <v>60593</v>
      </c>
      <c r="C827">
        <v>401.75</v>
      </c>
      <c r="D827">
        <v>404.75</v>
      </c>
      <c r="E827">
        <v>397</v>
      </c>
      <c r="F827">
        <v>399</v>
      </c>
      <c r="G827">
        <v>3.75</v>
      </c>
      <c r="H827">
        <v>399.25</v>
      </c>
      <c r="J827">
        <v>304888</v>
      </c>
    </row>
    <row r="828" spans="1:10" x14ac:dyDescent="0.25">
      <c r="A828" s="1">
        <v>42090</v>
      </c>
      <c r="B828">
        <v>61071</v>
      </c>
      <c r="C828">
        <v>399</v>
      </c>
      <c r="D828">
        <v>401.25</v>
      </c>
      <c r="E828">
        <v>397.25</v>
      </c>
      <c r="F828">
        <v>399</v>
      </c>
      <c r="G828">
        <v>0.25</v>
      </c>
      <c r="H828">
        <v>399</v>
      </c>
      <c r="J828">
        <v>312606</v>
      </c>
    </row>
    <row r="829" spans="1:10" x14ac:dyDescent="0.25">
      <c r="A829" s="1">
        <v>42093</v>
      </c>
      <c r="B829">
        <v>75200</v>
      </c>
      <c r="C829">
        <v>399</v>
      </c>
      <c r="D829">
        <v>403</v>
      </c>
      <c r="E829">
        <v>398</v>
      </c>
      <c r="F829">
        <v>402.5</v>
      </c>
      <c r="G829">
        <v>3.5</v>
      </c>
      <c r="H829">
        <v>402.5</v>
      </c>
      <c r="J829">
        <v>330223</v>
      </c>
    </row>
    <row r="830" spans="1:10" x14ac:dyDescent="0.25">
      <c r="A830" s="1">
        <v>42094</v>
      </c>
      <c r="B830">
        <v>126605</v>
      </c>
      <c r="C830">
        <v>401.75</v>
      </c>
      <c r="D830">
        <v>406</v>
      </c>
      <c r="E830">
        <v>383</v>
      </c>
      <c r="F830">
        <v>383</v>
      </c>
      <c r="G830">
        <v>18.25</v>
      </c>
      <c r="H830">
        <v>384.25</v>
      </c>
      <c r="J830">
        <v>336032</v>
      </c>
    </row>
    <row r="831" spans="1:10" x14ac:dyDescent="0.25">
      <c r="A831" s="1">
        <v>42095</v>
      </c>
      <c r="B831">
        <v>98842</v>
      </c>
      <c r="C831">
        <v>385</v>
      </c>
      <c r="D831">
        <v>390.25</v>
      </c>
      <c r="E831">
        <v>381.75</v>
      </c>
      <c r="F831">
        <v>390</v>
      </c>
      <c r="G831">
        <v>5.75</v>
      </c>
      <c r="H831">
        <v>390</v>
      </c>
      <c r="J831">
        <v>346187</v>
      </c>
    </row>
    <row r="832" spans="1:10" x14ac:dyDescent="0.25">
      <c r="A832" s="1">
        <v>42096</v>
      </c>
      <c r="B832">
        <v>61456</v>
      </c>
      <c r="C832">
        <v>390</v>
      </c>
      <c r="D832">
        <v>396.5</v>
      </c>
      <c r="E832">
        <v>386.25</v>
      </c>
      <c r="F832">
        <v>394.5</v>
      </c>
      <c r="G832">
        <v>4.5</v>
      </c>
      <c r="H832">
        <v>394.5</v>
      </c>
      <c r="J832">
        <v>357311</v>
      </c>
    </row>
    <row r="833" spans="1:10" x14ac:dyDescent="0.25">
      <c r="A833" s="1">
        <v>42100</v>
      </c>
      <c r="B833">
        <v>27494</v>
      </c>
      <c r="C833">
        <v>394</v>
      </c>
      <c r="D833">
        <v>397.75</v>
      </c>
      <c r="E833">
        <v>391.25</v>
      </c>
      <c r="F833">
        <v>393</v>
      </c>
      <c r="G833">
        <v>1.5</v>
      </c>
      <c r="H833">
        <v>393</v>
      </c>
      <c r="J833">
        <v>364458</v>
      </c>
    </row>
    <row r="834" spans="1:10" x14ac:dyDescent="0.25">
      <c r="A834" s="1">
        <v>42101</v>
      </c>
      <c r="B834">
        <v>36666</v>
      </c>
      <c r="C834">
        <v>392.75</v>
      </c>
      <c r="D834">
        <v>395</v>
      </c>
      <c r="E834">
        <v>389.75</v>
      </c>
      <c r="F834">
        <v>391</v>
      </c>
      <c r="G834">
        <v>2</v>
      </c>
      <c r="H834">
        <v>391</v>
      </c>
      <c r="J834">
        <v>365136</v>
      </c>
    </row>
    <row r="835" spans="1:10" x14ac:dyDescent="0.25">
      <c r="A835" s="1">
        <v>42102</v>
      </c>
      <c r="B835">
        <v>130829</v>
      </c>
      <c r="C835">
        <v>390.75</v>
      </c>
      <c r="D835">
        <v>393</v>
      </c>
      <c r="E835">
        <v>384.5</v>
      </c>
      <c r="F835">
        <v>387</v>
      </c>
      <c r="G835">
        <v>3.75</v>
      </c>
      <c r="H835">
        <v>387.25</v>
      </c>
      <c r="J835">
        <v>370076</v>
      </c>
    </row>
    <row r="836" spans="1:10" x14ac:dyDescent="0.25">
      <c r="A836" s="1">
        <v>42103</v>
      </c>
      <c r="B836">
        <v>140136</v>
      </c>
      <c r="C836">
        <v>387</v>
      </c>
      <c r="D836">
        <v>387.75</v>
      </c>
      <c r="E836">
        <v>382.75</v>
      </c>
      <c r="F836">
        <v>385.5</v>
      </c>
      <c r="G836">
        <v>1.5</v>
      </c>
      <c r="H836">
        <v>385.75</v>
      </c>
      <c r="J836">
        <v>398807</v>
      </c>
    </row>
    <row r="837" spans="1:10" x14ac:dyDescent="0.25">
      <c r="A837" s="1">
        <v>42104</v>
      </c>
      <c r="B837">
        <v>134770</v>
      </c>
      <c r="C837">
        <v>386</v>
      </c>
      <c r="D837">
        <v>387.25</v>
      </c>
      <c r="E837">
        <v>382</v>
      </c>
      <c r="F837">
        <v>384.5</v>
      </c>
      <c r="G837">
        <v>1</v>
      </c>
      <c r="H837">
        <v>384.75</v>
      </c>
      <c r="J837">
        <v>422895</v>
      </c>
    </row>
    <row r="838" spans="1:10" x14ac:dyDescent="0.25">
      <c r="A838" s="1">
        <v>42107</v>
      </c>
      <c r="B838">
        <v>124210</v>
      </c>
      <c r="C838">
        <v>382</v>
      </c>
      <c r="D838">
        <v>383.5</v>
      </c>
      <c r="E838">
        <v>377.5</v>
      </c>
      <c r="F838">
        <v>378</v>
      </c>
      <c r="G838">
        <v>6.75</v>
      </c>
      <c r="H838">
        <v>378</v>
      </c>
      <c r="J838">
        <v>444110</v>
      </c>
    </row>
    <row r="839" spans="1:10" x14ac:dyDescent="0.25">
      <c r="A839" s="1">
        <v>42108</v>
      </c>
      <c r="B839">
        <v>115406</v>
      </c>
      <c r="C839">
        <v>378</v>
      </c>
      <c r="D839">
        <v>382</v>
      </c>
      <c r="E839">
        <v>377.5</v>
      </c>
      <c r="F839">
        <v>380</v>
      </c>
      <c r="G839">
        <v>3</v>
      </c>
      <c r="H839">
        <v>381</v>
      </c>
      <c r="J839">
        <v>477907</v>
      </c>
    </row>
    <row r="840" spans="1:10" x14ac:dyDescent="0.25">
      <c r="A840" s="1">
        <v>42109</v>
      </c>
      <c r="B840">
        <v>156380</v>
      </c>
      <c r="C840">
        <v>380.25</v>
      </c>
      <c r="D840">
        <v>386</v>
      </c>
      <c r="E840">
        <v>378</v>
      </c>
      <c r="F840">
        <v>383</v>
      </c>
      <c r="G840">
        <v>2</v>
      </c>
      <c r="H840">
        <v>383</v>
      </c>
      <c r="J840">
        <v>502871</v>
      </c>
    </row>
    <row r="841" spans="1:10" x14ac:dyDescent="0.25">
      <c r="A841" s="1">
        <v>42110</v>
      </c>
      <c r="B841">
        <v>79134</v>
      </c>
      <c r="C841">
        <v>382.5</v>
      </c>
      <c r="D841">
        <v>384.75</v>
      </c>
      <c r="E841">
        <v>380</v>
      </c>
      <c r="F841">
        <v>383.5</v>
      </c>
      <c r="G841">
        <v>0.25</v>
      </c>
      <c r="H841">
        <v>383.25</v>
      </c>
      <c r="J841">
        <v>524233</v>
      </c>
    </row>
    <row r="842" spans="1:10" x14ac:dyDescent="0.25">
      <c r="A842" s="1">
        <v>42111</v>
      </c>
      <c r="B842">
        <v>116510</v>
      </c>
      <c r="C842">
        <v>383</v>
      </c>
      <c r="D842">
        <v>387.5</v>
      </c>
      <c r="E842">
        <v>381.5</v>
      </c>
      <c r="F842">
        <v>386.25</v>
      </c>
      <c r="G842">
        <v>3.5</v>
      </c>
      <c r="H842">
        <v>386.75</v>
      </c>
      <c r="J842">
        <v>537248</v>
      </c>
    </row>
    <row r="843" spans="1:10" x14ac:dyDescent="0.25">
      <c r="A843" s="1">
        <v>42114</v>
      </c>
      <c r="B843">
        <v>89248</v>
      </c>
      <c r="C843">
        <v>386.5</v>
      </c>
      <c r="D843">
        <v>388.5</v>
      </c>
      <c r="E843">
        <v>382.25</v>
      </c>
      <c r="F843">
        <v>384.75</v>
      </c>
      <c r="G843">
        <v>2</v>
      </c>
      <c r="H843">
        <v>384.75</v>
      </c>
      <c r="J843">
        <v>541391</v>
      </c>
    </row>
    <row r="844" spans="1:10" x14ac:dyDescent="0.25">
      <c r="A844" s="1">
        <v>42115</v>
      </c>
      <c r="B844">
        <v>146594</v>
      </c>
      <c r="C844">
        <v>383.75</v>
      </c>
      <c r="D844">
        <v>383.75</v>
      </c>
      <c r="E844">
        <v>378</v>
      </c>
      <c r="F844">
        <v>380.5</v>
      </c>
      <c r="G844">
        <v>4.75</v>
      </c>
      <c r="H844">
        <v>380</v>
      </c>
      <c r="J844">
        <v>544230</v>
      </c>
    </row>
    <row r="845" spans="1:10" x14ac:dyDescent="0.25">
      <c r="A845" s="1">
        <v>42116</v>
      </c>
      <c r="B845">
        <v>126316</v>
      </c>
      <c r="C845">
        <v>379.5</v>
      </c>
      <c r="D845">
        <v>381</v>
      </c>
      <c r="E845">
        <v>376</v>
      </c>
      <c r="F845">
        <v>380</v>
      </c>
      <c r="G845">
        <v>0.5</v>
      </c>
      <c r="H845">
        <v>379.5</v>
      </c>
      <c r="J845">
        <v>550883</v>
      </c>
    </row>
    <row r="846" spans="1:10" x14ac:dyDescent="0.25">
      <c r="A846" s="1">
        <v>42117</v>
      </c>
      <c r="B846">
        <v>201784</v>
      </c>
      <c r="C846">
        <v>379.75</v>
      </c>
      <c r="D846">
        <v>384.5</v>
      </c>
      <c r="E846">
        <v>376.5</v>
      </c>
      <c r="F846">
        <v>376.5</v>
      </c>
      <c r="G846">
        <v>2.75</v>
      </c>
      <c r="H846">
        <v>376.75</v>
      </c>
      <c r="J846">
        <v>565874</v>
      </c>
    </row>
    <row r="847" spans="1:10" x14ac:dyDescent="0.25">
      <c r="A847" s="1">
        <v>42118</v>
      </c>
      <c r="B847">
        <v>194631</v>
      </c>
      <c r="C847">
        <v>377</v>
      </c>
      <c r="D847">
        <v>377.25</v>
      </c>
      <c r="E847">
        <v>368.5</v>
      </c>
      <c r="F847">
        <v>369.25</v>
      </c>
      <c r="G847">
        <v>7</v>
      </c>
      <c r="H847">
        <v>369.75</v>
      </c>
      <c r="J847">
        <v>575147</v>
      </c>
    </row>
    <row r="848" spans="1:10" x14ac:dyDescent="0.25">
      <c r="A848" s="1">
        <v>42121</v>
      </c>
      <c r="B848">
        <v>211029</v>
      </c>
      <c r="C848">
        <v>368.75</v>
      </c>
      <c r="D848">
        <v>369.75</v>
      </c>
      <c r="E848">
        <v>364.25</v>
      </c>
      <c r="F848">
        <v>364.75</v>
      </c>
      <c r="G848">
        <v>5</v>
      </c>
      <c r="H848">
        <v>364.75</v>
      </c>
      <c r="J848">
        <v>608936</v>
      </c>
    </row>
    <row r="849" spans="1:10" x14ac:dyDescent="0.25">
      <c r="A849" s="1">
        <v>42122</v>
      </c>
      <c r="B849">
        <v>223958</v>
      </c>
      <c r="C849">
        <v>364.25</v>
      </c>
      <c r="D849">
        <v>367.25</v>
      </c>
      <c r="E849">
        <v>362.5</v>
      </c>
      <c r="F849">
        <v>364.75</v>
      </c>
      <c r="G849">
        <v>0.25</v>
      </c>
      <c r="H849">
        <v>364.5</v>
      </c>
      <c r="J849">
        <v>630942</v>
      </c>
    </row>
    <row r="850" spans="1:10" x14ac:dyDescent="0.25">
      <c r="A850" s="1">
        <v>42123</v>
      </c>
      <c r="B850">
        <v>175587</v>
      </c>
      <c r="C850">
        <v>364.75</v>
      </c>
      <c r="D850">
        <v>368.5</v>
      </c>
      <c r="E850">
        <v>363.25</v>
      </c>
      <c r="F850">
        <v>367.5</v>
      </c>
      <c r="G850">
        <v>3.25</v>
      </c>
      <c r="H850">
        <v>367.75</v>
      </c>
      <c r="J850">
        <v>646486</v>
      </c>
    </row>
    <row r="851" spans="1:10" x14ac:dyDescent="0.25">
      <c r="A851" s="1">
        <v>42124</v>
      </c>
      <c r="B851">
        <v>197950</v>
      </c>
      <c r="C851">
        <v>368</v>
      </c>
      <c r="D851">
        <v>370</v>
      </c>
      <c r="E851">
        <v>364</v>
      </c>
      <c r="F851">
        <v>366.25</v>
      </c>
      <c r="G851">
        <v>1.5</v>
      </c>
      <c r="H851">
        <v>366.25</v>
      </c>
      <c r="J851">
        <v>653722</v>
      </c>
    </row>
    <row r="852" spans="1:10" x14ac:dyDescent="0.25">
      <c r="A852" s="1">
        <v>42125</v>
      </c>
      <c r="B852">
        <v>127465</v>
      </c>
      <c r="C852">
        <v>366</v>
      </c>
      <c r="D852">
        <v>366.5</v>
      </c>
      <c r="E852">
        <v>360.75</v>
      </c>
      <c r="F852">
        <v>363.25</v>
      </c>
      <c r="G852">
        <v>3.25</v>
      </c>
      <c r="H852">
        <v>363</v>
      </c>
      <c r="J852">
        <v>655801</v>
      </c>
    </row>
    <row r="853" spans="1:10" x14ac:dyDescent="0.25">
      <c r="A853" s="1">
        <v>42128</v>
      </c>
      <c r="B853">
        <v>115057</v>
      </c>
      <c r="C853">
        <v>362</v>
      </c>
      <c r="D853">
        <v>363.5</v>
      </c>
      <c r="E853">
        <v>360</v>
      </c>
      <c r="F853">
        <v>361</v>
      </c>
      <c r="G853">
        <v>1.75</v>
      </c>
      <c r="H853">
        <v>361.25</v>
      </c>
      <c r="J853">
        <v>653430</v>
      </c>
    </row>
    <row r="854" spans="1:10" x14ac:dyDescent="0.25">
      <c r="A854" s="1">
        <v>42129</v>
      </c>
      <c r="B854">
        <v>158401</v>
      </c>
      <c r="C854">
        <v>360</v>
      </c>
      <c r="D854">
        <v>363</v>
      </c>
      <c r="E854">
        <v>355.75</v>
      </c>
      <c r="F854">
        <v>363</v>
      </c>
      <c r="G854">
        <v>1.5</v>
      </c>
      <c r="H854">
        <v>362.75</v>
      </c>
      <c r="J854">
        <v>653421</v>
      </c>
    </row>
    <row r="855" spans="1:10" x14ac:dyDescent="0.25">
      <c r="A855" s="1">
        <v>42130</v>
      </c>
      <c r="B855">
        <v>176871</v>
      </c>
      <c r="C855">
        <v>363</v>
      </c>
      <c r="D855">
        <v>369.5</v>
      </c>
      <c r="E855">
        <v>362.75</v>
      </c>
      <c r="F855">
        <v>366.25</v>
      </c>
      <c r="G855">
        <v>4</v>
      </c>
      <c r="H855">
        <v>366.75</v>
      </c>
      <c r="J855">
        <v>663678</v>
      </c>
    </row>
    <row r="856" spans="1:10" x14ac:dyDescent="0.25">
      <c r="A856" s="1">
        <v>42131</v>
      </c>
      <c r="B856">
        <v>142856</v>
      </c>
      <c r="C856">
        <v>366.5</v>
      </c>
      <c r="D856">
        <v>366.75</v>
      </c>
      <c r="E856">
        <v>360.5</v>
      </c>
      <c r="F856">
        <v>361</v>
      </c>
      <c r="G856">
        <v>5.25</v>
      </c>
      <c r="H856">
        <v>361.5</v>
      </c>
      <c r="J856">
        <v>657085</v>
      </c>
    </row>
    <row r="857" spans="1:10" x14ac:dyDescent="0.25">
      <c r="A857" s="1">
        <v>42132</v>
      </c>
      <c r="B857">
        <v>131730</v>
      </c>
      <c r="C857">
        <v>361</v>
      </c>
      <c r="D857">
        <v>364.5</v>
      </c>
      <c r="E857">
        <v>359.5</v>
      </c>
      <c r="F857">
        <v>363.25</v>
      </c>
      <c r="G857">
        <v>1.5</v>
      </c>
      <c r="H857">
        <v>363</v>
      </c>
      <c r="J857">
        <v>660101</v>
      </c>
    </row>
    <row r="858" spans="1:10" x14ac:dyDescent="0.25">
      <c r="A858" s="1">
        <v>42135</v>
      </c>
      <c r="B858">
        <v>107256</v>
      </c>
      <c r="C858">
        <v>362.75</v>
      </c>
      <c r="D858">
        <v>364.5</v>
      </c>
      <c r="E858">
        <v>359</v>
      </c>
      <c r="F858">
        <v>359.75</v>
      </c>
      <c r="G858">
        <v>2.5</v>
      </c>
      <c r="H858">
        <v>360.5</v>
      </c>
      <c r="J858">
        <v>660119</v>
      </c>
    </row>
    <row r="859" spans="1:10" x14ac:dyDescent="0.25">
      <c r="A859" s="1">
        <v>42136</v>
      </c>
      <c r="B859">
        <v>210638</v>
      </c>
      <c r="C859">
        <v>359.5</v>
      </c>
      <c r="D859">
        <v>365.75</v>
      </c>
      <c r="E859">
        <v>357.25</v>
      </c>
      <c r="F859">
        <v>360.5</v>
      </c>
      <c r="G859">
        <v>0.5</v>
      </c>
      <c r="H859">
        <v>361</v>
      </c>
      <c r="J859">
        <v>661616</v>
      </c>
    </row>
    <row r="860" spans="1:10" x14ac:dyDescent="0.25">
      <c r="A860" s="1">
        <v>42137</v>
      </c>
      <c r="B860">
        <v>210070</v>
      </c>
      <c r="C860">
        <v>360.25</v>
      </c>
      <c r="D860">
        <v>363.75</v>
      </c>
      <c r="E860">
        <v>357.25</v>
      </c>
      <c r="F860">
        <v>362</v>
      </c>
      <c r="G860">
        <v>1.25</v>
      </c>
      <c r="H860">
        <v>362.25</v>
      </c>
      <c r="J860">
        <v>660947</v>
      </c>
    </row>
    <row r="861" spans="1:10" x14ac:dyDescent="0.25">
      <c r="A861" s="1">
        <v>42138</v>
      </c>
      <c r="B861">
        <v>197421</v>
      </c>
      <c r="C861">
        <v>361.75</v>
      </c>
      <c r="D861">
        <v>368.5</v>
      </c>
      <c r="E861">
        <v>361.25</v>
      </c>
      <c r="F861">
        <v>367.25</v>
      </c>
      <c r="G861">
        <v>5.75</v>
      </c>
      <c r="H861">
        <v>368</v>
      </c>
      <c r="J861">
        <v>676980</v>
      </c>
    </row>
    <row r="862" spans="1:10" x14ac:dyDescent="0.25">
      <c r="A862" s="1">
        <v>42139</v>
      </c>
      <c r="B862">
        <v>170525</v>
      </c>
      <c r="C862">
        <v>367.75</v>
      </c>
      <c r="D862">
        <v>371.5</v>
      </c>
      <c r="E862">
        <v>362</v>
      </c>
      <c r="F862">
        <v>364.75</v>
      </c>
      <c r="G862">
        <v>2.5</v>
      </c>
      <c r="H862">
        <v>365.5</v>
      </c>
      <c r="J862">
        <v>677379</v>
      </c>
    </row>
    <row r="863" spans="1:10" x14ac:dyDescent="0.25">
      <c r="A863" s="1">
        <v>42142</v>
      </c>
      <c r="B863">
        <v>155003</v>
      </c>
      <c r="C863">
        <v>365.25</v>
      </c>
      <c r="D863">
        <v>371.25</v>
      </c>
      <c r="E863">
        <v>364</v>
      </c>
      <c r="F863">
        <v>368</v>
      </c>
      <c r="G863">
        <v>2.5</v>
      </c>
      <c r="H863">
        <v>368</v>
      </c>
      <c r="J863">
        <v>684516</v>
      </c>
    </row>
    <row r="864" spans="1:10" x14ac:dyDescent="0.25">
      <c r="A864" s="1">
        <v>42143</v>
      </c>
      <c r="B864">
        <v>174598</v>
      </c>
      <c r="C864">
        <v>367.25</v>
      </c>
      <c r="D864">
        <v>368.5</v>
      </c>
      <c r="E864">
        <v>360.25</v>
      </c>
      <c r="F864">
        <v>361.5</v>
      </c>
      <c r="G864">
        <v>6</v>
      </c>
      <c r="H864">
        <v>362</v>
      </c>
      <c r="J864">
        <v>687385</v>
      </c>
    </row>
    <row r="865" spans="1:10" x14ac:dyDescent="0.25">
      <c r="A865" s="1">
        <v>42144</v>
      </c>
      <c r="B865">
        <v>151921</v>
      </c>
      <c r="C865">
        <v>362.25</v>
      </c>
      <c r="D865">
        <v>362.5</v>
      </c>
      <c r="E865">
        <v>358.5</v>
      </c>
      <c r="F865">
        <v>359.5</v>
      </c>
      <c r="G865">
        <v>2</v>
      </c>
      <c r="H865">
        <v>360</v>
      </c>
      <c r="J865">
        <v>691536</v>
      </c>
    </row>
    <row r="866" spans="1:10" x14ac:dyDescent="0.25">
      <c r="A866" s="1">
        <v>42145</v>
      </c>
      <c r="B866">
        <v>169279</v>
      </c>
      <c r="C866">
        <v>360</v>
      </c>
      <c r="D866">
        <v>366.5</v>
      </c>
      <c r="E866">
        <v>359.75</v>
      </c>
      <c r="F866">
        <v>364.25</v>
      </c>
      <c r="G866">
        <v>5</v>
      </c>
      <c r="H866">
        <v>365</v>
      </c>
      <c r="J866">
        <v>689335</v>
      </c>
    </row>
    <row r="867" spans="1:10" x14ac:dyDescent="0.25">
      <c r="A867" s="1">
        <v>42146</v>
      </c>
      <c r="B867">
        <v>153922</v>
      </c>
      <c r="C867">
        <v>364</v>
      </c>
      <c r="D867">
        <v>367.75</v>
      </c>
      <c r="E867">
        <v>359.5</v>
      </c>
      <c r="F867">
        <v>360</v>
      </c>
      <c r="G867">
        <v>5</v>
      </c>
      <c r="H867">
        <v>360</v>
      </c>
      <c r="J867">
        <v>679460</v>
      </c>
    </row>
    <row r="868" spans="1:10" x14ac:dyDescent="0.25">
      <c r="A868" s="1">
        <v>42150</v>
      </c>
      <c r="B868">
        <v>171044</v>
      </c>
      <c r="C868">
        <v>361</v>
      </c>
      <c r="D868">
        <v>362.5</v>
      </c>
      <c r="E868">
        <v>354</v>
      </c>
      <c r="F868">
        <v>355</v>
      </c>
      <c r="G868">
        <v>5</v>
      </c>
      <c r="H868">
        <v>355</v>
      </c>
      <c r="J868">
        <v>691680</v>
      </c>
    </row>
    <row r="869" spans="1:10" x14ac:dyDescent="0.25">
      <c r="A869" s="1">
        <v>42151</v>
      </c>
      <c r="B869">
        <v>179915</v>
      </c>
      <c r="C869">
        <v>355</v>
      </c>
      <c r="D869">
        <v>356.5</v>
      </c>
      <c r="E869">
        <v>348.75</v>
      </c>
      <c r="F869">
        <v>349.25</v>
      </c>
      <c r="G869">
        <v>5.5</v>
      </c>
      <c r="H869">
        <v>349.5</v>
      </c>
      <c r="J869">
        <v>693744</v>
      </c>
    </row>
    <row r="870" spans="1:10" x14ac:dyDescent="0.25">
      <c r="A870" s="1">
        <v>42152</v>
      </c>
      <c r="B870">
        <v>162595</v>
      </c>
      <c r="C870">
        <v>349.5</v>
      </c>
      <c r="D870">
        <v>355</v>
      </c>
      <c r="E870">
        <v>348.25</v>
      </c>
      <c r="F870">
        <v>352.75</v>
      </c>
      <c r="G870">
        <v>4</v>
      </c>
      <c r="H870">
        <v>353.5</v>
      </c>
      <c r="J870">
        <v>682031</v>
      </c>
    </row>
    <row r="871" spans="1:10" x14ac:dyDescent="0.25">
      <c r="A871" s="1">
        <v>42153</v>
      </c>
      <c r="B871">
        <v>140694</v>
      </c>
      <c r="C871">
        <v>353.25</v>
      </c>
      <c r="D871">
        <v>357</v>
      </c>
      <c r="E871">
        <v>350</v>
      </c>
      <c r="F871">
        <v>351.5</v>
      </c>
      <c r="G871">
        <v>2</v>
      </c>
      <c r="H871">
        <v>351.5</v>
      </c>
      <c r="J871">
        <v>669409</v>
      </c>
    </row>
    <row r="872" spans="1:10" x14ac:dyDescent="0.25">
      <c r="A872" s="1">
        <v>42156</v>
      </c>
      <c r="B872">
        <v>139668</v>
      </c>
      <c r="C872">
        <v>350.5</v>
      </c>
      <c r="D872">
        <v>354.25</v>
      </c>
      <c r="E872">
        <v>348.25</v>
      </c>
      <c r="F872">
        <v>352.5</v>
      </c>
      <c r="G872">
        <v>0.75</v>
      </c>
      <c r="H872">
        <v>352.25</v>
      </c>
      <c r="J872">
        <v>663188</v>
      </c>
    </row>
    <row r="873" spans="1:10" x14ac:dyDescent="0.25">
      <c r="A873" s="1">
        <v>42157</v>
      </c>
      <c r="B873">
        <v>179714</v>
      </c>
      <c r="C873">
        <v>352</v>
      </c>
      <c r="D873">
        <v>359.5</v>
      </c>
      <c r="E873">
        <v>351.75</v>
      </c>
      <c r="F873">
        <v>359</v>
      </c>
      <c r="G873">
        <v>6.75</v>
      </c>
      <c r="H873">
        <v>359</v>
      </c>
      <c r="J873">
        <v>655601</v>
      </c>
    </row>
    <row r="874" spans="1:10" x14ac:dyDescent="0.25">
      <c r="A874" s="1">
        <v>42158</v>
      </c>
      <c r="B874">
        <v>221435</v>
      </c>
      <c r="C874">
        <v>359</v>
      </c>
      <c r="D874">
        <v>364</v>
      </c>
      <c r="E874">
        <v>357</v>
      </c>
      <c r="F874">
        <v>358.5</v>
      </c>
      <c r="H874">
        <v>359</v>
      </c>
      <c r="J874">
        <v>643413</v>
      </c>
    </row>
    <row r="875" spans="1:10" x14ac:dyDescent="0.25">
      <c r="A875" s="1">
        <v>42159</v>
      </c>
      <c r="B875">
        <v>145713</v>
      </c>
      <c r="C875">
        <v>358.5</v>
      </c>
      <c r="D875">
        <v>364.5</v>
      </c>
      <c r="E875">
        <v>356.5</v>
      </c>
      <c r="F875">
        <v>362.75</v>
      </c>
      <c r="G875">
        <v>4.5</v>
      </c>
      <c r="H875">
        <v>363.5</v>
      </c>
      <c r="J875">
        <v>634025</v>
      </c>
    </row>
    <row r="876" spans="1:10" x14ac:dyDescent="0.25">
      <c r="A876" s="1">
        <v>42160</v>
      </c>
      <c r="B876">
        <v>208571</v>
      </c>
      <c r="C876">
        <v>362.75</v>
      </c>
      <c r="D876">
        <v>367.25</v>
      </c>
      <c r="E876">
        <v>359.75</v>
      </c>
      <c r="F876">
        <v>360.25</v>
      </c>
      <c r="G876">
        <v>3</v>
      </c>
      <c r="H876">
        <v>360.5</v>
      </c>
      <c r="J876">
        <v>621950</v>
      </c>
    </row>
    <row r="877" spans="1:10" x14ac:dyDescent="0.25">
      <c r="A877" s="1">
        <v>42163</v>
      </c>
      <c r="B877">
        <v>172461</v>
      </c>
      <c r="C877">
        <v>360.5</v>
      </c>
      <c r="D877">
        <v>366.25</v>
      </c>
      <c r="E877">
        <v>360.5</v>
      </c>
      <c r="F877">
        <v>365</v>
      </c>
      <c r="G877">
        <v>4.75</v>
      </c>
      <c r="H877">
        <v>365.25</v>
      </c>
      <c r="J877">
        <v>598535</v>
      </c>
    </row>
    <row r="878" spans="1:10" x14ac:dyDescent="0.25">
      <c r="A878" s="1">
        <v>42164</v>
      </c>
      <c r="B878">
        <v>229751</v>
      </c>
      <c r="C878">
        <v>364.75</v>
      </c>
      <c r="D878">
        <v>368.5</v>
      </c>
      <c r="E878">
        <v>362.5</v>
      </c>
      <c r="F878">
        <v>364.5</v>
      </c>
      <c r="G878">
        <v>0.25</v>
      </c>
      <c r="H878">
        <v>365</v>
      </c>
      <c r="J878">
        <v>580195</v>
      </c>
    </row>
    <row r="879" spans="1:10" x14ac:dyDescent="0.25">
      <c r="A879" s="1">
        <v>42165</v>
      </c>
      <c r="B879">
        <v>348011</v>
      </c>
      <c r="C879">
        <v>364.75</v>
      </c>
      <c r="D879">
        <v>366.5</v>
      </c>
      <c r="E879">
        <v>356.75</v>
      </c>
      <c r="F879">
        <v>357</v>
      </c>
      <c r="G879">
        <v>7.75</v>
      </c>
      <c r="H879">
        <v>357.25</v>
      </c>
      <c r="J879">
        <v>534201</v>
      </c>
    </row>
    <row r="880" spans="1:10" x14ac:dyDescent="0.25">
      <c r="A880" s="1">
        <v>42166</v>
      </c>
      <c r="B880">
        <v>254229</v>
      </c>
      <c r="C880">
        <v>357.5</v>
      </c>
      <c r="D880">
        <v>360</v>
      </c>
      <c r="E880">
        <v>354.5</v>
      </c>
      <c r="F880">
        <v>356.75</v>
      </c>
      <c r="G880">
        <v>0.75</v>
      </c>
      <c r="H880">
        <v>356.5</v>
      </c>
      <c r="J880">
        <v>491726</v>
      </c>
    </row>
    <row r="881" spans="1:10" x14ac:dyDescent="0.25">
      <c r="A881" s="1">
        <v>42167</v>
      </c>
      <c r="B881">
        <v>222450</v>
      </c>
      <c r="C881">
        <v>356</v>
      </c>
      <c r="D881">
        <v>356.75</v>
      </c>
      <c r="E881">
        <v>352.25</v>
      </c>
      <c r="F881">
        <v>353</v>
      </c>
      <c r="G881">
        <v>3.5</v>
      </c>
      <c r="H881">
        <v>353</v>
      </c>
      <c r="J881">
        <v>436164</v>
      </c>
    </row>
    <row r="882" spans="1:10" x14ac:dyDescent="0.25">
      <c r="A882" s="1">
        <v>42170</v>
      </c>
      <c r="B882">
        <v>258455</v>
      </c>
      <c r="C882">
        <v>353</v>
      </c>
      <c r="D882">
        <v>353.25</v>
      </c>
      <c r="E882">
        <v>346.75</v>
      </c>
      <c r="F882">
        <v>348.25</v>
      </c>
      <c r="G882">
        <v>4.75</v>
      </c>
      <c r="H882">
        <v>348.25</v>
      </c>
      <c r="J882">
        <v>404386</v>
      </c>
    </row>
    <row r="883" spans="1:10" x14ac:dyDescent="0.25">
      <c r="A883" s="1">
        <v>42171</v>
      </c>
      <c r="B883">
        <v>250662</v>
      </c>
      <c r="C883">
        <v>349</v>
      </c>
      <c r="D883">
        <v>354.25</v>
      </c>
      <c r="E883">
        <v>347.5</v>
      </c>
      <c r="F883">
        <v>354</v>
      </c>
      <c r="G883">
        <v>5.75</v>
      </c>
      <c r="H883">
        <v>354</v>
      </c>
      <c r="J883">
        <v>370627</v>
      </c>
    </row>
    <row r="884" spans="1:10" x14ac:dyDescent="0.25">
      <c r="A884" s="1">
        <v>42172</v>
      </c>
      <c r="B884">
        <v>196139</v>
      </c>
      <c r="C884">
        <v>353.75</v>
      </c>
      <c r="D884">
        <v>361.25</v>
      </c>
      <c r="E884">
        <v>353.75</v>
      </c>
      <c r="F884">
        <v>359</v>
      </c>
      <c r="G884">
        <v>5.25</v>
      </c>
      <c r="H884">
        <v>359.25</v>
      </c>
      <c r="J884">
        <v>341099</v>
      </c>
    </row>
    <row r="885" spans="1:10" x14ac:dyDescent="0.25">
      <c r="A885" s="1">
        <v>42173</v>
      </c>
      <c r="B885">
        <v>179219</v>
      </c>
      <c r="C885">
        <v>359</v>
      </c>
      <c r="D885">
        <v>361.25</v>
      </c>
      <c r="E885">
        <v>356</v>
      </c>
      <c r="F885">
        <v>358</v>
      </c>
      <c r="G885">
        <v>1.25</v>
      </c>
      <c r="H885">
        <v>358</v>
      </c>
      <c r="J885">
        <v>319175</v>
      </c>
    </row>
    <row r="886" spans="1:10" x14ac:dyDescent="0.25">
      <c r="A886" s="1">
        <v>42174</v>
      </c>
      <c r="B886">
        <v>163985</v>
      </c>
      <c r="C886">
        <v>357.75</v>
      </c>
      <c r="D886">
        <v>358</v>
      </c>
      <c r="E886">
        <v>351.75</v>
      </c>
      <c r="F886">
        <v>353.5</v>
      </c>
      <c r="G886">
        <v>4.75</v>
      </c>
      <c r="H886">
        <v>353.25</v>
      </c>
      <c r="J886">
        <v>294723</v>
      </c>
    </row>
    <row r="887" spans="1:10" x14ac:dyDescent="0.25">
      <c r="A887" s="1">
        <v>42177</v>
      </c>
      <c r="B887">
        <v>177111</v>
      </c>
      <c r="C887">
        <v>352.75</v>
      </c>
      <c r="D887">
        <v>360.5</v>
      </c>
      <c r="E887">
        <v>350.5</v>
      </c>
      <c r="F887">
        <v>360</v>
      </c>
      <c r="G887">
        <v>6.75</v>
      </c>
      <c r="H887">
        <v>360</v>
      </c>
      <c r="J887">
        <v>270776</v>
      </c>
    </row>
    <row r="888" spans="1:10" x14ac:dyDescent="0.25">
      <c r="A888" s="1">
        <v>42178</v>
      </c>
      <c r="B888">
        <v>201342</v>
      </c>
      <c r="C888">
        <v>361</v>
      </c>
      <c r="D888">
        <v>368.75</v>
      </c>
      <c r="E888">
        <v>360.5</v>
      </c>
      <c r="F888">
        <v>367.25</v>
      </c>
      <c r="G888">
        <v>7.5</v>
      </c>
      <c r="H888">
        <v>367.5</v>
      </c>
      <c r="J888">
        <v>234485</v>
      </c>
    </row>
    <row r="889" spans="1:10" x14ac:dyDescent="0.25">
      <c r="A889" s="1">
        <v>42179</v>
      </c>
      <c r="B889">
        <v>208634</v>
      </c>
      <c r="C889">
        <v>367</v>
      </c>
      <c r="D889">
        <v>371</v>
      </c>
      <c r="E889">
        <v>363.25</v>
      </c>
      <c r="F889">
        <v>366.25</v>
      </c>
      <c r="G889">
        <v>1</v>
      </c>
      <c r="H889">
        <v>366.5</v>
      </c>
      <c r="J889">
        <v>206972</v>
      </c>
    </row>
    <row r="890" spans="1:10" x14ac:dyDescent="0.25">
      <c r="A890" s="1">
        <v>42180</v>
      </c>
      <c r="B890">
        <v>173518</v>
      </c>
      <c r="C890">
        <v>366</v>
      </c>
      <c r="D890">
        <v>377</v>
      </c>
      <c r="E890">
        <v>363.5</v>
      </c>
      <c r="F890">
        <v>376.25</v>
      </c>
      <c r="G890">
        <v>10</v>
      </c>
      <c r="H890">
        <v>376.5</v>
      </c>
      <c r="J890">
        <v>163663</v>
      </c>
    </row>
    <row r="891" spans="1:10" x14ac:dyDescent="0.25">
      <c r="A891" s="1">
        <v>42181</v>
      </c>
      <c r="B891">
        <v>185748</v>
      </c>
      <c r="C891">
        <v>376</v>
      </c>
      <c r="D891">
        <v>390</v>
      </c>
      <c r="E891">
        <v>375.5</v>
      </c>
      <c r="F891">
        <v>384.75</v>
      </c>
      <c r="G891">
        <v>8.5</v>
      </c>
      <c r="H891">
        <v>385</v>
      </c>
      <c r="J891">
        <v>131871</v>
      </c>
    </row>
    <row r="892" spans="1:10" x14ac:dyDescent="0.25">
      <c r="A892" s="1">
        <v>42184</v>
      </c>
      <c r="B892">
        <v>137314</v>
      </c>
      <c r="C892">
        <v>383.75</v>
      </c>
      <c r="D892">
        <v>391.75</v>
      </c>
      <c r="E892">
        <v>381.75</v>
      </c>
      <c r="F892">
        <v>383</v>
      </c>
      <c r="G892">
        <v>1.75</v>
      </c>
      <c r="H892">
        <v>383.25</v>
      </c>
      <c r="J892">
        <v>75589</v>
      </c>
    </row>
    <row r="893" spans="1:10" x14ac:dyDescent="0.25">
      <c r="A893" s="1">
        <v>42185</v>
      </c>
      <c r="B893">
        <v>39406</v>
      </c>
      <c r="C893">
        <v>383.25</v>
      </c>
      <c r="D893">
        <v>415</v>
      </c>
      <c r="E893">
        <v>382.75</v>
      </c>
      <c r="F893">
        <v>414</v>
      </c>
      <c r="G893">
        <v>30.75</v>
      </c>
      <c r="H893">
        <v>414</v>
      </c>
      <c r="J893">
        <v>26241</v>
      </c>
    </row>
    <row r="894" spans="1:10" x14ac:dyDescent="0.25">
      <c r="A894" s="1">
        <v>42186</v>
      </c>
      <c r="B894">
        <v>18497</v>
      </c>
      <c r="C894">
        <v>411</v>
      </c>
      <c r="D894">
        <v>417</v>
      </c>
      <c r="E894">
        <v>403</v>
      </c>
      <c r="F894">
        <v>415</v>
      </c>
      <c r="G894">
        <v>0.25</v>
      </c>
      <c r="H894">
        <v>413.75</v>
      </c>
      <c r="J894">
        <v>19803</v>
      </c>
    </row>
    <row r="895" spans="1:10" x14ac:dyDescent="0.25">
      <c r="A895" s="1">
        <v>42187</v>
      </c>
      <c r="B895">
        <v>10981</v>
      </c>
      <c r="C895">
        <v>413</v>
      </c>
      <c r="D895">
        <v>422</v>
      </c>
      <c r="E895">
        <v>409.75</v>
      </c>
      <c r="F895">
        <v>420</v>
      </c>
      <c r="G895">
        <v>6</v>
      </c>
      <c r="H895">
        <v>419.75</v>
      </c>
      <c r="J895">
        <v>14585</v>
      </c>
    </row>
    <row r="896" spans="1:10" x14ac:dyDescent="0.25">
      <c r="A896" s="1">
        <v>42191</v>
      </c>
      <c r="B896">
        <v>9635</v>
      </c>
      <c r="C896">
        <v>417.75</v>
      </c>
      <c r="D896">
        <v>419.5</v>
      </c>
      <c r="E896">
        <v>408.75</v>
      </c>
      <c r="F896">
        <v>418.75</v>
      </c>
      <c r="G896">
        <v>1.25</v>
      </c>
      <c r="H896">
        <v>418.5</v>
      </c>
      <c r="J896">
        <v>10706</v>
      </c>
    </row>
    <row r="897" spans="1:10" x14ac:dyDescent="0.25">
      <c r="A897" s="1">
        <v>42192</v>
      </c>
      <c r="B897">
        <v>6687</v>
      </c>
      <c r="C897">
        <v>412.5</v>
      </c>
      <c r="D897">
        <v>416.25</v>
      </c>
      <c r="E897">
        <v>407.75</v>
      </c>
      <c r="F897">
        <v>415.75</v>
      </c>
      <c r="G897">
        <v>2.75</v>
      </c>
      <c r="H897">
        <v>415.75</v>
      </c>
      <c r="J897">
        <v>8072</v>
      </c>
    </row>
    <row r="898" spans="1:10" x14ac:dyDescent="0.25">
      <c r="A898" s="1">
        <v>42193</v>
      </c>
      <c r="B898">
        <v>5680</v>
      </c>
      <c r="C898">
        <v>414.75</v>
      </c>
      <c r="D898">
        <v>420.75</v>
      </c>
      <c r="E898">
        <v>411.75</v>
      </c>
      <c r="F898">
        <v>416.25</v>
      </c>
      <c r="G898">
        <v>0.5</v>
      </c>
      <c r="H898">
        <v>416.25</v>
      </c>
      <c r="J898">
        <v>5359</v>
      </c>
    </row>
    <row r="899" spans="1:10" x14ac:dyDescent="0.25">
      <c r="A899" s="1">
        <v>42194</v>
      </c>
      <c r="B899">
        <v>5157</v>
      </c>
      <c r="C899">
        <v>416.5</v>
      </c>
      <c r="D899">
        <v>425</v>
      </c>
      <c r="E899">
        <v>416.5</v>
      </c>
      <c r="F899">
        <v>419.75</v>
      </c>
      <c r="G899">
        <v>5</v>
      </c>
      <c r="H899">
        <v>421.25</v>
      </c>
      <c r="J899">
        <v>4344</v>
      </c>
    </row>
    <row r="900" spans="1:10" x14ac:dyDescent="0.25">
      <c r="A900" s="1">
        <v>42195</v>
      </c>
      <c r="B900">
        <v>1925</v>
      </c>
      <c r="C900">
        <v>420</v>
      </c>
      <c r="D900">
        <v>431</v>
      </c>
      <c r="E900">
        <v>418</v>
      </c>
      <c r="F900">
        <v>427</v>
      </c>
      <c r="G900">
        <v>6</v>
      </c>
      <c r="H900">
        <v>427.25</v>
      </c>
      <c r="J900">
        <v>2742</v>
      </c>
    </row>
    <row r="901" spans="1:10" x14ac:dyDescent="0.25">
      <c r="A901" s="1">
        <v>42198</v>
      </c>
      <c r="B901">
        <v>1500</v>
      </c>
      <c r="C901">
        <v>427</v>
      </c>
      <c r="D901">
        <v>434.25</v>
      </c>
      <c r="E901">
        <v>424</v>
      </c>
      <c r="F901">
        <v>434</v>
      </c>
      <c r="G901">
        <v>6.25</v>
      </c>
      <c r="H901">
        <v>433.5</v>
      </c>
      <c r="J901">
        <v>1919</v>
      </c>
    </row>
    <row r="902" spans="1:10" x14ac:dyDescent="0.25">
      <c r="A902" s="1">
        <v>42199</v>
      </c>
      <c r="B902">
        <v>712</v>
      </c>
      <c r="C902">
        <v>433.75</v>
      </c>
      <c r="D902">
        <v>436.25</v>
      </c>
      <c r="E902">
        <v>423.25</v>
      </c>
      <c r="F902">
        <v>423.25</v>
      </c>
      <c r="G902">
        <v>9.5</v>
      </c>
      <c r="H902">
        <v>424</v>
      </c>
      <c r="J902">
        <v>944</v>
      </c>
    </row>
  </sheetData>
  <sortState ref="A2:I902">
    <sortCondition ref="A2:A9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92"/>
  <sheetViews>
    <sheetView topLeftCell="A639" workbookViewId="0">
      <selection activeCell="A683" sqref="A641:F683"/>
    </sheetView>
  </sheetViews>
  <sheetFormatPr defaultRowHeight="15" x14ac:dyDescent="0.25"/>
  <cols>
    <col min="1" max="1" width="10.7109375" customWidth="1"/>
  </cols>
  <sheetData>
    <row r="1" spans="1:9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8</v>
      </c>
    </row>
    <row r="2" spans="1:9" x14ac:dyDescent="0.25">
      <c r="A2" s="1">
        <v>41257</v>
      </c>
      <c r="B2">
        <v>0</v>
      </c>
      <c r="C2">
        <v>0</v>
      </c>
      <c r="D2">
        <v>0</v>
      </c>
      <c r="E2">
        <v>0</v>
      </c>
      <c r="H2">
        <v>591.25</v>
      </c>
      <c r="I2">
        <v>0</v>
      </c>
    </row>
    <row r="3" spans="1:9" x14ac:dyDescent="0.25">
      <c r="A3" s="1">
        <v>41260</v>
      </c>
      <c r="B3">
        <v>0</v>
      </c>
      <c r="C3">
        <v>0</v>
      </c>
      <c r="D3">
        <v>0</v>
      </c>
      <c r="E3">
        <v>0</v>
      </c>
      <c r="H3">
        <v>588.25</v>
      </c>
      <c r="I3">
        <v>0</v>
      </c>
    </row>
    <row r="4" spans="1:9" x14ac:dyDescent="0.25">
      <c r="A4" s="1">
        <v>41261</v>
      </c>
      <c r="B4">
        <v>0</v>
      </c>
      <c r="C4">
        <v>0</v>
      </c>
      <c r="D4">
        <v>0</v>
      </c>
      <c r="E4">
        <v>0</v>
      </c>
      <c r="H4">
        <v>589.25</v>
      </c>
      <c r="I4">
        <v>0</v>
      </c>
    </row>
    <row r="5" spans="1:9" x14ac:dyDescent="0.25">
      <c r="A5" s="1">
        <v>41262</v>
      </c>
      <c r="B5">
        <v>0</v>
      </c>
      <c r="C5">
        <v>0</v>
      </c>
      <c r="D5">
        <v>0</v>
      </c>
      <c r="E5">
        <v>0</v>
      </c>
      <c r="H5">
        <v>587.5</v>
      </c>
      <c r="I5">
        <v>0</v>
      </c>
    </row>
    <row r="6" spans="1:9" x14ac:dyDescent="0.25">
      <c r="A6" s="1">
        <v>41263</v>
      </c>
      <c r="B6">
        <v>0</v>
      </c>
      <c r="C6">
        <v>0</v>
      </c>
      <c r="D6">
        <v>0</v>
      </c>
      <c r="E6">
        <v>0</v>
      </c>
      <c r="H6">
        <v>583.25</v>
      </c>
      <c r="I6">
        <v>0</v>
      </c>
    </row>
    <row r="7" spans="1:9" x14ac:dyDescent="0.25">
      <c r="A7" s="1">
        <v>41264</v>
      </c>
      <c r="B7">
        <v>0</v>
      </c>
      <c r="C7">
        <v>0</v>
      </c>
      <c r="D7">
        <v>0</v>
      </c>
      <c r="E7">
        <v>0</v>
      </c>
      <c r="H7">
        <v>582</v>
      </c>
      <c r="I7">
        <v>0</v>
      </c>
    </row>
    <row r="8" spans="1:9" x14ac:dyDescent="0.25">
      <c r="A8" s="1">
        <v>41267</v>
      </c>
      <c r="B8">
        <v>0</v>
      </c>
      <c r="C8">
        <v>0</v>
      </c>
      <c r="D8">
        <v>0</v>
      </c>
      <c r="E8">
        <v>0</v>
      </c>
      <c r="H8">
        <v>582</v>
      </c>
      <c r="I8">
        <v>0</v>
      </c>
    </row>
    <row r="9" spans="1:9" x14ac:dyDescent="0.25">
      <c r="A9" s="1">
        <v>41269</v>
      </c>
      <c r="B9">
        <v>0</v>
      </c>
      <c r="C9">
        <v>0</v>
      </c>
      <c r="D9">
        <v>0</v>
      </c>
      <c r="E9">
        <v>0</v>
      </c>
      <c r="H9">
        <v>578</v>
      </c>
      <c r="I9">
        <v>0</v>
      </c>
    </row>
    <row r="10" spans="1:9" x14ac:dyDescent="0.25">
      <c r="A10" s="1">
        <v>41270</v>
      </c>
      <c r="B10">
        <v>0</v>
      </c>
      <c r="C10">
        <v>0</v>
      </c>
      <c r="D10">
        <v>0</v>
      </c>
      <c r="E10">
        <v>0</v>
      </c>
      <c r="H10">
        <v>578.5</v>
      </c>
      <c r="I10">
        <v>0</v>
      </c>
    </row>
    <row r="11" spans="1:9" x14ac:dyDescent="0.25">
      <c r="A11" s="1">
        <v>41271</v>
      </c>
      <c r="B11">
        <v>0</v>
      </c>
      <c r="C11">
        <v>0</v>
      </c>
      <c r="D11">
        <v>0</v>
      </c>
      <c r="E11">
        <v>0</v>
      </c>
      <c r="H11">
        <v>578</v>
      </c>
      <c r="I11">
        <v>0</v>
      </c>
    </row>
    <row r="12" spans="1:9" x14ac:dyDescent="0.25">
      <c r="A12" s="1">
        <v>41274</v>
      </c>
      <c r="B12">
        <v>0</v>
      </c>
      <c r="C12">
        <v>0</v>
      </c>
      <c r="D12">
        <v>0</v>
      </c>
      <c r="E12">
        <v>0</v>
      </c>
      <c r="H12">
        <v>575.75</v>
      </c>
      <c r="I12">
        <v>0</v>
      </c>
    </row>
    <row r="13" spans="1:9" x14ac:dyDescent="0.25">
      <c r="A13" s="1">
        <v>41276</v>
      </c>
      <c r="B13">
        <v>0</v>
      </c>
      <c r="C13">
        <v>0</v>
      </c>
      <c r="D13">
        <v>0</v>
      </c>
      <c r="E13">
        <v>0</v>
      </c>
      <c r="H13">
        <v>568.5</v>
      </c>
      <c r="I13">
        <v>0</v>
      </c>
    </row>
    <row r="14" spans="1:9" x14ac:dyDescent="0.25">
      <c r="A14" s="1">
        <v>41277</v>
      </c>
      <c r="B14">
        <v>0</v>
      </c>
      <c r="C14">
        <v>0</v>
      </c>
      <c r="D14">
        <v>0</v>
      </c>
      <c r="E14">
        <v>0</v>
      </c>
      <c r="H14">
        <v>568</v>
      </c>
      <c r="I14">
        <v>0</v>
      </c>
    </row>
    <row r="15" spans="1:9" x14ac:dyDescent="0.25">
      <c r="A15" s="1">
        <v>41278</v>
      </c>
      <c r="B15">
        <v>0</v>
      </c>
      <c r="C15">
        <v>0</v>
      </c>
      <c r="D15">
        <v>0</v>
      </c>
      <c r="E15">
        <v>0</v>
      </c>
      <c r="H15">
        <v>555.25</v>
      </c>
      <c r="I15">
        <v>0</v>
      </c>
    </row>
    <row r="16" spans="1:9" x14ac:dyDescent="0.25">
      <c r="A16" s="1">
        <v>41281</v>
      </c>
      <c r="B16">
        <v>0</v>
      </c>
      <c r="C16">
        <v>0</v>
      </c>
      <c r="D16">
        <v>0</v>
      </c>
      <c r="E16">
        <v>0</v>
      </c>
      <c r="H16">
        <v>556.25</v>
      </c>
      <c r="I16">
        <v>0</v>
      </c>
    </row>
    <row r="17" spans="1:9" x14ac:dyDescent="0.25">
      <c r="A17" s="1">
        <v>41282</v>
      </c>
      <c r="B17">
        <v>0</v>
      </c>
      <c r="C17">
        <v>0</v>
      </c>
      <c r="D17">
        <v>0</v>
      </c>
      <c r="E17">
        <v>0</v>
      </c>
      <c r="H17">
        <v>557.5</v>
      </c>
      <c r="I17">
        <v>0</v>
      </c>
    </row>
    <row r="18" spans="1:9" x14ac:dyDescent="0.25">
      <c r="A18" s="1">
        <v>41283</v>
      </c>
      <c r="B18">
        <v>0</v>
      </c>
      <c r="C18">
        <v>0</v>
      </c>
      <c r="D18">
        <v>0</v>
      </c>
      <c r="E18">
        <v>0</v>
      </c>
      <c r="H18">
        <v>560.5</v>
      </c>
      <c r="I18">
        <v>0</v>
      </c>
    </row>
    <row r="19" spans="1:9" x14ac:dyDescent="0.25">
      <c r="A19" s="1">
        <v>41284</v>
      </c>
      <c r="B19">
        <v>0</v>
      </c>
      <c r="C19">
        <v>0</v>
      </c>
      <c r="D19">
        <v>0</v>
      </c>
      <c r="E19">
        <v>0</v>
      </c>
      <c r="H19">
        <v>562</v>
      </c>
      <c r="I19">
        <v>0</v>
      </c>
    </row>
    <row r="20" spans="1:9" x14ac:dyDescent="0.25">
      <c r="A20" s="1">
        <v>41285</v>
      </c>
      <c r="B20">
        <v>0</v>
      </c>
      <c r="C20">
        <v>0</v>
      </c>
      <c r="D20">
        <v>0</v>
      </c>
      <c r="E20">
        <v>0</v>
      </c>
      <c r="H20">
        <v>556.5</v>
      </c>
      <c r="I20">
        <v>0</v>
      </c>
    </row>
    <row r="21" spans="1:9" x14ac:dyDescent="0.25">
      <c r="A21" s="1">
        <v>41288</v>
      </c>
      <c r="B21">
        <v>0</v>
      </c>
      <c r="C21">
        <v>0</v>
      </c>
      <c r="D21">
        <v>0</v>
      </c>
      <c r="E21">
        <v>0</v>
      </c>
      <c r="H21">
        <v>562.25</v>
      </c>
      <c r="I21">
        <v>0</v>
      </c>
    </row>
    <row r="22" spans="1:9" x14ac:dyDescent="0.25">
      <c r="A22" s="1">
        <v>41289</v>
      </c>
      <c r="B22">
        <v>0</v>
      </c>
      <c r="C22">
        <v>0</v>
      </c>
      <c r="D22">
        <v>0</v>
      </c>
      <c r="E22">
        <v>0</v>
      </c>
      <c r="H22">
        <v>566</v>
      </c>
      <c r="I22">
        <v>0</v>
      </c>
    </row>
    <row r="23" spans="1:9" x14ac:dyDescent="0.25">
      <c r="A23" s="1">
        <v>41290</v>
      </c>
      <c r="B23">
        <v>0</v>
      </c>
      <c r="C23">
        <v>0</v>
      </c>
      <c r="D23">
        <v>0</v>
      </c>
      <c r="E23">
        <v>0</v>
      </c>
      <c r="H23">
        <v>568.5</v>
      </c>
      <c r="I23">
        <v>0</v>
      </c>
    </row>
    <row r="24" spans="1:9" x14ac:dyDescent="0.25">
      <c r="A24" s="1">
        <v>41291</v>
      </c>
      <c r="B24">
        <v>0</v>
      </c>
      <c r="C24">
        <v>0</v>
      </c>
      <c r="D24">
        <v>0</v>
      </c>
      <c r="E24">
        <v>0</v>
      </c>
      <c r="H24">
        <v>567.25</v>
      </c>
      <c r="I24">
        <v>0</v>
      </c>
    </row>
    <row r="25" spans="1:9" x14ac:dyDescent="0.25">
      <c r="A25" s="1">
        <v>41292</v>
      </c>
      <c r="B25">
        <v>0</v>
      </c>
      <c r="C25">
        <v>0</v>
      </c>
      <c r="D25">
        <v>0</v>
      </c>
      <c r="E25">
        <v>0</v>
      </c>
      <c r="H25">
        <v>568.5</v>
      </c>
      <c r="I25">
        <v>0</v>
      </c>
    </row>
    <row r="26" spans="1:9" x14ac:dyDescent="0.25">
      <c r="A26" s="1">
        <v>41296</v>
      </c>
      <c r="B26">
        <v>0</v>
      </c>
      <c r="C26">
        <v>0</v>
      </c>
      <c r="D26">
        <v>0</v>
      </c>
      <c r="E26">
        <v>0</v>
      </c>
      <c r="H26">
        <v>568.5</v>
      </c>
      <c r="I26">
        <v>0</v>
      </c>
    </row>
    <row r="27" spans="1:9" x14ac:dyDescent="0.25">
      <c r="A27" s="1">
        <v>41297</v>
      </c>
      <c r="B27">
        <v>0</v>
      </c>
      <c r="C27">
        <v>0</v>
      </c>
      <c r="D27">
        <v>0</v>
      </c>
      <c r="E27">
        <v>0</v>
      </c>
      <c r="H27">
        <v>568.25</v>
      </c>
      <c r="I27">
        <v>0</v>
      </c>
    </row>
    <row r="28" spans="1:9" x14ac:dyDescent="0.25">
      <c r="A28" s="1">
        <v>41298</v>
      </c>
      <c r="B28">
        <v>0</v>
      </c>
      <c r="C28">
        <v>0</v>
      </c>
      <c r="D28">
        <v>0</v>
      </c>
      <c r="E28">
        <v>0</v>
      </c>
      <c r="H28">
        <v>564.5</v>
      </c>
      <c r="I28">
        <v>0</v>
      </c>
    </row>
    <row r="29" spans="1:9" x14ac:dyDescent="0.25">
      <c r="A29" s="1">
        <v>41299</v>
      </c>
      <c r="B29">
        <v>0</v>
      </c>
      <c r="C29">
        <v>0</v>
      </c>
      <c r="D29">
        <v>0</v>
      </c>
      <c r="E29">
        <v>0</v>
      </c>
      <c r="H29">
        <v>562.5</v>
      </c>
      <c r="I29">
        <v>0</v>
      </c>
    </row>
    <row r="30" spans="1:9" x14ac:dyDescent="0.25">
      <c r="A30" s="1">
        <v>41302</v>
      </c>
      <c r="B30">
        <v>0</v>
      </c>
      <c r="C30">
        <v>0</v>
      </c>
      <c r="D30">
        <v>0</v>
      </c>
      <c r="E30">
        <v>0</v>
      </c>
      <c r="H30">
        <v>567</v>
      </c>
      <c r="I30">
        <v>0</v>
      </c>
    </row>
    <row r="31" spans="1:9" x14ac:dyDescent="0.25">
      <c r="A31" s="1">
        <v>41303</v>
      </c>
      <c r="B31">
        <v>0</v>
      </c>
      <c r="C31">
        <v>0</v>
      </c>
      <c r="D31">
        <v>0</v>
      </c>
      <c r="E31">
        <v>0</v>
      </c>
      <c r="H31">
        <v>564.5</v>
      </c>
      <c r="I31">
        <v>0</v>
      </c>
    </row>
    <row r="32" spans="1:9" x14ac:dyDescent="0.25">
      <c r="A32" s="1">
        <v>41304</v>
      </c>
      <c r="B32">
        <v>0</v>
      </c>
      <c r="C32">
        <v>0</v>
      </c>
      <c r="D32">
        <v>0</v>
      </c>
      <c r="E32">
        <v>0</v>
      </c>
      <c r="H32">
        <v>568.25</v>
      </c>
      <c r="I32">
        <v>0</v>
      </c>
    </row>
    <row r="33" spans="1:9" x14ac:dyDescent="0.25">
      <c r="A33" s="1">
        <v>41305</v>
      </c>
      <c r="B33">
        <v>0</v>
      </c>
      <c r="C33">
        <v>0</v>
      </c>
      <c r="D33">
        <v>0</v>
      </c>
      <c r="E33">
        <v>0</v>
      </c>
      <c r="H33">
        <v>566.5</v>
      </c>
      <c r="I33">
        <v>0</v>
      </c>
    </row>
    <row r="34" spans="1:9" x14ac:dyDescent="0.25">
      <c r="A34" s="1">
        <v>41306</v>
      </c>
      <c r="B34">
        <v>0</v>
      </c>
      <c r="C34">
        <v>0</v>
      </c>
      <c r="D34">
        <v>0</v>
      </c>
      <c r="E34">
        <v>0</v>
      </c>
      <c r="H34">
        <v>571.75</v>
      </c>
      <c r="I34">
        <v>0</v>
      </c>
    </row>
    <row r="35" spans="1:9" x14ac:dyDescent="0.25">
      <c r="A35" s="1">
        <v>41309</v>
      </c>
      <c r="B35">
        <v>0</v>
      </c>
      <c r="C35">
        <v>0</v>
      </c>
      <c r="D35">
        <v>0</v>
      </c>
      <c r="E35">
        <v>0</v>
      </c>
      <c r="H35">
        <v>573.25</v>
      </c>
      <c r="I35">
        <v>0</v>
      </c>
    </row>
    <row r="36" spans="1:9" x14ac:dyDescent="0.25">
      <c r="A36" s="1">
        <v>41310</v>
      </c>
      <c r="B36">
        <v>0</v>
      </c>
      <c r="C36">
        <v>0</v>
      </c>
      <c r="D36">
        <v>0</v>
      </c>
      <c r="E36">
        <v>0</v>
      </c>
      <c r="H36">
        <v>569.5</v>
      </c>
      <c r="I36">
        <v>0</v>
      </c>
    </row>
    <row r="37" spans="1:9" x14ac:dyDescent="0.25">
      <c r="A37" s="1">
        <v>41311</v>
      </c>
      <c r="B37">
        <v>0</v>
      </c>
      <c r="C37">
        <v>0</v>
      </c>
      <c r="D37">
        <v>0</v>
      </c>
      <c r="E37">
        <v>565</v>
      </c>
      <c r="H37">
        <v>561</v>
      </c>
      <c r="I37">
        <v>0</v>
      </c>
    </row>
    <row r="38" spans="1:9" x14ac:dyDescent="0.25">
      <c r="A38" s="1">
        <v>41312</v>
      </c>
      <c r="B38">
        <v>0</v>
      </c>
      <c r="C38">
        <v>0</v>
      </c>
      <c r="D38">
        <v>0</v>
      </c>
      <c r="E38">
        <v>0</v>
      </c>
      <c r="H38">
        <v>550.5</v>
      </c>
      <c r="I38">
        <v>0</v>
      </c>
    </row>
    <row r="39" spans="1:9" x14ac:dyDescent="0.25">
      <c r="A39" s="1">
        <v>41313</v>
      </c>
      <c r="B39">
        <v>0</v>
      </c>
      <c r="C39">
        <v>0</v>
      </c>
      <c r="D39">
        <v>0</v>
      </c>
      <c r="E39">
        <v>0</v>
      </c>
      <c r="H39">
        <v>547.75</v>
      </c>
      <c r="I39">
        <v>0</v>
      </c>
    </row>
    <row r="40" spans="1:9" x14ac:dyDescent="0.25">
      <c r="A40" s="1">
        <v>41316</v>
      </c>
      <c r="B40">
        <v>0</v>
      </c>
      <c r="C40">
        <v>0</v>
      </c>
      <c r="D40">
        <v>0</v>
      </c>
      <c r="E40">
        <v>0</v>
      </c>
      <c r="H40">
        <v>543.25</v>
      </c>
      <c r="I40">
        <v>0</v>
      </c>
    </row>
    <row r="41" spans="1:9" x14ac:dyDescent="0.25">
      <c r="A41" s="1">
        <v>41317</v>
      </c>
      <c r="B41">
        <v>0</v>
      </c>
      <c r="C41">
        <v>0</v>
      </c>
      <c r="D41">
        <v>0</v>
      </c>
      <c r="E41">
        <v>0</v>
      </c>
      <c r="H41">
        <v>545.5</v>
      </c>
      <c r="I41">
        <v>0</v>
      </c>
    </row>
    <row r="42" spans="1:9" x14ac:dyDescent="0.25">
      <c r="A42" s="1">
        <v>41318</v>
      </c>
      <c r="B42">
        <v>0</v>
      </c>
      <c r="C42">
        <v>0</v>
      </c>
      <c r="D42">
        <v>0</v>
      </c>
      <c r="E42">
        <v>0</v>
      </c>
      <c r="H42">
        <v>545.25</v>
      </c>
      <c r="I42">
        <v>0</v>
      </c>
    </row>
    <row r="43" spans="1:9" x14ac:dyDescent="0.25">
      <c r="A43" s="1">
        <v>41319</v>
      </c>
      <c r="B43">
        <v>0</v>
      </c>
      <c r="C43">
        <v>0</v>
      </c>
      <c r="D43">
        <v>0</v>
      </c>
      <c r="E43">
        <v>0</v>
      </c>
      <c r="H43">
        <v>542.5</v>
      </c>
      <c r="I43">
        <v>0</v>
      </c>
    </row>
    <row r="44" spans="1:9" x14ac:dyDescent="0.25">
      <c r="A44" s="1">
        <v>41320</v>
      </c>
      <c r="B44">
        <v>0</v>
      </c>
      <c r="C44">
        <v>0</v>
      </c>
      <c r="D44">
        <v>0</v>
      </c>
      <c r="E44">
        <v>0</v>
      </c>
      <c r="H44">
        <v>542.5</v>
      </c>
      <c r="I44">
        <v>0</v>
      </c>
    </row>
    <row r="45" spans="1:9" x14ac:dyDescent="0.25">
      <c r="A45" s="1">
        <v>41324</v>
      </c>
      <c r="B45">
        <v>0</v>
      </c>
      <c r="C45">
        <v>0</v>
      </c>
      <c r="D45">
        <v>0</v>
      </c>
      <c r="E45">
        <v>0</v>
      </c>
      <c r="H45">
        <v>542.25</v>
      </c>
      <c r="I45">
        <v>0</v>
      </c>
    </row>
    <row r="46" spans="1:9" x14ac:dyDescent="0.25">
      <c r="A46" s="1">
        <v>41325</v>
      </c>
      <c r="B46">
        <v>0</v>
      </c>
      <c r="C46">
        <v>0</v>
      </c>
      <c r="D46">
        <v>0</v>
      </c>
      <c r="E46">
        <v>0</v>
      </c>
      <c r="H46">
        <v>545.75</v>
      </c>
      <c r="I46">
        <v>0</v>
      </c>
    </row>
    <row r="47" spans="1:9" x14ac:dyDescent="0.25">
      <c r="A47" s="1">
        <v>41326</v>
      </c>
      <c r="B47">
        <v>0</v>
      </c>
      <c r="C47">
        <v>0</v>
      </c>
      <c r="D47">
        <v>0</v>
      </c>
      <c r="E47">
        <v>0</v>
      </c>
      <c r="H47">
        <v>541.75</v>
      </c>
      <c r="I47">
        <v>0</v>
      </c>
    </row>
    <row r="48" spans="1:9" x14ac:dyDescent="0.25">
      <c r="A48" s="1">
        <v>41327</v>
      </c>
      <c r="B48">
        <v>0</v>
      </c>
      <c r="C48">
        <v>0</v>
      </c>
      <c r="D48">
        <v>0</v>
      </c>
      <c r="E48">
        <v>0</v>
      </c>
      <c r="H48">
        <v>537.5</v>
      </c>
      <c r="I48">
        <v>0</v>
      </c>
    </row>
    <row r="49" spans="1:9" x14ac:dyDescent="0.25">
      <c r="A49" s="1">
        <v>41330</v>
      </c>
      <c r="B49">
        <v>0</v>
      </c>
      <c r="C49">
        <v>0</v>
      </c>
      <c r="D49">
        <v>0</v>
      </c>
      <c r="E49">
        <v>0</v>
      </c>
      <c r="H49">
        <v>538.5</v>
      </c>
      <c r="I49">
        <v>0</v>
      </c>
    </row>
    <row r="50" spans="1:9" x14ac:dyDescent="0.25">
      <c r="A50" s="1">
        <v>41331</v>
      </c>
      <c r="B50">
        <v>0</v>
      </c>
      <c r="C50">
        <v>0</v>
      </c>
      <c r="D50">
        <v>0</v>
      </c>
      <c r="E50">
        <v>0</v>
      </c>
      <c r="H50">
        <v>542</v>
      </c>
      <c r="I50">
        <v>0</v>
      </c>
    </row>
    <row r="51" spans="1:9" x14ac:dyDescent="0.25">
      <c r="A51" s="1">
        <v>41332</v>
      </c>
      <c r="B51">
        <v>0</v>
      </c>
      <c r="C51">
        <v>0</v>
      </c>
      <c r="D51">
        <v>0</v>
      </c>
      <c r="E51">
        <v>0</v>
      </c>
      <c r="H51">
        <v>540.5</v>
      </c>
      <c r="I51">
        <v>0</v>
      </c>
    </row>
    <row r="52" spans="1:9" x14ac:dyDescent="0.25">
      <c r="A52" s="1">
        <v>41333</v>
      </c>
      <c r="B52">
        <v>0</v>
      </c>
      <c r="C52">
        <v>0</v>
      </c>
      <c r="D52">
        <v>0</v>
      </c>
      <c r="E52">
        <v>0</v>
      </c>
      <c r="H52">
        <v>542.75</v>
      </c>
      <c r="I52">
        <v>0</v>
      </c>
    </row>
    <row r="53" spans="1:9" x14ac:dyDescent="0.25">
      <c r="A53" s="1">
        <v>41334</v>
      </c>
      <c r="B53">
        <v>0</v>
      </c>
      <c r="C53">
        <v>0</v>
      </c>
      <c r="D53">
        <v>0</v>
      </c>
      <c r="E53">
        <v>0</v>
      </c>
      <c r="H53">
        <v>542</v>
      </c>
      <c r="I53">
        <v>0</v>
      </c>
    </row>
    <row r="54" spans="1:9" x14ac:dyDescent="0.25">
      <c r="A54" s="1">
        <v>41337</v>
      </c>
      <c r="B54">
        <v>0</v>
      </c>
      <c r="C54">
        <v>0</v>
      </c>
      <c r="D54">
        <v>0</v>
      </c>
      <c r="E54">
        <v>0</v>
      </c>
      <c r="H54">
        <v>537.25</v>
      </c>
      <c r="I54">
        <v>0</v>
      </c>
    </row>
    <row r="55" spans="1:9" x14ac:dyDescent="0.25">
      <c r="A55" s="1">
        <v>41338</v>
      </c>
      <c r="B55">
        <v>0</v>
      </c>
      <c r="C55">
        <v>0</v>
      </c>
      <c r="D55">
        <v>0</v>
      </c>
      <c r="E55">
        <v>0</v>
      </c>
      <c r="H55">
        <v>541.75</v>
      </c>
      <c r="I55">
        <v>0</v>
      </c>
    </row>
    <row r="56" spans="1:9" x14ac:dyDescent="0.25">
      <c r="A56" s="1">
        <v>41339</v>
      </c>
      <c r="B56">
        <v>0</v>
      </c>
      <c r="C56">
        <v>0</v>
      </c>
      <c r="D56">
        <v>0</v>
      </c>
      <c r="E56">
        <v>538</v>
      </c>
      <c r="H56">
        <v>534.5</v>
      </c>
      <c r="I56">
        <v>0</v>
      </c>
    </row>
    <row r="57" spans="1:9" x14ac:dyDescent="0.25">
      <c r="A57" s="1">
        <v>41340</v>
      </c>
      <c r="B57">
        <v>0</v>
      </c>
      <c r="C57">
        <v>0</v>
      </c>
      <c r="D57">
        <v>0</v>
      </c>
      <c r="E57">
        <v>0</v>
      </c>
      <c r="H57">
        <v>531.25</v>
      </c>
      <c r="I57">
        <v>0</v>
      </c>
    </row>
    <row r="58" spans="1:9" x14ac:dyDescent="0.25">
      <c r="A58" s="1">
        <v>41341</v>
      </c>
      <c r="B58">
        <v>0</v>
      </c>
      <c r="C58">
        <v>0</v>
      </c>
      <c r="D58">
        <v>0</v>
      </c>
      <c r="E58">
        <v>0</v>
      </c>
      <c r="H58">
        <v>535.75</v>
      </c>
      <c r="I58">
        <v>0</v>
      </c>
    </row>
    <row r="59" spans="1:9" x14ac:dyDescent="0.25">
      <c r="A59" s="1">
        <v>41344</v>
      </c>
      <c r="B59">
        <v>0</v>
      </c>
      <c r="C59">
        <v>0</v>
      </c>
      <c r="D59">
        <v>0</v>
      </c>
      <c r="E59">
        <v>0</v>
      </c>
      <c r="H59">
        <v>544.25</v>
      </c>
      <c r="I59">
        <v>0</v>
      </c>
    </row>
    <row r="60" spans="1:9" x14ac:dyDescent="0.25">
      <c r="A60" s="1">
        <v>41345</v>
      </c>
      <c r="B60">
        <v>0</v>
      </c>
      <c r="C60">
        <v>0</v>
      </c>
      <c r="D60">
        <v>0</v>
      </c>
      <c r="E60">
        <v>0</v>
      </c>
      <c r="H60">
        <v>546</v>
      </c>
      <c r="I60">
        <v>0</v>
      </c>
    </row>
    <row r="61" spans="1:9" x14ac:dyDescent="0.25">
      <c r="A61" s="1">
        <v>41346</v>
      </c>
      <c r="B61">
        <v>0</v>
      </c>
      <c r="C61">
        <v>0</v>
      </c>
      <c r="D61">
        <v>0</v>
      </c>
      <c r="E61">
        <v>0</v>
      </c>
      <c r="H61">
        <v>543.25</v>
      </c>
      <c r="I61">
        <v>0</v>
      </c>
    </row>
    <row r="62" spans="1:9" x14ac:dyDescent="0.25">
      <c r="A62" s="1">
        <v>41347</v>
      </c>
      <c r="B62">
        <v>0</v>
      </c>
      <c r="C62">
        <v>0</v>
      </c>
      <c r="D62">
        <v>0</v>
      </c>
      <c r="E62">
        <v>0</v>
      </c>
      <c r="H62">
        <v>547.5</v>
      </c>
      <c r="I62">
        <v>0</v>
      </c>
    </row>
    <row r="63" spans="1:9" x14ac:dyDescent="0.25">
      <c r="A63" s="1">
        <v>41348</v>
      </c>
      <c r="B63">
        <v>0</v>
      </c>
      <c r="C63">
        <v>0</v>
      </c>
      <c r="D63">
        <v>0</v>
      </c>
      <c r="E63">
        <v>0</v>
      </c>
      <c r="H63">
        <v>548.75</v>
      </c>
      <c r="I63">
        <v>0</v>
      </c>
    </row>
    <row r="64" spans="1:9" x14ac:dyDescent="0.25">
      <c r="A64" s="1">
        <v>41351</v>
      </c>
      <c r="B64">
        <v>0</v>
      </c>
      <c r="C64">
        <v>0</v>
      </c>
      <c r="D64">
        <v>0</v>
      </c>
      <c r="E64">
        <v>0</v>
      </c>
      <c r="H64">
        <v>549.75</v>
      </c>
      <c r="I64">
        <v>0</v>
      </c>
    </row>
    <row r="65" spans="1:9" x14ac:dyDescent="0.25">
      <c r="A65" s="1">
        <v>41352</v>
      </c>
      <c r="B65">
        <v>0</v>
      </c>
      <c r="C65">
        <v>0</v>
      </c>
      <c r="D65">
        <v>0</v>
      </c>
      <c r="E65">
        <v>0</v>
      </c>
      <c r="H65">
        <v>550</v>
      </c>
      <c r="I65">
        <v>0</v>
      </c>
    </row>
    <row r="66" spans="1:9" x14ac:dyDescent="0.25">
      <c r="A66" s="1">
        <v>41353</v>
      </c>
      <c r="B66">
        <v>0</v>
      </c>
      <c r="C66">
        <v>0</v>
      </c>
      <c r="D66">
        <v>0</v>
      </c>
      <c r="E66">
        <v>0</v>
      </c>
      <c r="H66">
        <v>550</v>
      </c>
      <c r="I66">
        <v>0</v>
      </c>
    </row>
    <row r="67" spans="1:9" x14ac:dyDescent="0.25">
      <c r="A67" s="1">
        <v>41354</v>
      </c>
      <c r="B67">
        <v>0</v>
      </c>
      <c r="C67">
        <v>0</v>
      </c>
      <c r="D67">
        <v>0</v>
      </c>
      <c r="E67">
        <v>0</v>
      </c>
      <c r="H67">
        <v>550</v>
      </c>
      <c r="I67">
        <v>0</v>
      </c>
    </row>
    <row r="68" spans="1:9" x14ac:dyDescent="0.25">
      <c r="A68" s="1">
        <v>41355</v>
      </c>
      <c r="B68">
        <v>0</v>
      </c>
      <c r="C68">
        <v>0</v>
      </c>
      <c r="D68">
        <v>0</v>
      </c>
      <c r="E68">
        <v>0</v>
      </c>
      <c r="H68">
        <v>547.75</v>
      </c>
      <c r="I68">
        <v>0</v>
      </c>
    </row>
    <row r="69" spans="1:9" x14ac:dyDescent="0.25">
      <c r="A69" s="1">
        <v>41358</v>
      </c>
      <c r="B69">
        <v>0</v>
      </c>
      <c r="C69">
        <v>0</v>
      </c>
      <c r="D69">
        <v>0</v>
      </c>
      <c r="E69">
        <v>0</v>
      </c>
      <c r="H69">
        <v>550</v>
      </c>
      <c r="I69">
        <v>0</v>
      </c>
    </row>
    <row r="70" spans="1:9" x14ac:dyDescent="0.25">
      <c r="A70" s="1">
        <v>41359</v>
      </c>
      <c r="B70">
        <v>0</v>
      </c>
      <c r="C70">
        <v>0</v>
      </c>
      <c r="D70">
        <v>0</v>
      </c>
      <c r="E70">
        <v>0</v>
      </c>
      <c r="H70">
        <v>548.25</v>
      </c>
      <c r="I70">
        <v>0</v>
      </c>
    </row>
    <row r="71" spans="1:9" x14ac:dyDescent="0.25">
      <c r="A71" s="1">
        <v>41360</v>
      </c>
      <c r="B71">
        <v>0</v>
      </c>
      <c r="C71">
        <v>0</v>
      </c>
      <c r="D71">
        <v>0</v>
      </c>
      <c r="E71">
        <v>0</v>
      </c>
      <c r="H71">
        <v>547.25</v>
      </c>
      <c r="I71">
        <v>0</v>
      </c>
    </row>
    <row r="72" spans="1:9" x14ac:dyDescent="0.25">
      <c r="A72" s="1">
        <v>41361</v>
      </c>
      <c r="B72">
        <v>0</v>
      </c>
      <c r="C72">
        <v>0</v>
      </c>
      <c r="D72">
        <v>0</v>
      </c>
      <c r="E72">
        <v>0</v>
      </c>
      <c r="H72">
        <v>521.75</v>
      </c>
      <c r="I72">
        <v>0</v>
      </c>
    </row>
    <row r="73" spans="1:9" x14ac:dyDescent="0.25">
      <c r="A73" s="1">
        <v>41365</v>
      </c>
      <c r="B73">
        <v>0</v>
      </c>
      <c r="C73">
        <v>0</v>
      </c>
      <c r="D73">
        <v>0</v>
      </c>
      <c r="E73">
        <v>0</v>
      </c>
      <c r="H73">
        <v>525</v>
      </c>
      <c r="I73">
        <v>0</v>
      </c>
    </row>
    <row r="74" spans="1:9" x14ac:dyDescent="0.25">
      <c r="A74" s="1">
        <v>41366</v>
      </c>
      <c r="B74">
        <v>0</v>
      </c>
      <c r="C74">
        <v>0</v>
      </c>
      <c r="D74">
        <v>0</v>
      </c>
      <c r="E74">
        <v>0</v>
      </c>
      <c r="H74">
        <v>525.5</v>
      </c>
      <c r="I74">
        <v>0</v>
      </c>
    </row>
    <row r="75" spans="1:9" x14ac:dyDescent="0.25">
      <c r="A75" s="1">
        <v>41367</v>
      </c>
      <c r="B75">
        <v>0</v>
      </c>
      <c r="C75">
        <v>0</v>
      </c>
      <c r="D75">
        <v>0</v>
      </c>
      <c r="E75">
        <v>0</v>
      </c>
      <c r="H75">
        <v>531.25</v>
      </c>
      <c r="I75">
        <v>0</v>
      </c>
    </row>
    <row r="76" spans="1:9" x14ac:dyDescent="0.25">
      <c r="A76" s="1">
        <v>41368</v>
      </c>
      <c r="B76">
        <v>0</v>
      </c>
      <c r="C76">
        <v>0</v>
      </c>
      <c r="D76">
        <v>0</v>
      </c>
      <c r="E76">
        <v>0</v>
      </c>
      <c r="H76">
        <v>533</v>
      </c>
      <c r="I76">
        <v>0</v>
      </c>
    </row>
    <row r="77" spans="1:9" x14ac:dyDescent="0.25">
      <c r="A77" s="1">
        <v>41369</v>
      </c>
      <c r="B77">
        <v>0</v>
      </c>
      <c r="C77">
        <v>0</v>
      </c>
      <c r="D77">
        <v>0</v>
      </c>
      <c r="E77">
        <v>0</v>
      </c>
      <c r="H77">
        <v>536.75</v>
      </c>
      <c r="I77">
        <v>0</v>
      </c>
    </row>
    <row r="78" spans="1:9" x14ac:dyDescent="0.25">
      <c r="A78" s="1">
        <v>41372</v>
      </c>
      <c r="B78">
        <v>0</v>
      </c>
      <c r="C78">
        <v>0</v>
      </c>
      <c r="D78">
        <v>0</v>
      </c>
      <c r="E78">
        <v>0</v>
      </c>
      <c r="H78">
        <v>534.5</v>
      </c>
      <c r="I78">
        <v>0</v>
      </c>
    </row>
    <row r="79" spans="1:9" x14ac:dyDescent="0.25">
      <c r="A79" s="1">
        <v>41373</v>
      </c>
      <c r="B79">
        <v>0</v>
      </c>
      <c r="C79">
        <v>0</v>
      </c>
      <c r="D79">
        <v>0</v>
      </c>
      <c r="E79">
        <v>0</v>
      </c>
      <c r="H79">
        <v>541.75</v>
      </c>
      <c r="I79">
        <v>0</v>
      </c>
    </row>
    <row r="80" spans="1:9" x14ac:dyDescent="0.25">
      <c r="A80" s="1">
        <v>41374</v>
      </c>
      <c r="B80">
        <v>0</v>
      </c>
      <c r="C80">
        <v>0</v>
      </c>
      <c r="D80">
        <v>0</v>
      </c>
      <c r="E80">
        <v>0</v>
      </c>
      <c r="H80">
        <v>544.25</v>
      </c>
      <c r="I80">
        <v>0</v>
      </c>
    </row>
    <row r="81" spans="1:9" x14ac:dyDescent="0.25">
      <c r="A81" s="1">
        <v>41375</v>
      </c>
      <c r="B81">
        <v>0</v>
      </c>
      <c r="C81">
        <v>0</v>
      </c>
      <c r="D81">
        <v>0</v>
      </c>
      <c r="E81">
        <v>0</v>
      </c>
      <c r="H81">
        <v>543.75</v>
      </c>
      <c r="I81">
        <v>0</v>
      </c>
    </row>
    <row r="82" spans="1:9" x14ac:dyDescent="0.25">
      <c r="A82" s="1">
        <v>41376</v>
      </c>
      <c r="B82">
        <v>0</v>
      </c>
      <c r="C82">
        <v>0</v>
      </c>
      <c r="D82">
        <v>0</v>
      </c>
      <c r="E82">
        <v>0</v>
      </c>
      <c r="H82">
        <v>547.5</v>
      </c>
      <c r="I82">
        <v>0</v>
      </c>
    </row>
    <row r="83" spans="1:9" x14ac:dyDescent="0.25">
      <c r="A83" s="1">
        <v>41379</v>
      </c>
      <c r="B83">
        <v>0</v>
      </c>
      <c r="C83">
        <v>0</v>
      </c>
      <c r="D83">
        <v>0</v>
      </c>
      <c r="E83">
        <v>0</v>
      </c>
      <c r="H83">
        <v>535</v>
      </c>
      <c r="I83">
        <v>0</v>
      </c>
    </row>
    <row r="84" spans="1:9" x14ac:dyDescent="0.25">
      <c r="A84" s="1">
        <v>41380</v>
      </c>
      <c r="B84">
        <v>0</v>
      </c>
      <c r="C84">
        <v>0</v>
      </c>
      <c r="D84">
        <v>0</v>
      </c>
      <c r="E84">
        <v>0</v>
      </c>
      <c r="H84">
        <v>541.5</v>
      </c>
      <c r="I84">
        <v>0</v>
      </c>
    </row>
    <row r="85" spans="1:9" x14ac:dyDescent="0.25">
      <c r="A85" s="1">
        <v>41381</v>
      </c>
      <c r="B85">
        <v>0</v>
      </c>
      <c r="C85">
        <v>0</v>
      </c>
      <c r="D85">
        <v>0</v>
      </c>
      <c r="E85">
        <v>0</v>
      </c>
      <c r="H85">
        <v>546</v>
      </c>
      <c r="I85">
        <v>0</v>
      </c>
    </row>
    <row r="86" spans="1:9" x14ac:dyDescent="0.25">
      <c r="A86" s="1">
        <v>41382</v>
      </c>
      <c r="B86">
        <v>0</v>
      </c>
      <c r="C86">
        <v>0</v>
      </c>
      <c r="D86">
        <v>0</v>
      </c>
      <c r="E86">
        <v>0</v>
      </c>
      <c r="H86">
        <v>540.25</v>
      </c>
      <c r="I86">
        <v>0</v>
      </c>
    </row>
    <row r="87" spans="1:9" x14ac:dyDescent="0.25">
      <c r="A87" s="1">
        <v>41383</v>
      </c>
      <c r="B87">
        <v>0</v>
      </c>
      <c r="C87">
        <v>0</v>
      </c>
      <c r="D87">
        <v>0</v>
      </c>
      <c r="E87">
        <v>0</v>
      </c>
      <c r="H87">
        <v>543.25</v>
      </c>
      <c r="I87">
        <v>0</v>
      </c>
    </row>
    <row r="88" spans="1:9" x14ac:dyDescent="0.25">
      <c r="A88" s="1">
        <v>41386</v>
      </c>
      <c r="B88">
        <v>0</v>
      </c>
      <c r="C88">
        <v>0</v>
      </c>
      <c r="D88">
        <v>0</v>
      </c>
      <c r="E88">
        <v>0</v>
      </c>
      <c r="H88">
        <v>533</v>
      </c>
      <c r="I88">
        <v>0</v>
      </c>
    </row>
    <row r="89" spans="1:9" x14ac:dyDescent="0.25">
      <c r="A89" s="1">
        <v>41387</v>
      </c>
      <c r="B89">
        <v>1</v>
      </c>
      <c r="C89">
        <v>533.5</v>
      </c>
      <c r="D89">
        <v>535</v>
      </c>
      <c r="E89">
        <v>533.5</v>
      </c>
      <c r="H89">
        <v>534.75</v>
      </c>
      <c r="I89">
        <v>0</v>
      </c>
    </row>
    <row r="90" spans="1:9" x14ac:dyDescent="0.25">
      <c r="A90" s="1">
        <v>41388</v>
      </c>
      <c r="B90">
        <v>1</v>
      </c>
      <c r="C90">
        <v>535</v>
      </c>
      <c r="D90">
        <v>535</v>
      </c>
      <c r="E90">
        <v>535</v>
      </c>
      <c r="H90">
        <v>543</v>
      </c>
      <c r="I90">
        <v>2</v>
      </c>
    </row>
    <row r="91" spans="1:9" x14ac:dyDescent="0.25">
      <c r="A91" s="1">
        <v>41389</v>
      </c>
      <c r="B91">
        <v>0</v>
      </c>
      <c r="C91">
        <v>0</v>
      </c>
      <c r="D91">
        <v>0</v>
      </c>
      <c r="E91">
        <v>0</v>
      </c>
      <c r="H91">
        <v>544</v>
      </c>
      <c r="I91">
        <v>3</v>
      </c>
    </row>
    <row r="92" spans="1:9" x14ac:dyDescent="0.25">
      <c r="A92" s="1">
        <v>41390</v>
      </c>
      <c r="B92">
        <v>0</v>
      </c>
      <c r="C92">
        <v>0</v>
      </c>
      <c r="D92">
        <v>0</v>
      </c>
      <c r="E92">
        <v>0</v>
      </c>
      <c r="H92">
        <v>539</v>
      </c>
      <c r="I92">
        <v>3</v>
      </c>
    </row>
    <row r="93" spans="1:9" x14ac:dyDescent="0.25">
      <c r="A93" s="1">
        <v>41393</v>
      </c>
      <c r="B93">
        <v>0</v>
      </c>
      <c r="C93">
        <v>0</v>
      </c>
      <c r="D93">
        <v>0</v>
      </c>
      <c r="E93">
        <v>0</v>
      </c>
      <c r="H93">
        <v>550</v>
      </c>
      <c r="I93">
        <v>3</v>
      </c>
    </row>
    <row r="94" spans="1:9" x14ac:dyDescent="0.25">
      <c r="A94" s="1">
        <v>41394</v>
      </c>
      <c r="B94">
        <v>1</v>
      </c>
      <c r="C94">
        <v>550</v>
      </c>
      <c r="D94">
        <v>550</v>
      </c>
      <c r="E94">
        <v>550</v>
      </c>
      <c r="H94">
        <v>547.5</v>
      </c>
      <c r="I94">
        <v>3</v>
      </c>
    </row>
    <row r="95" spans="1:9" x14ac:dyDescent="0.25">
      <c r="A95" s="1">
        <v>41395</v>
      </c>
      <c r="B95">
        <v>0</v>
      </c>
      <c r="C95">
        <v>0</v>
      </c>
      <c r="D95">
        <v>0</v>
      </c>
      <c r="E95">
        <v>0</v>
      </c>
      <c r="H95">
        <v>542</v>
      </c>
      <c r="I95">
        <v>3</v>
      </c>
    </row>
    <row r="96" spans="1:9" x14ac:dyDescent="0.25">
      <c r="A96" s="1">
        <v>41396</v>
      </c>
      <c r="B96">
        <v>0</v>
      </c>
      <c r="C96">
        <v>0</v>
      </c>
      <c r="D96">
        <v>0</v>
      </c>
      <c r="E96">
        <v>0</v>
      </c>
      <c r="H96">
        <v>550</v>
      </c>
      <c r="I96">
        <v>2</v>
      </c>
    </row>
    <row r="97" spans="1:9" x14ac:dyDescent="0.25">
      <c r="A97" s="1">
        <v>41397</v>
      </c>
      <c r="B97">
        <v>0</v>
      </c>
      <c r="C97">
        <v>0</v>
      </c>
      <c r="D97">
        <v>0</v>
      </c>
      <c r="E97">
        <v>0</v>
      </c>
      <c r="H97">
        <v>545</v>
      </c>
      <c r="I97">
        <v>2</v>
      </c>
    </row>
    <row r="98" spans="1:9" x14ac:dyDescent="0.25">
      <c r="A98" s="1">
        <v>41400</v>
      </c>
      <c r="B98">
        <v>0</v>
      </c>
      <c r="C98">
        <v>0</v>
      </c>
      <c r="D98">
        <v>0</v>
      </c>
      <c r="E98">
        <v>0</v>
      </c>
      <c r="H98">
        <v>534</v>
      </c>
      <c r="I98">
        <v>2</v>
      </c>
    </row>
    <row r="99" spans="1:9" x14ac:dyDescent="0.25">
      <c r="A99" s="1">
        <v>41401</v>
      </c>
      <c r="B99">
        <v>0</v>
      </c>
      <c r="C99">
        <v>0</v>
      </c>
      <c r="D99">
        <v>0</v>
      </c>
      <c r="E99">
        <v>0</v>
      </c>
      <c r="H99">
        <v>535.25</v>
      </c>
      <c r="I99">
        <v>2</v>
      </c>
    </row>
    <row r="100" spans="1:9" x14ac:dyDescent="0.25">
      <c r="A100" s="1">
        <v>41402</v>
      </c>
      <c r="B100">
        <v>0</v>
      </c>
      <c r="C100">
        <v>0</v>
      </c>
      <c r="D100">
        <v>0</v>
      </c>
      <c r="E100">
        <v>0</v>
      </c>
      <c r="H100">
        <v>529</v>
      </c>
      <c r="I100">
        <v>2</v>
      </c>
    </row>
    <row r="101" spans="1:9" x14ac:dyDescent="0.25">
      <c r="A101" s="1">
        <v>41403</v>
      </c>
      <c r="B101">
        <v>0</v>
      </c>
      <c r="C101">
        <v>0</v>
      </c>
      <c r="D101">
        <v>0</v>
      </c>
      <c r="E101">
        <v>0</v>
      </c>
      <c r="H101">
        <v>535.5</v>
      </c>
      <c r="I101">
        <v>2</v>
      </c>
    </row>
    <row r="102" spans="1:9" x14ac:dyDescent="0.25">
      <c r="A102" s="1">
        <v>41404</v>
      </c>
      <c r="B102">
        <v>0</v>
      </c>
      <c r="C102">
        <v>0</v>
      </c>
      <c r="D102">
        <v>0</v>
      </c>
      <c r="E102">
        <v>0</v>
      </c>
      <c r="H102">
        <v>526</v>
      </c>
      <c r="I102">
        <v>2</v>
      </c>
    </row>
    <row r="103" spans="1:9" x14ac:dyDescent="0.25">
      <c r="A103" s="1">
        <v>41407</v>
      </c>
      <c r="B103">
        <v>0</v>
      </c>
      <c r="C103">
        <v>0</v>
      </c>
      <c r="D103">
        <v>0</v>
      </c>
      <c r="E103">
        <v>0</v>
      </c>
      <c r="H103">
        <v>535.25</v>
      </c>
      <c r="I103">
        <v>2</v>
      </c>
    </row>
    <row r="104" spans="1:9" x14ac:dyDescent="0.25">
      <c r="A104" s="1">
        <v>41408</v>
      </c>
      <c r="B104">
        <v>0</v>
      </c>
      <c r="C104">
        <v>0</v>
      </c>
      <c r="D104">
        <v>0</v>
      </c>
      <c r="E104">
        <v>0</v>
      </c>
      <c r="H104">
        <v>535.25</v>
      </c>
      <c r="I104">
        <v>2</v>
      </c>
    </row>
    <row r="105" spans="1:9" x14ac:dyDescent="0.25">
      <c r="A105" s="1">
        <v>41409</v>
      </c>
      <c r="B105">
        <v>0</v>
      </c>
      <c r="C105">
        <v>0</v>
      </c>
      <c r="D105">
        <v>0</v>
      </c>
      <c r="E105">
        <v>0</v>
      </c>
      <c r="H105">
        <v>532</v>
      </c>
      <c r="I105">
        <v>2</v>
      </c>
    </row>
    <row r="106" spans="1:9" x14ac:dyDescent="0.25">
      <c r="A106" s="1">
        <v>41410</v>
      </c>
      <c r="B106">
        <v>0</v>
      </c>
      <c r="C106">
        <v>0</v>
      </c>
      <c r="D106">
        <v>0</v>
      </c>
      <c r="E106">
        <v>0</v>
      </c>
      <c r="H106">
        <v>525.75</v>
      </c>
      <c r="I106">
        <v>2</v>
      </c>
    </row>
    <row r="107" spans="1:9" x14ac:dyDescent="0.25">
      <c r="A107" s="1">
        <v>41411</v>
      </c>
      <c r="B107">
        <v>0</v>
      </c>
      <c r="C107">
        <v>0</v>
      </c>
      <c r="D107">
        <v>0</v>
      </c>
      <c r="E107">
        <v>0</v>
      </c>
      <c r="H107">
        <v>525.5</v>
      </c>
      <c r="I107">
        <v>2</v>
      </c>
    </row>
    <row r="108" spans="1:9" x14ac:dyDescent="0.25">
      <c r="A108" s="1">
        <v>41414</v>
      </c>
      <c r="B108">
        <v>0</v>
      </c>
      <c r="C108">
        <v>0</v>
      </c>
      <c r="D108">
        <v>0</v>
      </c>
      <c r="E108">
        <v>0</v>
      </c>
      <c r="H108">
        <v>525.5</v>
      </c>
      <c r="I108">
        <v>2</v>
      </c>
    </row>
    <row r="109" spans="1:9" x14ac:dyDescent="0.25">
      <c r="A109" s="1">
        <v>41415</v>
      </c>
      <c r="B109">
        <v>0</v>
      </c>
      <c r="C109">
        <v>0</v>
      </c>
      <c r="D109">
        <v>0</v>
      </c>
      <c r="E109">
        <v>0</v>
      </c>
      <c r="H109">
        <v>527.5</v>
      </c>
      <c r="I109">
        <v>2</v>
      </c>
    </row>
    <row r="110" spans="1:9" x14ac:dyDescent="0.25">
      <c r="A110" s="1">
        <v>41416</v>
      </c>
      <c r="B110">
        <v>0</v>
      </c>
      <c r="C110">
        <v>0</v>
      </c>
      <c r="D110">
        <v>0</v>
      </c>
      <c r="E110">
        <v>0</v>
      </c>
      <c r="H110">
        <v>536.25</v>
      </c>
      <c r="I110">
        <v>2</v>
      </c>
    </row>
    <row r="111" spans="1:9" x14ac:dyDescent="0.25">
      <c r="A111" s="1">
        <v>41417</v>
      </c>
      <c r="B111">
        <v>0</v>
      </c>
      <c r="C111">
        <v>0</v>
      </c>
      <c r="D111">
        <v>0</v>
      </c>
      <c r="E111">
        <v>0</v>
      </c>
      <c r="H111">
        <v>541.25</v>
      </c>
      <c r="I111">
        <v>2</v>
      </c>
    </row>
    <row r="112" spans="1:9" x14ac:dyDescent="0.25">
      <c r="A112" s="1">
        <v>41418</v>
      </c>
      <c r="B112">
        <v>0</v>
      </c>
      <c r="C112">
        <v>0</v>
      </c>
      <c r="D112">
        <v>0</v>
      </c>
      <c r="E112">
        <v>0</v>
      </c>
      <c r="H112">
        <v>541.75</v>
      </c>
      <c r="I112">
        <v>2</v>
      </c>
    </row>
    <row r="113" spans="1:9" x14ac:dyDescent="0.25">
      <c r="A113" s="1">
        <v>41422</v>
      </c>
      <c r="B113">
        <v>0</v>
      </c>
      <c r="C113">
        <v>0</v>
      </c>
      <c r="D113">
        <v>0</v>
      </c>
      <c r="E113">
        <v>0</v>
      </c>
      <c r="H113">
        <v>550</v>
      </c>
      <c r="I113">
        <v>2</v>
      </c>
    </row>
    <row r="114" spans="1:9" x14ac:dyDescent="0.25">
      <c r="A114" s="1">
        <v>41423</v>
      </c>
      <c r="B114">
        <v>0</v>
      </c>
      <c r="C114">
        <v>0</v>
      </c>
      <c r="D114">
        <v>0</v>
      </c>
      <c r="E114">
        <v>0</v>
      </c>
      <c r="H114">
        <v>550</v>
      </c>
      <c r="I114">
        <v>2</v>
      </c>
    </row>
    <row r="115" spans="1:9" x14ac:dyDescent="0.25">
      <c r="A115" s="1">
        <v>41424</v>
      </c>
      <c r="B115">
        <v>0</v>
      </c>
      <c r="C115">
        <v>0</v>
      </c>
      <c r="D115">
        <v>0</v>
      </c>
      <c r="E115">
        <v>0</v>
      </c>
      <c r="H115">
        <v>546.5</v>
      </c>
      <c r="I115">
        <v>2</v>
      </c>
    </row>
    <row r="116" spans="1:9" x14ac:dyDescent="0.25">
      <c r="A116" s="1">
        <v>41425</v>
      </c>
      <c r="B116">
        <v>0</v>
      </c>
      <c r="C116">
        <v>0</v>
      </c>
      <c r="D116">
        <v>0</v>
      </c>
      <c r="E116">
        <v>0</v>
      </c>
      <c r="H116">
        <v>549.5</v>
      </c>
      <c r="I116">
        <v>42</v>
      </c>
    </row>
    <row r="117" spans="1:9" x14ac:dyDescent="0.25">
      <c r="A117" s="1">
        <v>41428</v>
      </c>
      <c r="B117">
        <v>2</v>
      </c>
      <c r="C117">
        <v>550</v>
      </c>
      <c r="D117">
        <v>550</v>
      </c>
      <c r="E117">
        <v>550</v>
      </c>
      <c r="H117">
        <v>547</v>
      </c>
      <c r="I117">
        <v>2</v>
      </c>
    </row>
    <row r="118" spans="1:9" x14ac:dyDescent="0.25">
      <c r="A118" s="1">
        <v>41429</v>
      </c>
      <c r="B118">
        <v>0</v>
      </c>
      <c r="C118">
        <v>0</v>
      </c>
      <c r="D118">
        <v>0</v>
      </c>
      <c r="E118">
        <v>0</v>
      </c>
      <c r="H118">
        <v>543.25</v>
      </c>
      <c r="I118">
        <v>4</v>
      </c>
    </row>
    <row r="119" spans="1:9" x14ac:dyDescent="0.25">
      <c r="A119" s="1">
        <v>41430</v>
      </c>
      <c r="B119">
        <v>0</v>
      </c>
      <c r="C119">
        <v>0</v>
      </c>
      <c r="D119">
        <v>0</v>
      </c>
      <c r="E119">
        <v>0</v>
      </c>
      <c r="H119">
        <v>535.5</v>
      </c>
      <c r="I119">
        <v>4</v>
      </c>
    </row>
    <row r="120" spans="1:9" x14ac:dyDescent="0.25">
      <c r="A120" s="1">
        <v>41431</v>
      </c>
      <c r="B120">
        <v>0</v>
      </c>
      <c r="C120">
        <v>0</v>
      </c>
      <c r="D120">
        <v>0</v>
      </c>
      <c r="E120">
        <v>0</v>
      </c>
      <c r="H120">
        <v>539.25</v>
      </c>
      <c r="I120">
        <v>4</v>
      </c>
    </row>
    <row r="121" spans="1:9" x14ac:dyDescent="0.25">
      <c r="A121" s="1">
        <v>41432</v>
      </c>
      <c r="B121">
        <v>0</v>
      </c>
      <c r="C121">
        <v>0</v>
      </c>
      <c r="D121">
        <v>0</v>
      </c>
      <c r="E121">
        <v>0</v>
      </c>
      <c r="H121">
        <v>544.25</v>
      </c>
      <c r="I121">
        <v>4</v>
      </c>
    </row>
    <row r="122" spans="1:9" x14ac:dyDescent="0.25">
      <c r="A122" s="1">
        <v>41435</v>
      </c>
      <c r="B122">
        <v>0</v>
      </c>
      <c r="C122">
        <v>0</v>
      </c>
      <c r="D122">
        <v>0</v>
      </c>
      <c r="E122">
        <v>0</v>
      </c>
      <c r="H122">
        <v>537.75</v>
      </c>
      <c r="I122">
        <v>4</v>
      </c>
    </row>
    <row r="123" spans="1:9" x14ac:dyDescent="0.25">
      <c r="A123" s="1">
        <v>41436</v>
      </c>
      <c r="B123">
        <v>0</v>
      </c>
      <c r="C123">
        <v>0</v>
      </c>
      <c r="D123">
        <v>0</v>
      </c>
      <c r="E123">
        <v>0</v>
      </c>
      <c r="H123">
        <v>540.5</v>
      </c>
      <c r="I123">
        <v>4</v>
      </c>
    </row>
    <row r="124" spans="1:9" x14ac:dyDescent="0.25">
      <c r="A124" s="1">
        <v>41437</v>
      </c>
      <c r="B124">
        <v>0</v>
      </c>
      <c r="C124">
        <v>0</v>
      </c>
      <c r="D124">
        <v>0</v>
      </c>
      <c r="E124">
        <v>0</v>
      </c>
      <c r="H124">
        <v>530.75</v>
      </c>
      <c r="I124">
        <v>4</v>
      </c>
    </row>
    <row r="125" spans="1:9" x14ac:dyDescent="0.25">
      <c r="A125" s="1">
        <v>41438</v>
      </c>
      <c r="B125">
        <v>0</v>
      </c>
      <c r="C125">
        <v>0</v>
      </c>
      <c r="D125">
        <v>0</v>
      </c>
      <c r="E125">
        <v>0</v>
      </c>
      <c r="H125">
        <v>529.25</v>
      </c>
      <c r="I125">
        <v>4</v>
      </c>
    </row>
    <row r="126" spans="1:9" x14ac:dyDescent="0.25">
      <c r="A126" s="1">
        <v>41439</v>
      </c>
      <c r="B126">
        <v>0</v>
      </c>
      <c r="C126">
        <v>0</v>
      </c>
      <c r="D126">
        <v>0</v>
      </c>
      <c r="E126">
        <v>0</v>
      </c>
      <c r="H126">
        <v>528.25</v>
      </c>
      <c r="I126">
        <v>4</v>
      </c>
    </row>
    <row r="127" spans="1:9" x14ac:dyDescent="0.25">
      <c r="A127" s="1">
        <v>41442</v>
      </c>
      <c r="B127">
        <v>0</v>
      </c>
      <c r="C127">
        <v>0</v>
      </c>
      <c r="D127">
        <v>0</v>
      </c>
      <c r="E127">
        <v>0</v>
      </c>
      <c r="H127">
        <v>534</v>
      </c>
      <c r="I127">
        <v>4</v>
      </c>
    </row>
    <row r="128" spans="1:9" x14ac:dyDescent="0.25">
      <c r="A128" s="1">
        <v>41443</v>
      </c>
      <c r="B128">
        <v>0</v>
      </c>
      <c r="C128">
        <v>0</v>
      </c>
      <c r="D128">
        <v>0</v>
      </c>
      <c r="E128">
        <v>0</v>
      </c>
      <c r="H128">
        <v>544</v>
      </c>
      <c r="I128">
        <v>4</v>
      </c>
    </row>
    <row r="129" spans="1:9" x14ac:dyDescent="0.25">
      <c r="A129" s="1">
        <v>41444</v>
      </c>
      <c r="B129">
        <v>9</v>
      </c>
      <c r="C129">
        <v>550</v>
      </c>
      <c r="D129">
        <v>550</v>
      </c>
      <c r="E129">
        <v>550</v>
      </c>
      <c r="H129">
        <v>555</v>
      </c>
      <c r="I129">
        <v>4</v>
      </c>
    </row>
    <row r="130" spans="1:9" x14ac:dyDescent="0.25">
      <c r="A130" s="1">
        <v>41445</v>
      </c>
      <c r="B130">
        <v>0</v>
      </c>
      <c r="C130">
        <v>0</v>
      </c>
      <c r="D130">
        <v>0</v>
      </c>
      <c r="E130">
        <v>0</v>
      </c>
      <c r="H130">
        <v>546.25</v>
      </c>
      <c r="I130">
        <v>9</v>
      </c>
    </row>
    <row r="131" spans="1:9" x14ac:dyDescent="0.25">
      <c r="A131" s="1">
        <v>41446</v>
      </c>
      <c r="B131">
        <v>0</v>
      </c>
      <c r="C131">
        <v>0</v>
      </c>
      <c r="D131">
        <v>0</v>
      </c>
      <c r="E131">
        <v>0</v>
      </c>
      <c r="H131">
        <v>543.25</v>
      </c>
      <c r="I131">
        <v>9</v>
      </c>
    </row>
    <row r="132" spans="1:9" x14ac:dyDescent="0.25">
      <c r="A132" s="1">
        <v>41449</v>
      </c>
      <c r="B132">
        <v>0</v>
      </c>
      <c r="C132">
        <v>0</v>
      </c>
      <c r="D132">
        <v>0</v>
      </c>
      <c r="E132">
        <v>0</v>
      </c>
      <c r="H132">
        <v>535.75</v>
      </c>
      <c r="I132">
        <v>9</v>
      </c>
    </row>
    <row r="133" spans="1:9" x14ac:dyDescent="0.25">
      <c r="A133" s="1">
        <v>41450</v>
      </c>
      <c r="B133">
        <v>2</v>
      </c>
      <c r="C133">
        <v>530.5</v>
      </c>
      <c r="D133">
        <v>530.5</v>
      </c>
      <c r="E133">
        <v>530.25</v>
      </c>
      <c r="H133">
        <v>533</v>
      </c>
      <c r="I133">
        <v>9</v>
      </c>
    </row>
    <row r="134" spans="1:9" x14ac:dyDescent="0.25">
      <c r="A134" s="1">
        <v>41451</v>
      </c>
      <c r="B134">
        <v>2</v>
      </c>
      <c r="C134">
        <v>538</v>
      </c>
      <c r="D134">
        <v>538</v>
      </c>
      <c r="E134">
        <v>537.75</v>
      </c>
      <c r="H134">
        <v>531.25</v>
      </c>
      <c r="I134">
        <v>11</v>
      </c>
    </row>
    <row r="135" spans="1:9" x14ac:dyDescent="0.25">
      <c r="A135" s="1">
        <v>41452</v>
      </c>
      <c r="B135">
        <v>0</v>
      </c>
      <c r="C135">
        <v>0</v>
      </c>
      <c r="D135">
        <v>0</v>
      </c>
      <c r="E135">
        <v>0</v>
      </c>
      <c r="H135">
        <v>525.75</v>
      </c>
      <c r="I135">
        <v>9</v>
      </c>
    </row>
    <row r="136" spans="1:9" x14ac:dyDescent="0.25">
      <c r="A136" s="1">
        <v>41453</v>
      </c>
      <c r="B136">
        <v>0</v>
      </c>
      <c r="C136">
        <v>0</v>
      </c>
      <c r="D136">
        <v>0</v>
      </c>
      <c r="E136">
        <v>0</v>
      </c>
      <c r="H136">
        <v>506</v>
      </c>
      <c r="I136">
        <v>9</v>
      </c>
    </row>
    <row r="137" spans="1:9" x14ac:dyDescent="0.25">
      <c r="A137" s="1">
        <v>41456</v>
      </c>
      <c r="B137">
        <v>0</v>
      </c>
      <c r="C137">
        <v>0</v>
      </c>
      <c r="D137">
        <v>0</v>
      </c>
      <c r="E137">
        <v>0</v>
      </c>
      <c r="H137">
        <v>505.25</v>
      </c>
      <c r="I137">
        <v>9</v>
      </c>
    </row>
    <row r="138" spans="1:9" x14ac:dyDescent="0.25">
      <c r="A138" s="1">
        <v>41457</v>
      </c>
      <c r="B138">
        <v>0</v>
      </c>
      <c r="C138">
        <v>0</v>
      </c>
      <c r="D138">
        <v>0</v>
      </c>
      <c r="E138">
        <v>0</v>
      </c>
      <c r="H138">
        <v>507.5</v>
      </c>
      <c r="I138">
        <v>9</v>
      </c>
    </row>
    <row r="139" spans="1:9" x14ac:dyDescent="0.25">
      <c r="A139" s="1">
        <v>41458</v>
      </c>
      <c r="B139">
        <v>0</v>
      </c>
      <c r="C139">
        <v>0</v>
      </c>
      <c r="D139">
        <v>0</v>
      </c>
      <c r="E139">
        <v>0</v>
      </c>
      <c r="H139">
        <v>512.75</v>
      </c>
      <c r="I139">
        <v>9</v>
      </c>
    </row>
    <row r="140" spans="1:9" x14ac:dyDescent="0.25">
      <c r="A140" s="1">
        <v>41460</v>
      </c>
      <c r="B140">
        <v>0</v>
      </c>
      <c r="C140">
        <v>0</v>
      </c>
      <c r="D140">
        <v>0</v>
      </c>
      <c r="E140">
        <v>0</v>
      </c>
      <c r="H140">
        <v>506.75</v>
      </c>
      <c r="I140">
        <v>9</v>
      </c>
    </row>
    <row r="141" spans="1:9" x14ac:dyDescent="0.25">
      <c r="A141" s="1">
        <v>41463</v>
      </c>
      <c r="B141">
        <v>0</v>
      </c>
      <c r="C141">
        <v>0</v>
      </c>
      <c r="D141">
        <v>0</v>
      </c>
      <c r="E141">
        <v>0</v>
      </c>
      <c r="H141">
        <v>511.75</v>
      </c>
      <c r="I141">
        <v>9</v>
      </c>
    </row>
    <row r="142" spans="1:9" x14ac:dyDescent="0.25">
      <c r="A142" s="1">
        <v>41464</v>
      </c>
      <c r="B142">
        <v>0</v>
      </c>
      <c r="C142">
        <v>0</v>
      </c>
      <c r="D142">
        <v>513</v>
      </c>
      <c r="E142">
        <v>0</v>
      </c>
      <c r="H142">
        <v>528.25</v>
      </c>
      <c r="I142">
        <v>9</v>
      </c>
    </row>
    <row r="143" spans="1:9" x14ac:dyDescent="0.25">
      <c r="A143" s="1">
        <v>41465</v>
      </c>
      <c r="B143">
        <v>0</v>
      </c>
      <c r="C143">
        <v>0</v>
      </c>
      <c r="D143">
        <v>0</v>
      </c>
      <c r="E143">
        <v>0</v>
      </c>
      <c r="H143">
        <v>530.5</v>
      </c>
      <c r="I143">
        <v>9</v>
      </c>
    </row>
    <row r="144" spans="1:9" x14ac:dyDescent="0.25">
      <c r="A144" s="1">
        <v>41466</v>
      </c>
      <c r="B144">
        <v>0</v>
      </c>
      <c r="C144">
        <v>0</v>
      </c>
      <c r="D144">
        <v>0</v>
      </c>
      <c r="E144">
        <v>0</v>
      </c>
      <c r="H144">
        <v>532.75</v>
      </c>
      <c r="I144">
        <v>9</v>
      </c>
    </row>
    <row r="145" spans="1:9" x14ac:dyDescent="0.25">
      <c r="A145" s="1">
        <v>41467</v>
      </c>
      <c r="B145">
        <v>0</v>
      </c>
      <c r="C145">
        <v>0</v>
      </c>
      <c r="D145">
        <v>0</v>
      </c>
      <c r="E145">
        <v>0</v>
      </c>
      <c r="H145">
        <v>519.5</v>
      </c>
      <c r="I145">
        <v>9</v>
      </c>
    </row>
    <row r="146" spans="1:9" x14ac:dyDescent="0.25">
      <c r="A146" s="1">
        <v>41470</v>
      </c>
      <c r="B146">
        <v>0</v>
      </c>
      <c r="C146">
        <v>0</v>
      </c>
      <c r="D146">
        <v>0</v>
      </c>
      <c r="E146">
        <v>0</v>
      </c>
      <c r="H146">
        <v>513.75</v>
      </c>
      <c r="I146">
        <v>9</v>
      </c>
    </row>
    <row r="147" spans="1:9" x14ac:dyDescent="0.25">
      <c r="A147" s="1">
        <v>41471</v>
      </c>
      <c r="B147">
        <v>0</v>
      </c>
      <c r="C147">
        <v>0</v>
      </c>
      <c r="D147">
        <v>0</v>
      </c>
      <c r="E147">
        <v>0</v>
      </c>
      <c r="H147">
        <v>518</v>
      </c>
      <c r="I147">
        <v>9</v>
      </c>
    </row>
    <row r="148" spans="1:9" x14ac:dyDescent="0.25">
      <c r="A148" s="1">
        <v>41472</v>
      </c>
      <c r="B148">
        <v>0</v>
      </c>
      <c r="C148">
        <v>0</v>
      </c>
      <c r="D148">
        <v>0</v>
      </c>
      <c r="E148">
        <v>0</v>
      </c>
      <c r="H148">
        <v>513</v>
      </c>
      <c r="I148">
        <v>9</v>
      </c>
    </row>
    <row r="149" spans="1:9" x14ac:dyDescent="0.25">
      <c r="A149" s="1">
        <v>41473</v>
      </c>
      <c r="B149">
        <v>0</v>
      </c>
      <c r="C149">
        <v>0</v>
      </c>
      <c r="D149">
        <v>0</v>
      </c>
      <c r="E149">
        <v>0</v>
      </c>
      <c r="H149">
        <v>513</v>
      </c>
      <c r="I149">
        <v>9</v>
      </c>
    </row>
    <row r="150" spans="1:9" x14ac:dyDescent="0.25">
      <c r="A150" s="1">
        <v>41474</v>
      </c>
      <c r="B150">
        <v>0</v>
      </c>
      <c r="C150">
        <v>0</v>
      </c>
      <c r="D150">
        <v>0</v>
      </c>
      <c r="E150">
        <v>0</v>
      </c>
      <c r="H150">
        <v>513.5</v>
      </c>
      <c r="I150">
        <v>9</v>
      </c>
    </row>
    <row r="151" spans="1:9" x14ac:dyDescent="0.25">
      <c r="A151" s="1">
        <v>41477</v>
      </c>
      <c r="B151">
        <v>6</v>
      </c>
      <c r="C151">
        <v>513</v>
      </c>
      <c r="D151">
        <v>513</v>
      </c>
      <c r="E151">
        <v>509</v>
      </c>
      <c r="H151">
        <v>514.25</v>
      </c>
      <c r="I151">
        <v>9</v>
      </c>
    </row>
    <row r="152" spans="1:9" x14ac:dyDescent="0.25">
      <c r="A152" s="1">
        <v>41478</v>
      </c>
      <c r="B152">
        <v>48</v>
      </c>
      <c r="C152">
        <v>506</v>
      </c>
      <c r="D152">
        <v>506</v>
      </c>
      <c r="E152">
        <v>506</v>
      </c>
      <c r="H152">
        <v>507</v>
      </c>
      <c r="I152">
        <v>13</v>
      </c>
    </row>
    <row r="153" spans="1:9" x14ac:dyDescent="0.25">
      <c r="A153" s="1">
        <v>41479</v>
      </c>
      <c r="B153">
        <v>13</v>
      </c>
      <c r="C153">
        <v>506</v>
      </c>
      <c r="D153">
        <v>506</v>
      </c>
      <c r="E153">
        <v>506</v>
      </c>
      <c r="H153">
        <v>506</v>
      </c>
      <c r="I153">
        <v>56</v>
      </c>
    </row>
    <row r="154" spans="1:9" x14ac:dyDescent="0.25">
      <c r="A154" s="1">
        <v>41480</v>
      </c>
      <c r="B154">
        <v>24</v>
      </c>
      <c r="C154">
        <v>506</v>
      </c>
      <c r="D154">
        <v>506</v>
      </c>
      <c r="E154">
        <v>506</v>
      </c>
      <c r="H154">
        <v>505.75</v>
      </c>
      <c r="I154">
        <v>68</v>
      </c>
    </row>
    <row r="155" spans="1:9" x14ac:dyDescent="0.25">
      <c r="A155" s="1">
        <v>41481</v>
      </c>
      <c r="B155">
        <v>0</v>
      </c>
      <c r="C155">
        <v>0</v>
      </c>
      <c r="D155">
        <v>0</v>
      </c>
      <c r="E155">
        <v>503</v>
      </c>
      <c r="H155">
        <v>502.5</v>
      </c>
      <c r="I155">
        <v>82</v>
      </c>
    </row>
    <row r="156" spans="1:9" x14ac:dyDescent="0.25">
      <c r="A156" s="1">
        <v>41484</v>
      </c>
      <c r="B156">
        <v>0</v>
      </c>
      <c r="C156">
        <v>0</v>
      </c>
      <c r="D156">
        <v>0</v>
      </c>
      <c r="E156">
        <v>0</v>
      </c>
      <c r="H156">
        <v>501</v>
      </c>
      <c r="I156">
        <v>82</v>
      </c>
    </row>
    <row r="157" spans="1:9" x14ac:dyDescent="0.25">
      <c r="A157" s="1">
        <v>41485</v>
      </c>
      <c r="B157">
        <v>2</v>
      </c>
      <c r="C157">
        <v>509.25</v>
      </c>
      <c r="D157">
        <v>509.25</v>
      </c>
      <c r="E157">
        <v>505.5</v>
      </c>
      <c r="H157">
        <v>504.25</v>
      </c>
      <c r="I157">
        <v>82</v>
      </c>
    </row>
    <row r="158" spans="1:9" x14ac:dyDescent="0.25">
      <c r="A158" s="1">
        <v>41486</v>
      </c>
      <c r="B158">
        <v>14</v>
      </c>
      <c r="C158">
        <v>501</v>
      </c>
      <c r="D158">
        <v>505.25</v>
      </c>
      <c r="E158">
        <v>501</v>
      </c>
      <c r="H158">
        <v>505.25</v>
      </c>
      <c r="I158">
        <v>84</v>
      </c>
    </row>
    <row r="159" spans="1:9" x14ac:dyDescent="0.25">
      <c r="A159" s="1">
        <v>41487</v>
      </c>
      <c r="B159">
        <v>59</v>
      </c>
      <c r="C159">
        <v>505.25</v>
      </c>
      <c r="D159">
        <v>505.25</v>
      </c>
      <c r="E159">
        <v>500</v>
      </c>
      <c r="H159">
        <v>502.75</v>
      </c>
      <c r="I159">
        <v>98</v>
      </c>
    </row>
    <row r="160" spans="1:9" x14ac:dyDescent="0.25">
      <c r="A160" s="1">
        <v>41488</v>
      </c>
      <c r="B160">
        <v>0</v>
      </c>
      <c r="C160">
        <v>0</v>
      </c>
      <c r="D160">
        <v>0</v>
      </c>
      <c r="E160">
        <v>0</v>
      </c>
      <c r="H160">
        <v>499.25</v>
      </c>
      <c r="I160">
        <v>154</v>
      </c>
    </row>
    <row r="161" spans="1:9" x14ac:dyDescent="0.25">
      <c r="A161" s="1">
        <v>41491</v>
      </c>
      <c r="B161">
        <v>1</v>
      </c>
      <c r="C161">
        <v>495</v>
      </c>
      <c r="D161">
        <v>495</v>
      </c>
      <c r="E161">
        <v>495</v>
      </c>
      <c r="H161">
        <v>499</v>
      </c>
      <c r="I161">
        <v>154</v>
      </c>
    </row>
    <row r="162" spans="1:9" x14ac:dyDescent="0.25">
      <c r="A162" s="1">
        <v>41492</v>
      </c>
      <c r="B162">
        <v>1</v>
      </c>
      <c r="C162">
        <v>499</v>
      </c>
      <c r="D162">
        <v>499</v>
      </c>
      <c r="E162">
        <v>499</v>
      </c>
      <c r="H162">
        <v>499.25</v>
      </c>
      <c r="I162">
        <v>154</v>
      </c>
    </row>
    <row r="163" spans="1:9" x14ac:dyDescent="0.25">
      <c r="A163" s="1">
        <v>41493</v>
      </c>
      <c r="B163">
        <v>0</v>
      </c>
      <c r="C163">
        <v>0</v>
      </c>
      <c r="D163">
        <v>0</v>
      </c>
      <c r="E163">
        <v>0</v>
      </c>
      <c r="H163">
        <v>499.5</v>
      </c>
      <c r="I163">
        <v>154</v>
      </c>
    </row>
    <row r="164" spans="1:9" x14ac:dyDescent="0.25">
      <c r="A164" s="1">
        <v>41494</v>
      </c>
      <c r="B164">
        <v>2</v>
      </c>
      <c r="C164">
        <v>499.5</v>
      </c>
      <c r="D164">
        <v>499.5</v>
      </c>
      <c r="E164">
        <v>499.5</v>
      </c>
      <c r="H164">
        <v>500</v>
      </c>
      <c r="I164">
        <v>154</v>
      </c>
    </row>
    <row r="165" spans="1:9" x14ac:dyDescent="0.25">
      <c r="A165" s="1">
        <v>41495</v>
      </c>
      <c r="B165">
        <v>0</v>
      </c>
      <c r="C165">
        <v>0</v>
      </c>
      <c r="D165">
        <v>0</v>
      </c>
      <c r="E165">
        <v>0</v>
      </c>
      <c r="H165">
        <v>494.5</v>
      </c>
      <c r="I165">
        <v>154</v>
      </c>
    </row>
    <row r="166" spans="1:9" x14ac:dyDescent="0.25">
      <c r="A166" s="1">
        <v>41498</v>
      </c>
      <c r="B166">
        <v>1</v>
      </c>
      <c r="C166">
        <v>500</v>
      </c>
      <c r="D166">
        <v>500</v>
      </c>
      <c r="E166">
        <v>500</v>
      </c>
      <c r="H166">
        <v>499.75</v>
      </c>
      <c r="I166">
        <v>154</v>
      </c>
    </row>
    <row r="167" spans="1:9" x14ac:dyDescent="0.25">
      <c r="A167" s="1">
        <v>41499</v>
      </c>
      <c r="B167">
        <v>3</v>
      </c>
      <c r="C167">
        <v>494.75</v>
      </c>
      <c r="D167">
        <v>494.75</v>
      </c>
      <c r="E167">
        <v>494.5</v>
      </c>
      <c r="H167">
        <v>489.75</v>
      </c>
      <c r="I167">
        <v>154</v>
      </c>
    </row>
    <row r="168" spans="1:9" x14ac:dyDescent="0.25">
      <c r="A168" s="1">
        <v>41500</v>
      </c>
      <c r="B168">
        <v>2</v>
      </c>
      <c r="C168">
        <v>0</v>
      </c>
      <c r="D168">
        <v>0</v>
      </c>
      <c r="E168">
        <v>0</v>
      </c>
      <c r="H168">
        <v>498</v>
      </c>
      <c r="I168">
        <v>152</v>
      </c>
    </row>
    <row r="169" spans="1:9" x14ac:dyDescent="0.25">
      <c r="A169" s="1">
        <v>41501</v>
      </c>
      <c r="B169">
        <v>1</v>
      </c>
      <c r="C169">
        <v>510</v>
      </c>
      <c r="D169">
        <v>510</v>
      </c>
      <c r="E169">
        <v>507</v>
      </c>
      <c r="H169">
        <v>513.25</v>
      </c>
      <c r="I169">
        <v>152</v>
      </c>
    </row>
    <row r="170" spans="1:9" x14ac:dyDescent="0.25">
      <c r="A170" s="1">
        <v>41502</v>
      </c>
      <c r="B170">
        <v>2</v>
      </c>
      <c r="C170">
        <v>505</v>
      </c>
      <c r="D170">
        <v>505</v>
      </c>
      <c r="E170">
        <v>505</v>
      </c>
      <c r="H170">
        <v>503.25</v>
      </c>
      <c r="I170">
        <v>152</v>
      </c>
    </row>
    <row r="171" spans="1:9" x14ac:dyDescent="0.25">
      <c r="A171" s="1">
        <v>41505</v>
      </c>
      <c r="B171">
        <v>0</v>
      </c>
      <c r="C171">
        <v>0</v>
      </c>
      <c r="D171">
        <v>0</v>
      </c>
      <c r="E171">
        <v>0</v>
      </c>
      <c r="H171">
        <v>519.5</v>
      </c>
      <c r="I171">
        <v>151</v>
      </c>
    </row>
    <row r="172" spans="1:9" x14ac:dyDescent="0.25">
      <c r="A172" s="1">
        <v>41506</v>
      </c>
      <c r="B172">
        <v>0</v>
      </c>
      <c r="C172">
        <v>0</v>
      </c>
      <c r="D172">
        <v>0</v>
      </c>
      <c r="E172">
        <v>0</v>
      </c>
      <c r="H172">
        <v>512.75</v>
      </c>
      <c r="I172">
        <v>151</v>
      </c>
    </row>
    <row r="173" spans="1:9" x14ac:dyDescent="0.25">
      <c r="A173" s="1">
        <v>41507</v>
      </c>
      <c r="B173">
        <v>20</v>
      </c>
      <c r="C173">
        <v>0</v>
      </c>
      <c r="D173">
        <v>0</v>
      </c>
      <c r="E173">
        <v>0</v>
      </c>
      <c r="H173">
        <v>516.75</v>
      </c>
      <c r="I173">
        <v>151</v>
      </c>
    </row>
    <row r="174" spans="1:9" x14ac:dyDescent="0.25">
      <c r="A174" s="1">
        <v>41508</v>
      </c>
      <c r="B174">
        <v>0</v>
      </c>
      <c r="C174">
        <v>0</v>
      </c>
      <c r="D174">
        <v>0</v>
      </c>
      <c r="E174">
        <v>0</v>
      </c>
      <c r="H174">
        <v>502.5</v>
      </c>
      <c r="I174">
        <v>151</v>
      </c>
    </row>
    <row r="175" spans="1:9" x14ac:dyDescent="0.25">
      <c r="A175" s="1">
        <v>41509</v>
      </c>
      <c r="B175">
        <v>2</v>
      </c>
      <c r="C175">
        <v>505.5</v>
      </c>
      <c r="D175">
        <v>508</v>
      </c>
      <c r="E175">
        <v>505.5</v>
      </c>
      <c r="H175">
        <v>508.25</v>
      </c>
      <c r="I175">
        <v>151</v>
      </c>
    </row>
    <row r="176" spans="1:9" x14ac:dyDescent="0.25">
      <c r="A176" s="1">
        <v>41512</v>
      </c>
      <c r="B176">
        <v>0</v>
      </c>
      <c r="C176">
        <v>0</v>
      </c>
      <c r="D176">
        <v>0</v>
      </c>
      <c r="E176">
        <v>0</v>
      </c>
      <c r="H176">
        <v>527.25</v>
      </c>
      <c r="I176">
        <v>151</v>
      </c>
    </row>
    <row r="177" spans="1:9" x14ac:dyDescent="0.25">
      <c r="A177" s="1">
        <v>41513</v>
      </c>
      <c r="B177">
        <v>0</v>
      </c>
      <c r="C177">
        <v>0</v>
      </c>
      <c r="D177">
        <v>0</v>
      </c>
      <c r="E177">
        <v>525</v>
      </c>
      <c r="H177">
        <v>517.25</v>
      </c>
      <c r="I177">
        <v>151</v>
      </c>
    </row>
    <row r="178" spans="1:9" x14ac:dyDescent="0.25">
      <c r="A178" s="1">
        <v>41514</v>
      </c>
      <c r="B178">
        <v>0</v>
      </c>
      <c r="C178">
        <v>0</v>
      </c>
      <c r="D178">
        <v>0</v>
      </c>
      <c r="E178">
        <v>0</v>
      </c>
      <c r="H178">
        <v>513.75</v>
      </c>
      <c r="I178">
        <v>151</v>
      </c>
    </row>
    <row r="179" spans="1:9" x14ac:dyDescent="0.25">
      <c r="A179" s="1">
        <v>41515</v>
      </c>
      <c r="B179">
        <v>0</v>
      </c>
      <c r="C179">
        <v>0</v>
      </c>
      <c r="D179">
        <v>0</v>
      </c>
      <c r="E179">
        <v>0</v>
      </c>
      <c r="H179">
        <v>516.25</v>
      </c>
      <c r="I179">
        <v>151</v>
      </c>
    </row>
    <row r="180" spans="1:9" x14ac:dyDescent="0.25">
      <c r="A180" s="1">
        <v>41516</v>
      </c>
      <c r="B180">
        <v>0</v>
      </c>
      <c r="C180">
        <v>0</v>
      </c>
      <c r="D180">
        <v>0</v>
      </c>
      <c r="E180">
        <v>0</v>
      </c>
      <c r="H180">
        <v>518</v>
      </c>
      <c r="I180">
        <v>151</v>
      </c>
    </row>
    <row r="181" spans="1:9" x14ac:dyDescent="0.25">
      <c r="A181" s="1">
        <v>41520</v>
      </c>
      <c r="B181">
        <v>0</v>
      </c>
      <c r="C181">
        <v>0</v>
      </c>
      <c r="D181">
        <v>0</v>
      </c>
      <c r="E181">
        <v>0</v>
      </c>
      <c r="H181">
        <v>513.25</v>
      </c>
      <c r="I181">
        <v>151</v>
      </c>
    </row>
    <row r="182" spans="1:9" x14ac:dyDescent="0.25">
      <c r="A182" s="1">
        <v>41521</v>
      </c>
      <c r="B182">
        <v>0</v>
      </c>
      <c r="C182">
        <v>0</v>
      </c>
      <c r="D182">
        <v>0</v>
      </c>
      <c r="E182">
        <v>0</v>
      </c>
      <c r="H182">
        <v>510.5</v>
      </c>
      <c r="I182">
        <v>151</v>
      </c>
    </row>
    <row r="183" spans="1:9" x14ac:dyDescent="0.25">
      <c r="A183" s="1">
        <v>41522</v>
      </c>
      <c r="B183">
        <v>5</v>
      </c>
      <c r="C183">
        <v>508</v>
      </c>
      <c r="D183">
        <v>508</v>
      </c>
      <c r="E183">
        <v>505.75</v>
      </c>
      <c r="H183">
        <v>500.75</v>
      </c>
      <c r="I183">
        <v>151</v>
      </c>
    </row>
    <row r="184" spans="1:9" x14ac:dyDescent="0.25">
      <c r="A184" s="1">
        <v>41523</v>
      </c>
      <c r="B184">
        <v>1</v>
      </c>
      <c r="C184">
        <v>506</v>
      </c>
      <c r="D184">
        <v>506</v>
      </c>
      <c r="E184">
        <v>506</v>
      </c>
      <c r="H184">
        <v>504.75</v>
      </c>
      <c r="I184">
        <v>151</v>
      </c>
    </row>
    <row r="185" spans="1:9" x14ac:dyDescent="0.25">
      <c r="A185" s="1">
        <v>41526</v>
      </c>
      <c r="B185">
        <v>0</v>
      </c>
      <c r="C185">
        <v>0</v>
      </c>
      <c r="D185">
        <v>0</v>
      </c>
      <c r="E185">
        <v>0</v>
      </c>
      <c r="H185">
        <v>502</v>
      </c>
      <c r="I185">
        <v>151</v>
      </c>
    </row>
    <row r="186" spans="1:9" x14ac:dyDescent="0.25">
      <c r="A186" s="1">
        <v>41527</v>
      </c>
      <c r="B186">
        <v>5</v>
      </c>
      <c r="C186">
        <v>508</v>
      </c>
      <c r="D186">
        <v>508</v>
      </c>
      <c r="E186">
        <v>508</v>
      </c>
      <c r="H186">
        <v>508.5</v>
      </c>
      <c r="I186">
        <v>151</v>
      </c>
    </row>
    <row r="187" spans="1:9" x14ac:dyDescent="0.25">
      <c r="A187" s="1">
        <v>41528</v>
      </c>
      <c r="B187">
        <v>0</v>
      </c>
      <c r="C187">
        <v>0</v>
      </c>
      <c r="D187">
        <v>0</v>
      </c>
      <c r="E187">
        <v>0</v>
      </c>
      <c r="H187">
        <v>511.5</v>
      </c>
      <c r="I187">
        <v>153</v>
      </c>
    </row>
    <row r="188" spans="1:9" x14ac:dyDescent="0.25">
      <c r="A188" s="1">
        <v>41529</v>
      </c>
      <c r="B188">
        <v>47</v>
      </c>
      <c r="C188">
        <v>507</v>
      </c>
      <c r="D188">
        <v>507</v>
      </c>
      <c r="E188">
        <v>507</v>
      </c>
      <c r="H188">
        <v>510.25</v>
      </c>
      <c r="I188">
        <v>153</v>
      </c>
    </row>
    <row r="189" spans="1:9" x14ac:dyDescent="0.25">
      <c r="A189" s="1">
        <v>41530</v>
      </c>
      <c r="B189">
        <v>5</v>
      </c>
      <c r="C189">
        <v>0</v>
      </c>
      <c r="D189">
        <v>0</v>
      </c>
      <c r="E189">
        <v>0</v>
      </c>
      <c r="H189">
        <v>504</v>
      </c>
      <c r="I189">
        <v>153</v>
      </c>
    </row>
    <row r="190" spans="1:9" x14ac:dyDescent="0.25">
      <c r="A190" s="1">
        <v>41533</v>
      </c>
      <c r="B190">
        <v>0</v>
      </c>
      <c r="C190">
        <v>0</v>
      </c>
      <c r="D190">
        <v>0</v>
      </c>
      <c r="E190">
        <v>0</v>
      </c>
      <c r="H190">
        <v>504.75</v>
      </c>
      <c r="I190">
        <v>153</v>
      </c>
    </row>
    <row r="191" spans="1:9" x14ac:dyDescent="0.25">
      <c r="A191" s="1">
        <v>41534</v>
      </c>
      <c r="B191">
        <v>0</v>
      </c>
      <c r="C191">
        <v>0</v>
      </c>
      <c r="D191">
        <v>0</v>
      </c>
      <c r="E191">
        <v>0</v>
      </c>
      <c r="H191">
        <v>501.5</v>
      </c>
      <c r="I191">
        <v>153</v>
      </c>
    </row>
    <row r="192" spans="1:9" x14ac:dyDescent="0.25">
      <c r="A192" s="1">
        <v>41535</v>
      </c>
      <c r="B192">
        <v>3</v>
      </c>
      <c r="C192">
        <v>501.5</v>
      </c>
      <c r="D192">
        <v>501.5</v>
      </c>
      <c r="E192">
        <v>501.5</v>
      </c>
      <c r="H192">
        <v>502.75</v>
      </c>
      <c r="I192">
        <v>153</v>
      </c>
    </row>
    <row r="193" spans="1:9" x14ac:dyDescent="0.25">
      <c r="A193" s="1">
        <v>41536</v>
      </c>
      <c r="B193">
        <v>7</v>
      </c>
      <c r="C193">
        <v>502</v>
      </c>
      <c r="D193">
        <v>502.5</v>
      </c>
      <c r="E193">
        <v>502</v>
      </c>
      <c r="H193">
        <v>505.25</v>
      </c>
      <c r="I193">
        <v>151</v>
      </c>
    </row>
    <row r="194" spans="1:9" x14ac:dyDescent="0.25">
      <c r="A194" s="1">
        <v>41537</v>
      </c>
      <c r="B194">
        <v>11</v>
      </c>
      <c r="C194">
        <v>501.5</v>
      </c>
      <c r="D194">
        <v>501.75</v>
      </c>
      <c r="E194">
        <v>501.5</v>
      </c>
      <c r="H194">
        <v>500.5</v>
      </c>
      <c r="I194">
        <v>151</v>
      </c>
    </row>
    <row r="195" spans="1:9" x14ac:dyDescent="0.25">
      <c r="A195" s="1">
        <v>41540</v>
      </c>
      <c r="B195">
        <v>0</v>
      </c>
      <c r="C195">
        <v>0</v>
      </c>
      <c r="D195">
        <v>0</v>
      </c>
      <c r="E195">
        <v>0</v>
      </c>
      <c r="H195">
        <v>501.5</v>
      </c>
      <c r="I195">
        <v>161</v>
      </c>
    </row>
    <row r="196" spans="1:9" x14ac:dyDescent="0.25">
      <c r="A196" s="1">
        <v>41541</v>
      </c>
      <c r="B196">
        <v>0</v>
      </c>
      <c r="C196">
        <v>0</v>
      </c>
      <c r="D196">
        <v>0</v>
      </c>
      <c r="E196">
        <v>0</v>
      </c>
      <c r="H196">
        <v>499.25</v>
      </c>
      <c r="I196">
        <v>161</v>
      </c>
    </row>
    <row r="197" spans="1:9" x14ac:dyDescent="0.25">
      <c r="A197" s="1">
        <v>41542</v>
      </c>
      <c r="B197">
        <v>0</v>
      </c>
      <c r="C197">
        <v>0</v>
      </c>
      <c r="D197">
        <v>0</v>
      </c>
      <c r="E197">
        <v>0</v>
      </c>
      <c r="H197">
        <v>503.25</v>
      </c>
      <c r="I197">
        <v>161</v>
      </c>
    </row>
    <row r="198" spans="1:9" x14ac:dyDescent="0.25">
      <c r="A198" s="1">
        <v>41543</v>
      </c>
      <c r="B198">
        <v>0</v>
      </c>
      <c r="C198">
        <v>0</v>
      </c>
      <c r="D198">
        <v>0</v>
      </c>
      <c r="E198">
        <v>0</v>
      </c>
      <c r="H198">
        <v>506.25</v>
      </c>
      <c r="I198">
        <v>161</v>
      </c>
    </row>
    <row r="199" spans="1:9" x14ac:dyDescent="0.25">
      <c r="A199" s="1">
        <v>41544</v>
      </c>
      <c r="B199">
        <v>10</v>
      </c>
      <c r="C199">
        <v>0</v>
      </c>
      <c r="D199">
        <v>0</v>
      </c>
      <c r="E199">
        <v>0</v>
      </c>
      <c r="H199">
        <v>506</v>
      </c>
      <c r="I199">
        <v>161</v>
      </c>
    </row>
    <row r="200" spans="1:9" x14ac:dyDescent="0.25">
      <c r="A200" s="1">
        <v>41547</v>
      </c>
      <c r="B200">
        <v>10</v>
      </c>
      <c r="C200">
        <v>500.25</v>
      </c>
      <c r="D200">
        <v>500.25</v>
      </c>
      <c r="E200">
        <v>499.75</v>
      </c>
      <c r="H200">
        <v>498.75</v>
      </c>
      <c r="I200">
        <v>156</v>
      </c>
    </row>
    <row r="201" spans="1:9" x14ac:dyDescent="0.25">
      <c r="A201" s="1">
        <v>41548</v>
      </c>
      <c r="B201">
        <v>14</v>
      </c>
      <c r="C201">
        <v>493</v>
      </c>
      <c r="D201">
        <v>495</v>
      </c>
      <c r="E201">
        <v>493</v>
      </c>
      <c r="H201">
        <v>494.5</v>
      </c>
      <c r="I201">
        <v>156</v>
      </c>
    </row>
    <row r="202" spans="1:9" x14ac:dyDescent="0.25">
      <c r="A202" s="1">
        <v>41549</v>
      </c>
      <c r="B202">
        <v>29</v>
      </c>
      <c r="C202">
        <v>495</v>
      </c>
      <c r="D202">
        <v>495</v>
      </c>
      <c r="E202">
        <v>490.25</v>
      </c>
      <c r="H202">
        <v>493.25</v>
      </c>
      <c r="I202">
        <v>168</v>
      </c>
    </row>
    <row r="203" spans="1:9" x14ac:dyDescent="0.25">
      <c r="A203" s="1">
        <v>41550</v>
      </c>
      <c r="B203">
        <v>7</v>
      </c>
      <c r="C203">
        <v>494.5</v>
      </c>
      <c r="D203">
        <v>497.25</v>
      </c>
      <c r="E203">
        <v>494.5</v>
      </c>
      <c r="H203">
        <v>495</v>
      </c>
      <c r="I203">
        <v>167</v>
      </c>
    </row>
    <row r="204" spans="1:9" x14ac:dyDescent="0.25">
      <c r="A204" s="1">
        <v>41551</v>
      </c>
      <c r="B204">
        <v>1</v>
      </c>
      <c r="C204">
        <v>493.25</v>
      </c>
      <c r="D204">
        <v>493.25</v>
      </c>
      <c r="E204">
        <v>493.25</v>
      </c>
      <c r="H204">
        <v>498.5</v>
      </c>
      <c r="I204">
        <v>160</v>
      </c>
    </row>
    <row r="205" spans="1:9" x14ac:dyDescent="0.25">
      <c r="A205" s="1">
        <v>41554</v>
      </c>
      <c r="B205">
        <v>0</v>
      </c>
      <c r="C205">
        <v>0</v>
      </c>
      <c r="D205">
        <v>0</v>
      </c>
      <c r="E205">
        <v>0</v>
      </c>
      <c r="H205">
        <v>499.5</v>
      </c>
      <c r="I205">
        <v>159</v>
      </c>
    </row>
    <row r="206" spans="1:9" x14ac:dyDescent="0.25">
      <c r="A206" s="1">
        <v>41555</v>
      </c>
      <c r="B206">
        <v>0</v>
      </c>
      <c r="C206">
        <v>0</v>
      </c>
      <c r="D206">
        <v>0</v>
      </c>
      <c r="E206">
        <v>497.75</v>
      </c>
      <c r="H206">
        <v>496</v>
      </c>
      <c r="I206">
        <v>159</v>
      </c>
    </row>
    <row r="207" spans="1:9" x14ac:dyDescent="0.25">
      <c r="A207" s="1">
        <v>41556</v>
      </c>
      <c r="B207">
        <v>0</v>
      </c>
      <c r="C207">
        <v>0</v>
      </c>
      <c r="D207">
        <v>0</v>
      </c>
      <c r="E207">
        <v>0</v>
      </c>
      <c r="H207">
        <v>498.25</v>
      </c>
      <c r="I207">
        <v>159</v>
      </c>
    </row>
    <row r="208" spans="1:9" x14ac:dyDescent="0.25">
      <c r="A208" s="1">
        <v>41557</v>
      </c>
      <c r="B208">
        <v>0</v>
      </c>
      <c r="C208">
        <v>0</v>
      </c>
      <c r="D208">
        <v>0</v>
      </c>
      <c r="E208">
        <v>495.75</v>
      </c>
      <c r="H208">
        <v>495.75</v>
      </c>
      <c r="I208">
        <v>159</v>
      </c>
    </row>
    <row r="209" spans="1:9" x14ac:dyDescent="0.25">
      <c r="A209" s="1">
        <v>41558</v>
      </c>
      <c r="B209">
        <v>24</v>
      </c>
      <c r="C209">
        <v>494</v>
      </c>
      <c r="D209">
        <v>496.75</v>
      </c>
      <c r="E209">
        <v>493.75</v>
      </c>
      <c r="H209">
        <v>493.5</v>
      </c>
      <c r="I209">
        <v>159</v>
      </c>
    </row>
    <row r="210" spans="1:9" x14ac:dyDescent="0.25">
      <c r="A210" s="1">
        <v>41561</v>
      </c>
      <c r="B210">
        <v>29</v>
      </c>
      <c r="C210">
        <v>490.5</v>
      </c>
      <c r="D210">
        <v>490.5</v>
      </c>
      <c r="E210">
        <v>490</v>
      </c>
      <c r="H210">
        <v>494.75</v>
      </c>
      <c r="I210">
        <v>181</v>
      </c>
    </row>
    <row r="211" spans="1:9" x14ac:dyDescent="0.25">
      <c r="A211" s="1">
        <v>41562</v>
      </c>
      <c r="B211">
        <v>72</v>
      </c>
      <c r="C211">
        <v>491.75</v>
      </c>
      <c r="D211">
        <v>493.5</v>
      </c>
      <c r="E211">
        <v>489</v>
      </c>
      <c r="H211">
        <v>494.75</v>
      </c>
      <c r="I211">
        <v>192</v>
      </c>
    </row>
    <row r="212" spans="1:9" x14ac:dyDescent="0.25">
      <c r="A212" s="1">
        <v>41563</v>
      </c>
      <c r="B212">
        <v>0</v>
      </c>
      <c r="C212">
        <v>0</v>
      </c>
      <c r="D212">
        <v>0</v>
      </c>
      <c r="E212">
        <v>0</v>
      </c>
      <c r="H212">
        <v>494.25</v>
      </c>
      <c r="I212">
        <v>240</v>
      </c>
    </row>
    <row r="213" spans="1:9" x14ac:dyDescent="0.25">
      <c r="A213" s="1">
        <v>41564</v>
      </c>
      <c r="B213">
        <v>0</v>
      </c>
      <c r="C213">
        <v>0</v>
      </c>
      <c r="D213">
        <v>0</v>
      </c>
      <c r="E213">
        <v>0</v>
      </c>
      <c r="H213">
        <v>494.25</v>
      </c>
      <c r="I213">
        <v>240</v>
      </c>
    </row>
    <row r="214" spans="1:9" x14ac:dyDescent="0.25">
      <c r="A214" s="1">
        <v>41565</v>
      </c>
      <c r="B214">
        <v>0</v>
      </c>
      <c r="C214">
        <v>0</v>
      </c>
      <c r="D214">
        <v>0</v>
      </c>
      <c r="E214">
        <v>0</v>
      </c>
      <c r="H214">
        <v>495.25</v>
      </c>
      <c r="I214">
        <v>240</v>
      </c>
    </row>
    <row r="215" spans="1:9" x14ac:dyDescent="0.25">
      <c r="A215" s="1">
        <v>41568</v>
      </c>
      <c r="B215">
        <v>21</v>
      </c>
      <c r="C215">
        <v>492.5</v>
      </c>
      <c r="D215">
        <v>493.25</v>
      </c>
      <c r="E215">
        <v>491</v>
      </c>
      <c r="H215">
        <v>495.5</v>
      </c>
      <c r="I215">
        <v>240</v>
      </c>
    </row>
    <row r="216" spans="1:9" x14ac:dyDescent="0.25">
      <c r="A216" s="1">
        <v>41569</v>
      </c>
      <c r="B216">
        <v>16</v>
      </c>
      <c r="C216">
        <v>492.5</v>
      </c>
      <c r="D216">
        <v>492.5</v>
      </c>
      <c r="E216">
        <v>492.5</v>
      </c>
      <c r="H216">
        <v>494</v>
      </c>
      <c r="I216">
        <v>255</v>
      </c>
    </row>
    <row r="217" spans="1:9" x14ac:dyDescent="0.25">
      <c r="A217" s="1">
        <v>41570</v>
      </c>
      <c r="B217">
        <v>15</v>
      </c>
      <c r="C217">
        <v>494.25</v>
      </c>
      <c r="D217">
        <v>494.25</v>
      </c>
      <c r="E217">
        <v>494</v>
      </c>
      <c r="H217">
        <v>494</v>
      </c>
      <c r="I217">
        <v>265</v>
      </c>
    </row>
    <row r="218" spans="1:9" x14ac:dyDescent="0.25">
      <c r="A218" s="1">
        <v>41571</v>
      </c>
      <c r="B218">
        <v>9</v>
      </c>
      <c r="C218">
        <v>495</v>
      </c>
      <c r="D218">
        <v>495</v>
      </c>
      <c r="E218">
        <v>492.5</v>
      </c>
      <c r="H218">
        <v>494</v>
      </c>
      <c r="I218">
        <v>268</v>
      </c>
    </row>
    <row r="219" spans="1:9" x14ac:dyDescent="0.25">
      <c r="A219" s="1">
        <v>41572</v>
      </c>
      <c r="B219">
        <v>3</v>
      </c>
      <c r="C219">
        <v>495.25</v>
      </c>
      <c r="D219">
        <v>495.25</v>
      </c>
      <c r="E219">
        <v>495.25</v>
      </c>
      <c r="H219">
        <v>495.75</v>
      </c>
      <c r="I219">
        <v>272</v>
      </c>
    </row>
    <row r="220" spans="1:9" x14ac:dyDescent="0.25">
      <c r="A220" s="1">
        <v>41575</v>
      </c>
      <c r="B220">
        <v>17</v>
      </c>
      <c r="C220">
        <v>495.25</v>
      </c>
      <c r="D220">
        <v>495.25</v>
      </c>
      <c r="E220">
        <v>488.5</v>
      </c>
      <c r="H220">
        <v>487.75</v>
      </c>
      <c r="I220">
        <v>275</v>
      </c>
    </row>
    <row r="221" spans="1:9" x14ac:dyDescent="0.25">
      <c r="A221" s="1">
        <v>41576</v>
      </c>
      <c r="B221">
        <v>25</v>
      </c>
      <c r="C221">
        <v>483</v>
      </c>
      <c r="D221">
        <v>483.5</v>
      </c>
      <c r="E221">
        <v>479.75</v>
      </c>
      <c r="H221">
        <v>484.5</v>
      </c>
      <c r="I221">
        <v>275</v>
      </c>
    </row>
    <row r="222" spans="1:9" x14ac:dyDescent="0.25">
      <c r="A222" s="1">
        <v>41577</v>
      </c>
      <c r="B222">
        <v>0</v>
      </c>
      <c r="C222">
        <v>0</v>
      </c>
      <c r="D222">
        <v>0</v>
      </c>
      <c r="E222">
        <v>0</v>
      </c>
      <c r="H222">
        <v>481.75</v>
      </c>
      <c r="I222">
        <v>286</v>
      </c>
    </row>
    <row r="223" spans="1:9" x14ac:dyDescent="0.25">
      <c r="A223" s="1">
        <v>41578</v>
      </c>
      <c r="B223">
        <v>14</v>
      </c>
      <c r="C223">
        <v>0</v>
      </c>
      <c r="D223">
        <v>0</v>
      </c>
      <c r="E223">
        <v>0</v>
      </c>
      <c r="H223">
        <v>478.5</v>
      </c>
      <c r="I223">
        <v>286</v>
      </c>
    </row>
    <row r="224" spans="1:9" x14ac:dyDescent="0.25">
      <c r="A224" s="1">
        <v>41579</v>
      </c>
      <c r="B224">
        <v>11</v>
      </c>
      <c r="C224">
        <v>476.75</v>
      </c>
      <c r="D224">
        <v>479</v>
      </c>
      <c r="E224">
        <v>476.75</v>
      </c>
      <c r="H224">
        <v>477.25</v>
      </c>
      <c r="I224">
        <v>292</v>
      </c>
    </row>
    <row r="225" spans="1:9" x14ac:dyDescent="0.25">
      <c r="A225" s="1">
        <v>41582</v>
      </c>
      <c r="B225">
        <v>17</v>
      </c>
      <c r="C225">
        <v>477</v>
      </c>
      <c r="D225">
        <v>477</v>
      </c>
      <c r="E225">
        <v>476.5</v>
      </c>
      <c r="H225">
        <v>476.25</v>
      </c>
      <c r="I225">
        <v>295</v>
      </c>
    </row>
    <row r="226" spans="1:9" x14ac:dyDescent="0.25">
      <c r="A226" s="1">
        <v>41583</v>
      </c>
      <c r="B226">
        <v>12</v>
      </c>
      <c r="C226">
        <v>475.25</v>
      </c>
      <c r="D226">
        <v>475.75</v>
      </c>
      <c r="E226">
        <v>475.25</v>
      </c>
      <c r="H226">
        <v>475.75</v>
      </c>
      <c r="I226">
        <v>304</v>
      </c>
    </row>
    <row r="227" spans="1:9" x14ac:dyDescent="0.25">
      <c r="A227" s="1">
        <v>41584</v>
      </c>
      <c r="B227">
        <v>4</v>
      </c>
      <c r="C227">
        <v>475</v>
      </c>
      <c r="D227">
        <v>475</v>
      </c>
      <c r="E227">
        <v>475</v>
      </c>
      <c r="H227">
        <v>472</v>
      </c>
      <c r="I227">
        <v>308</v>
      </c>
    </row>
    <row r="228" spans="1:9" x14ac:dyDescent="0.25">
      <c r="A228" s="1">
        <v>41585</v>
      </c>
      <c r="B228">
        <v>9</v>
      </c>
      <c r="C228">
        <v>472.75</v>
      </c>
      <c r="D228">
        <v>472.75</v>
      </c>
      <c r="E228">
        <v>472.25</v>
      </c>
      <c r="H228">
        <v>471</v>
      </c>
      <c r="I228">
        <v>309</v>
      </c>
    </row>
    <row r="229" spans="1:9" x14ac:dyDescent="0.25">
      <c r="A229" s="1">
        <v>41586</v>
      </c>
      <c r="B229">
        <v>0</v>
      </c>
      <c r="C229">
        <v>0</v>
      </c>
      <c r="D229">
        <v>0</v>
      </c>
      <c r="E229">
        <v>0</v>
      </c>
      <c r="H229">
        <v>478</v>
      </c>
      <c r="I229">
        <v>314</v>
      </c>
    </row>
    <row r="230" spans="1:9" x14ac:dyDescent="0.25">
      <c r="A230" s="1">
        <v>41589</v>
      </c>
      <c r="B230">
        <v>16</v>
      </c>
      <c r="C230">
        <v>480.5</v>
      </c>
      <c r="D230">
        <v>486.75</v>
      </c>
      <c r="E230">
        <v>480.5</v>
      </c>
      <c r="H230">
        <v>484.25</v>
      </c>
      <c r="I230">
        <v>314</v>
      </c>
    </row>
    <row r="231" spans="1:9" x14ac:dyDescent="0.25">
      <c r="A231" s="1">
        <v>41590</v>
      </c>
      <c r="B231">
        <v>2</v>
      </c>
      <c r="C231">
        <v>480</v>
      </c>
      <c r="D231">
        <v>483</v>
      </c>
      <c r="E231">
        <v>480</v>
      </c>
      <c r="H231">
        <v>481.75</v>
      </c>
      <c r="I231">
        <v>313</v>
      </c>
    </row>
    <row r="232" spans="1:9" x14ac:dyDescent="0.25">
      <c r="A232" s="1">
        <v>41591</v>
      </c>
      <c r="B232">
        <v>4</v>
      </c>
      <c r="C232">
        <v>0</v>
      </c>
      <c r="D232">
        <v>0</v>
      </c>
      <c r="E232">
        <v>0</v>
      </c>
      <c r="H232">
        <v>481.5</v>
      </c>
      <c r="I232">
        <v>311</v>
      </c>
    </row>
    <row r="233" spans="1:9" x14ac:dyDescent="0.25">
      <c r="A233" s="1">
        <v>41592</v>
      </c>
      <c r="B233">
        <v>0</v>
      </c>
      <c r="C233">
        <v>0</v>
      </c>
      <c r="D233">
        <v>0</v>
      </c>
      <c r="E233">
        <v>0</v>
      </c>
      <c r="H233">
        <v>480</v>
      </c>
      <c r="I233">
        <v>310</v>
      </c>
    </row>
    <row r="234" spans="1:9" x14ac:dyDescent="0.25">
      <c r="A234" s="1">
        <v>41593</v>
      </c>
      <c r="B234">
        <v>2</v>
      </c>
      <c r="C234">
        <v>0</v>
      </c>
      <c r="D234">
        <v>0</v>
      </c>
      <c r="E234">
        <v>477.75</v>
      </c>
      <c r="H234">
        <v>473.25</v>
      </c>
      <c r="I234">
        <v>310</v>
      </c>
    </row>
    <row r="235" spans="1:9" x14ac:dyDescent="0.25">
      <c r="A235" s="1">
        <v>41596</v>
      </c>
      <c r="B235">
        <v>2</v>
      </c>
      <c r="C235">
        <v>0</v>
      </c>
      <c r="D235">
        <v>0</v>
      </c>
      <c r="E235">
        <v>470.25</v>
      </c>
      <c r="H235">
        <v>465.5</v>
      </c>
      <c r="I235">
        <v>310</v>
      </c>
    </row>
    <row r="236" spans="1:9" x14ac:dyDescent="0.25">
      <c r="A236" s="1">
        <v>41597</v>
      </c>
      <c r="B236">
        <v>22</v>
      </c>
      <c r="C236">
        <v>465</v>
      </c>
      <c r="D236">
        <v>468</v>
      </c>
      <c r="E236">
        <v>465</v>
      </c>
      <c r="H236">
        <v>468.5</v>
      </c>
      <c r="I236">
        <v>311</v>
      </c>
    </row>
    <row r="237" spans="1:9" x14ac:dyDescent="0.25">
      <c r="A237" s="1">
        <v>41598</v>
      </c>
      <c r="B237">
        <v>23</v>
      </c>
      <c r="C237">
        <v>466</v>
      </c>
      <c r="D237">
        <v>467.25</v>
      </c>
      <c r="E237">
        <v>466</v>
      </c>
      <c r="H237">
        <v>467.5</v>
      </c>
      <c r="I237">
        <v>311</v>
      </c>
    </row>
    <row r="238" spans="1:9" x14ac:dyDescent="0.25">
      <c r="A238" s="1">
        <v>41599</v>
      </c>
      <c r="B238">
        <v>11</v>
      </c>
      <c r="C238">
        <v>467.25</v>
      </c>
      <c r="D238">
        <v>469.5</v>
      </c>
      <c r="E238">
        <v>467.25</v>
      </c>
      <c r="H238">
        <v>470</v>
      </c>
      <c r="I238">
        <v>322</v>
      </c>
    </row>
    <row r="239" spans="1:9" x14ac:dyDescent="0.25">
      <c r="A239" s="1">
        <v>41600</v>
      </c>
      <c r="B239">
        <v>37</v>
      </c>
      <c r="C239">
        <v>469.5</v>
      </c>
      <c r="D239">
        <v>471</v>
      </c>
      <c r="E239">
        <v>467.5</v>
      </c>
      <c r="H239">
        <v>470.25</v>
      </c>
      <c r="I239">
        <v>331</v>
      </c>
    </row>
    <row r="240" spans="1:9" x14ac:dyDescent="0.25">
      <c r="A240" s="1">
        <v>41603</v>
      </c>
      <c r="B240">
        <v>0</v>
      </c>
      <c r="C240">
        <v>0</v>
      </c>
      <c r="D240">
        <v>471</v>
      </c>
      <c r="E240">
        <v>0</v>
      </c>
      <c r="H240">
        <v>471.5</v>
      </c>
      <c r="I240">
        <v>354</v>
      </c>
    </row>
    <row r="241" spans="1:9" x14ac:dyDescent="0.25">
      <c r="A241" s="1">
        <v>41604</v>
      </c>
      <c r="B241">
        <v>36</v>
      </c>
      <c r="C241">
        <v>470.25</v>
      </c>
      <c r="D241">
        <v>471.25</v>
      </c>
      <c r="E241">
        <v>470.25</v>
      </c>
      <c r="H241">
        <v>468.25</v>
      </c>
      <c r="I241">
        <v>354</v>
      </c>
    </row>
    <row r="242" spans="1:9" x14ac:dyDescent="0.25">
      <c r="A242" s="1">
        <v>41605</v>
      </c>
      <c r="B242">
        <v>0</v>
      </c>
      <c r="C242">
        <v>0</v>
      </c>
      <c r="D242">
        <v>0</v>
      </c>
      <c r="E242">
        <v>0</v>
      </c>
      <c r="H242">
        <v>468.5</v>
      </c>
      <c r="I242">
        <v>358</v>
      </c>
    </row>
    <row r="243" spans="1:9" x14ac:dyDescent="0.25">
      <c r="A243" s="1">
        <v>41607</v>
      </c>
      <c r="B243">
        <v>0</v>
      </c>
      <c r="C243">
        <v>0</v>
      </c>
      <c r="D243">
        <v>0</v>
      </c>
      <c r="E243">
        <v>0</v>
      </c>
      <c r="H243">
        <v>470</v>
      </c>
      <c r="I243">
        <v>358</v>
      </c>
    </row>
    <row r="244" spans="1:9" x14ac:dyDescent="0.25">
      <c r="A244" s="1">
        <v>41610</v>
      </c>
      <c r="B244">
        <v>40</v>
      </c>
      <c r="C244">
        <v>466</v>
      </c>
      <c r="D244">
        <v>470</v>
      </c>
      <c r="E244">
        <v>465</v>
      </c>
      <c r="H244">
        <v>470.25</v>
      </c>
      <c r="I244">
        <v>358</v>
      </c>
    </row>
    <row r="245" spans="1:9" x14ac:dyDescent="0.25">
      <c r="A245" s="1">
        <v>41611</v>
      </c>
      <c r="B245">
        <v>48</v>
      </c>
      <c r="C245">
        <v>468.5</v>
      </c>
      <c r="D245">
        <v>474</v>
      </c>
      <c r="E245">
        <v>468.5</v>
      </c>
      <c r="H245">
        <v>474</v>
      </c>
      <c r="I245">
        <v>383</v>
      </c>
    </row>
    <row r="246" spans="1:9" x14ac:dyDescent="0.25">
      <c r="A246" s="1">
        <v>41612</v>
      </c>
      <c r="B246">
        <v>82</v>
      </c>
      <c r="C246">
        <v>473</v>
      </c>
      <c r="D246">
        <v>481.5</v>
      </c>
      <c r="E246">
        <v>473</v>
      </c>
      <c r="H246">
        <v>478</v>
      </c>
      <c r="I246">
        <v>414</v>
      </c>
    </row>
    <row r="247" spans="1:9" x14ac:dyDescent="0.25">
      <c r="A247" s="1">
        <v>41613</v>
      </c>
      <c r="B247">
        <v>85</v>
      </c>
      <c r="C247">
        <v>476.5</v>
      </c>
      <c r="D247">
        <v>478.5</v>
      </c>
      <c r="E247">
        <v>475</v>
      </c>
      <c r="H247">
        <v>477.25</v>
      </c>
      <c r="I247">
        <v>460</v>
      </c>
    </row>
    <row r="248" spans="1:9" x14ac:dyDescent="0.25">
      <c r="A248" s="1">
        <v>41614</v>
      </c>
      <c r="B248">
        <v>6</v>
      </c>
      <c r="C248">
        <v>476</v>
      </c>
      <c r="D248">
        <v>476</v>
      </c>
      <c r="E248">
        <v>474</v>
      </c>
      <c r="H248">
        <v>478.25</v>
      </c>
      <c r="I248">
        <v>529</v>
      </c>
    </row>
    <row r="249" spans="1:9" x14ac:dyDescent="0.25">
      <c r="A249" s="1">
        <v>41617</v>
      </c>
      <c r="B249">
        <v>59</v>
      </c>
      <c r="C249">
        <v>480</v>
      </c>
      <c r="D249">
        <v>480</v>
      </c>
      <c r="E249">
        <v>478.75</v>
      </c>
      <c r="H249">
        <v>479.75</v>
      </c>
      <c r="I249">
        <v>535</v>
      </c>
    </row>
    <row r="250" spans="1:9" x14ac:dyDescent="0.25">
      <c r="A250" s="1">
        <v>41618</v>
      </c>
      <c r="B250">
        <v>1</v>
      </c>
      <c r="C250">
        <v>0</v>
      </c>
      <c r="D250">
        <v>0</v>
      </c>
      <c r="E250">
        <v>0</v>
      </c>
      <c r="H250">
        <v>479.5</v>
      </c>
      <c r="I250">
        <v>585</v>
      </c>
    </row>
    <row r="251" spans="1:9" x14ac:dyDescent="0.25">
      <c r="A251" s="1">
        <v>41619</v>
      </c>
      <c r="B251">
        <v>20</v>
      </c>
      <c r="C251">
        <v>477</v>
      </c>
      <c r="D251">
        <v>480.5</v>
      </c>
      <c r="E251">
        <v>477</v>
      </c>
      <c r="H251">
        <v>480.25</v>
      </c>
      <c r="I251">
        <v>585</v>
      </c>
    </row>
    <row r="252" spans="1:9" x14ac:dyDescent="0.25">
      <c r="A252" s="1">
        <v>41620</v>
      </c>
      <c r="B252">
        <v>89</v>
      </c>
      <c r="C252">
        <v>475.75</v>
      </c>
      <c r="D252">
        <v>475.75</v>
      </c>
      <c r="E252">
        <v>470</v>
      </c>
      <c r="H252">
        <v>473.25</v>
      </c>
      <c r="I252">
        <v>593</v>
      </c>
    </row>
    <row r="253" spans="1:9" x14ac:dyDescent="0.25">
      <c r="A253" s="1">
        <v>41621</v>
      </c>
      <c r="B253">
        <v>22</v>
      </c>
      <c r="C253">
        <v>470</v>
      </c>
      <c r="D253">
        <v>470</v>
      </c>
      <c r="E253">
        <v>468</v>
      </c>
      <c r="H253">
        <v>466</v>
      </c>
      <c r="I253">
        <v>655</v>
      </c>
    </row>
    <row r="254" spans="1:9" x14ac:dyDescent="0.25">
      <c r="A254" s="1">
        <v>41624</v>
      </c>
      <c r="B254">
        <v>2</v>
      </c>
      <c r="C254">
        <v>463</v>
      </c>
      <c r="D254">
        <v>463.25</v>
      </c>
      <c r="E254">
        <v>463</v>
      </c>
      <c r="H254">
        <v>465.25</v>
      </c>
      <c r="I254">
        <v>669</v>
      </c>
    </row>
    <row r="255" spans="1:9" x14ac:dyDescent="0.25">
      <c r="A255" s="1">
        <v>41625</v>
      </c>
      <c r="B255">
        <v>11</v>
      </c>
      <c r="C255">
        <v>464.5</v>
      </c>
      <c r="D255">
        <v>468.25</v>
      </c>
      <c r="E255">
        <v>464.5</v>
      </c>
      <c r="H255">
        <v>467</v>
      </c>
      <c r="I255">
        <v>670</v>
      </c>
    </row>
    <row r="256" spans="1:9" x14ac:dyDescent="0.25">
      <c r="A256" s="1">
        <v>41626</v>
      </c>
      <c r="B256">
        <v>51</v>
      </c>
      <c r="C256">
        <v>468</v>
      </c>
      <c r="D256">
        <v>470</v>
      </c>
      <c r="E256">
        <v>468</v>
      </c>
      <c r="H256">
        <v>467.25</v>
      </c>
      <c r="I256">
        <v>675</v>
      </c>
    </row>
    <row r="257" spans="1:9" x14ac:dyDescent="0.25">
      <c r="A257" s="1">
        <v>41627</v>
      </c>
      <c r="B257">
        <v>1</v>
      </c>
      <c r="C257">
        <v>468.25</v>
      </c>
      <c r="D257">
        <v>468.25</v>
      </c>
      <c r="E257">
        <v>468.25</v>
      </c>
      <c r="H257">
        <v>470</v>
      </c>
      <c r="I257">
        <v>715</v>
      </c>
    </row>
    <row r="258" spans="1:9" x14ac:dyDescent="0.25">
      <c r="A258" s="1">
        <v>41628</v>
      </c>
      <c r="B258">
        <v>43</v>
      </c>
      <c r="C258">
        <v>470.25</v>
      </c>
      <c r="D258">
        <v>475.75</v>
      </c>
      <c r="E258">
        <v>470</v>
      </c>
      <c r="H258">
        <v>476.25</v>
      </c>
      <c r="I258">
        <v>715</v>
      </c>
    </row>
    <row r="259" spans="1:9" x14ac:dyDescent="0.25">
      <c r="A259" s="1">
        <v>41631</v>
      </c>
      <c r="B259">
        <v>4</v>
      </c>
      <c r="C259">
        <v>0</v>
      </c>
      <c r="D259">
        <v>0</v>
      </c>
      <c r="E259">
        <v>0</v>
      </c>
      <c r="H259">
        <v>473.5</v>
      </c>
      <c r="I259">
        <v>732</v>
      </c>
    </row>
    <row r="260" spans="1:9" x14ac:dyDescent="0.25">
      <c r="A260" s="1">
        <v>41632</v>
      </c>
      <c r="B260">
        <v>4</v>
      </c>
      <c r="C260">
        <v>471.75</v>
      </c>
      <c r="D260">
        <v>471.75</v>
      </c>
      <c r="E260">
        <v>471.5</v>
      </c>
      <c r="H260">
        <v>474.5</v>
      </c>
      <c r="I260">
        <v>732</v>
      </c>
    </row>
    <row r="261" spans="1:9" x14ac:dyDescent="0.25">
      <c r="A261" s="1">
        <v>41634</v>
      </c>
      <c r="B261">
        <v>1</v>
      </c>
      <c r="C261">
        <v>470.25</v>
      </c>
      <c r="D261">
        <v>470.25</v>
      </c>
      <c r="E261">
        <v>470.25</v>
      </c>
      <c r="H261">
        <v>467.5</v>
      </c>
      <c r="I261">
        <v>732</v>
      </c>
    </row>
    <row r="262" spans="1:9" x14ac:dyDescent="0.25">
      <c r="A262" s="1">
        <v>41635</v>
      </c>
      <c r="B262">
        <v>2</v>
      </c>
      <c r="C262">
        <v>468</v>
      </c>
      <c r="D262">
        <v>468</v>
      </c>
      <c r="E262">
        <v>468</v>
      </c>
      <c r="H262">
        <v>467.75</v>
      </c>
      <c r="I262">
        <v>730</v>
      </c>
    </row>
    <row r="263" spans="1:9" x14ac:dyDescent="0.25">
      <c r="A263" s="1">
        <v>41638</v>
      </c>
      <c r="B263">
        <v>17</v>
      </c>
      <c r="C263">
        <v>465</v>
      </c>
      <c r="D263">
        <v>465</v>
      </c>
      <c r="E263">
        <v>464</v>
      </c>
      <c r="H263">
        <v>464.25</v>
      </c>
      <c r="I263">
        <v>732</v>
      </c>
    </row>
    <row r="264" spans="1:9" x14ac:dyDescent="0.25">
      <c r="A264" s="1">
        <v>41639</v>
      </c>
      <c r="B264">
        <v>0</v>
      </c>
      <c r="C264">
        <v>0</v>
      </c>
      <c r="D264">
        <v>0</v>
      </c>
      <c r="E264">
        <v>0</v>
      </c>
      <c r="H264">
        <v>463</v>
      </c>
      <c r="I264">
        <v>742</v>
      </c>
    </row>
    <row r="265" spans="1:9" x14ac:dyDescent="0.25">
      <c r="A265" s="1">
        <v>41641</v>
      </c>
      <c r="B265">
        <v>2</v>
      </c>
      <c r="C265">
        <v>0</v>
      </c>
      <c r="D265">
        <v>0</v>
      </c>
      <c r="E265">
        <v>462</v>
      </c>
      <c r="H265">
        <v>460</v>
      </c>
      <c r="I265">
        <v>742</v>
      </c>
    </row>
    <row r="266" spans="1:9" x14ac:dyDescent="0.25">
      <c r="A266" s="1">
        <v>41642</v>
      </c>
      <c r="B266">
        <v>11</v>
      </c>
      <c r="C266">
        <v>460</v>
      </c>
      <c r="D266">
        <v>462</v>
      </c>
      <c r="E266">
        <v>460</v>
      </c>
      <c r="H266">
        <v>462.25</v>
      </c>
      <c r="I266">
        <v>743</v>
      </c>
    </row>
    <row r="267" spans="1:9" x14ac:dyDescent="0.25">
      <c r="A267" s="1">
        <v>41645</v>
      </c>
      <c r="B267">
        <v>106</v>
      </c>
      <c r="C267">
        <v>462.5</v>
      </c>
      <c r="D267">
        <v>464</v>
      </c>
      <c r="E267">
        <v>459.75</v>
      </c>
      <c r="H267">
        <v>464.25</v>
      </c>
      <c r="I267">
        <v>746</v>
      </c>
    </row>
    <row r="268" spans="1:9" x14ac:dyDescent="0.25">
      <c r="A268" s="1">
        <v>41646</v>
      </c>
      <c r="B268">
        <v>0</v>
      </c>
      <c r="C268">
        <v>0</v>
      </c>
      <c r="D268">
        <v>465</v>
      </c>
      <c r="E268">
        <v>0</v>
      </c>
      <c r="H268">
        <v>462.25</v>
      </c>
      <c r="I268">
        <v>763</v>
      </c>
    </row>
    <row r="269" spans="1:9" x14ac:dyDescent="0.25">
      <c r="A269" s="1">
        <v>41647</v>
      </c>
      <c r="B269">
        <v>81</v>
      </c>
      <c r="C269">
        <v>461</v>
      </c>
      <c r="D269">
        <v>461</v>
      </c>
      <c r="E269">
        <v>455.25</v>
      </c>
      <c r="H269">
        <v>455.25</v>
      </c>
      <c r="I269">
        <v>763</v>
      </c>
    </row>
    <row r="270" spans="1:9" x14ac:dyDescent="0.25">
      <c r="A270" s="1">
        <v>41648</v>
      </c>
      <c r="B270">
        <v>62</v>
      </c>
      <c r="C270">
        <v>449.5</v>
      </c>
      <c r="D270">
        <v>451</v>
      </c>
      <c r="E270">
        <v>449.5</v>
      </c>
      <c r="H270">
        <v>452</v>
      </c>
      <c r="I270">
        <v>783</v>
      </c>
    </row>
    <row r="271" spans="1:9" x14ac:dyDescent="0.25">
      <c r="A271" s="1">
        <v>41649</v>
      </c>
      <c r="B271">
        <v>6</v>
      </c>
      <c r="C271">
        <v>0</v>
      </c>
      <c r="D271">
        <v>0</v>
      </c>
      <c r="E271">
        <v>0</v>
      </c>
      <c r="H271">
        <v>467.75</v>
      </c>
      <c r="I271">
        <v>837</v>
      </c>
    </row>
    <row r="272" spans="1:9" x14ac:dyDescent="0.25">
      <c r="A272" s="1">
        <v>41652</v>
      </c>
      <c r="B272">
        <v>132</v>
      </c>
      <c r="C272">
        <v>467.75</v>
      </c>
      <c r="D272">
        <v>470.5</v>
      </c>
      <c r="E272">
        <v>467.75</v>
      </c>
      <c r="H272">
        <v>468</v>
      </c>
      <c r="I272">
        <v>841</v>
      </c>
    </row>
    <row r="273" spans="1:9" x14ac:dyDescent="0.25">
      <c r="A273" s="1">
        <v>41653</v>
      </c>
      <c r="B273">
        <v>18</v>
      </c>
      <c r="C273">
        <v>0</v>
      </c>
      <c r="D273">
        <v>0</v>
      </c>
      <c r="E273">
        <v>0</v>
      </c>
      <c r="H273">
        <v>467.75</v>
      </c>
      <c r="I273">
        <v>817</v>
      </c>
    </row>
    <row r="274" spans="1:9" x14ac:dyDescent="0.25">
      <c r="A274" s="1">
        <v>41654</v>
      </c>
      <c r="B274">
        <v>18</v>
      </c>
      <c r="C274">
        <v>464.5</v>
      </c>
      <c r="D274">
        <v>465</v>
      </c>
      <c r="E274">
        <v>464.5</v>
      </c>
      <c r="H274">
        <v>464.5</v>
      </c>
      <c r="I274">
        <v>815</v>
      </c>
    </row>
    <row r="275" spans="1:9" x14ac:dyDescent="0.25">
      <c r="A275" s="1">
        <v>41655</v>
      </c>
      <c r="B275">
        <v>42</v>
      </c>
      <c r="C275">
        <v>463.25</v>
      </c>
      <c r="D275">
        <v>466.75</v>
      </c>
      <c r="E275">
        <v>463.25</v>
      </c>
      <c r="H275">
        <v>465.75</v>
      </c>
      <c r="I275">
        <v>833</v>
      </c>
    </row>
    <row r="276" spans="1:9" x14ac:dyDescent="0.25">
      <c r="A276" s="1">
        <v>41656</v>
      </c>
      <c r="B276">
        <v>34</v>
      </c>
      <c r="C276">
        <v>463.5</v>
      </c>
      <c r="D276">
        <v>463.5</v>
      </c>
      <c r="E276">
        <v>462.5</v>
      </c>
      <c r="H276">
        <v>462.75</v>
      </c>
      <c r="I276">
        <v>845</v>
      </c>
    </row>
    <row r="277" spans="1:9" x14ac:dyDescent="0.25">
      <c r="A277" s="1">
        <v>41660</v>
      </c>
      <c r="B277">
        <v>8</v>
      </c>
      <c r="C277">
        <v>460</v>
      </c>
      <c r="D277">
        <v>460</v>
      </c>
      <c r="E277">
        <v>460</v>
      </c>
      <c r="H277">
        <v>460.25</v>
      </c>
      <c r="I277">
        <v>847</v>
      </c>
    </row>
    <row r="278" spans="1:9" x14ac:dyDescent="0.25">
      <c r="A278" s="1">
        <v>41661</v>
      </c>
      <c r="B278">
        <v>40</v>
      </c>
      <c r="C278">
        <v>460.5</v>
      </c>
      <c r="D278">
        <v>460.5</v>
      </c>
      <c r="E278">
        <v>459.5</v>
      </c>
      <c r="H278">
        <v>460.25</v>
      </c>
      <c r="I278">
        <v>850</v>
      </c>
    </row>
    <row r="279" spans="1:9" x14ac:dyDescent="0.25">
      <c r="A279" s="1">
        <v>41662</v>
      </c>
      <c r="B279">
        <v>1</v>
      </c>
      <c r="C279">
        <v>462</v>
      </c>
      <c r="D279">
        <v>462</v>
      </c>
      <c r="E279">
        <v>462</v>
      </c>
      <c r="H279">
        <v>461.75</v>
      </c>
      <c r="I279">
        <v>878</v>
      </c>
    </row>
    <row r="280" spans="1:9" x14ac:dyDescent="0.25">
      <c r="A280" s="1">
        <v>41663</v>
      </c>
      <c r="B280">
        <v>86</v>
      </c>
      <c r="C280">
        <v>463</v>
      </c>
      <c r="D280">
        <v>464</v>
      </c>
      <c r="E280">
        <v>462.5</v>
      </c>
      <c r="H280">
        <v>462.75</v>
      </c>
      <c r="I280">
        <v>879</v>
      </c>
    </row>
    <row r="281" spans="1:9" x14ac:dyDescent="0.25">
      <c r="A281" s="1">
        <v>41666</v>
      </c>
      <c r="B281">
        <v>0</v>
      </c>
      <c r="C281">
        <v>0</v>
      </c>
      <c r="D281">
        <v>465</v>
      </c>
      <c r="E281">
        <v>0</v>
      </c>
      <c r="H281">
        <v>465.5</v>
      </c>
      <c r="I281">
        <v>943</v>
      </c>
    </row>
    <row r="282" spans="1:9" x14ac:dyDescent="0.25">
      <c r="A282" s="1">
        <v>41667</v>
      </c>
      <c r="B282">
        <v>10</v>
      </c>
      <c r="C282">
        <v>465.5</v>
      </c>
      <c r="D282">
        <v>466.25</v>
      </c>
      <c r="E282">
        <v>463</v>
      </c>
      <c r="H282">
        <v>464</v>
      </c>
      <c r="I282">
        <v>943</v>
      </c>
    </row>
    <row r="283" spans="1:9" x14ac:dyDescent="0.25">
      <c r="A283" s="1">
        <v>41668</v>
      </c>
      <c r="B283">
        <v>26</v>
      </c>
      <c r="C283">
        <v>461.5</v>
      </c>
      <c r="D283">
        <v>463.25</v>
      </c>
      <c r="E283">
        <v>461.5</v>
      </c>
      <c r="H283">
        <v>461</v>
      </c>
      <c r="I283">
        <v>949</v>
      </c>
    </row>
    <row r="284" spans="1:9" x14ac:dyDescent="0.25">
      <c r="A284" s="1">
        <v>41669</v>
      </c>
      <c r="B284">
        <v>3</v>
      </c>
      <c r="C284">
        <v>463</v>
      </c>
      <c r="D284">
        <v>463.5</v>
      </c>
      <c r="E284">
        <v>463</v>
      </c>
      <c r="H284">
        <v>463.75</v>
      </c>
      <c r="I284">
        <v>973</v>
      </c>
    </row>
    <row r="285" spans="1:9" x14ac:dyDescent="0.25">
      <c r="A285" s="1">
        <v>41670</v>
      </c>
      <c r="B285">
        <v>67</v>
      </c>
      <c r="C285">
        <v>463</v>
      </c>
      <c r="D285">
        <v>464.25</v>
      </c>
      <c r="E285">
        <v>463</v>
      </c>
      <c r="H285">
        <v>464.5</v>
      </c>
      <c r="I285">
        <v>973</v>
      </c>
    </row>
    <row r="286" spans="1:9" x14ac:dyDescent="0.25">
      <c r="A286" s="1">
        <v>41673</v>
      </c>
      <c r="B286">
        <v>7</v>
      </c>
      <c r="C286">
        <v>467</v>
      </c>
      <c r="D286">
        <v>467</v>
      </c>
      <c r="E286">
        <v>466</v>
      </c>
      <c r="H286">
        <v>466.25</v>
      </c>
      <c r="I286">
        <v>1029</v>
      </c>
    </row>
    <row r="287" spans="1:9" x14ac:dyDescent="0.25">
      <c r="A287" s="1">
        <v>41674</v>
      </c>
      <c r="B287">
        <v>112</v>
      </c>
      <c r="C287">
        <v>465.5</v>
      </c>
      <c r="D287">
        <v>470</v>
      </c>
      <c r="E287">
        <v>465.5</v>
      </c>
      <c r="H287">
        <v>469.5</v>
      </c>
      <c r="I287">
        <v>1029</v>
      </c>
    </row>
    <row r="288" spans="1:9" x14ac:dyDescent="0.25">
      <c r="A288" s="1">
        <v>41675</v>
      </c>
      <c r="B288">
        <v>28</v>
      </c>
      <c r="C288">
        <v>466.75</v>
      </c>
      <c r="D288">
        <v>468.25</v>
      </c>
      <c r="E288">
        <v>465.5</v>
      </c>
      <c r="H288">
        <v>467</v>
      </c>
      <c r="I288">
        <v>1067</v>
      </c>
    </row>
    <row r="289" spans="1:9" x14ac:dyDescent="0.25">
      <c r="A289" s="1">
        <v>41676</v>
      </c>
      <c r="B289">
        <v>13</v>
      </c>
      <c r="C289">
        <v>468</v>
      </c>
      <c r="D289">
        <v>468</v>
      </c>
      <c r="E289">
        <v>468</v>
      </c>
      <c r="H289">
        <v>467.5</v>
      </c>
      <c r="I289">
        <v>1084</v>
      </c>
    </row>
    <row r="290" spans="1:9" x14ac:dyDescent="0.25">
      <c r="A290" s="1">
        <v>41677</v>
      </c>
      <c r="B290">
        <v>0</v>
      </c>
      <c r="C290">
        <v>0</v>
      </c>
      <c r="D290">
        <v>0</v>
      </c>
      <c r="E290">
        <v>0</v>
      </c>
      <c r="H290">
        <v>469.25</v>
      </c>
      <c r="I290">
        <v>1083</v>
      </c>
    </row>
    <row r="291" spans="1:9" x14ac:dyDescent="0.25">
      <c r="A291" s="1">
        <v>41680</v>
      </c>
      <c r="B291">
        <v>16</v>
      </c>
      <c r="C291">
        <v>470</v>
      </c>
      <c r="D291">
        <v>470.25</v>
      </c>
      <c r="E291">
        <v>465</v>
      </c>
      <c r="H291">
        <v>467</v>
      </c>
      <c r="I291">
        <v>1083</v>
      </c>
    </row>
    <row r="292" spans="1:9" x14ac:dyDescent="0.25">
      <c r="A292" s="1">
        <v>41681</v>
      </c>
      <c r="B292">
        <v>5</v>
      </c>
      <c r="C292">
        <v>466.75</v>
      </c>
      <c r="D292">
        <v>467.5</v>
      </c>
      <c r="E292">
        <v>464.5</v>
      </c>
      <c r="H292">
        <v>465.25</v>
      </c>
      <c r="I292">
        <v>1081</v>
      </c>
    </row>
    <row r="293" spans="1:9" x14ac:dyDescent="0.25">
      <c r="A293" s="1">
        <v>41682</v>
      </c>
      <c r="B293">
        <v>4</v>
      </c>
      <c r="C293">
        <v>464.5</v>
      </c>
      <c r="D293">
        <v>464.5</v>
      </c>
      <c r="E293">
        <v>464.25</v>
      </c>
      <c r="H293">
        <v>467</v>
      </c>
      <c r="I293">
        <v>1082</v>
      </c>
    </row>
    <row r="294" spans="1:9" x14ac:dyDescent="0.25">
      <c r="A294" s="1">
        <v>41683</v>
      </c>
      <c r="B294">
        <v>0</v>
      </c>
      <c r="C294">
        <v>0</v>
      </c>
      <c r="D294">
        <v>0</v>
      </c>
      <c r="E294">
        <v>0</v>
      </c>
      <c r="H294">
        <v>466.5</v>
      </c>
      <c r="I294">
        <v>1085</v>
      </c>
    </row>
    <row r="295" spans="1:9" x14ac:dyDescent="0.25">
      <c r="A295" s="1">
        <v>41684</v>
      </c>
      <c r="B295">
        <v>0</v>
      </c>
      <c r="C295">
        <v>0</v>
      </c>
      <c r="D295">
        <v>0</v>
      </c>
      <c r="E295">
        <v>0</v>
      </c>
      <c r="H295">
        <v>469.5</v>
      </c>
      <c r="I295">
        <v>1085</v>
      </c>
    </row>
    <row r="296" spans="1:9" x14ac:dyDescent="0.25">
      <c r="A296" s="1">
        <v>41688</v>
      </c>
      <c r="B296">
        <v>20</v>
      </c>
      <c r="C296">
        <v>0</v>
      </c>
      <c r="D296">
        <v>0</v>
      </c>
      <c r="E296">
        <v>0</v>
      </c>
      <c r="G296">
        <v>3</v>
      </c>
      <c r="H296">
        <v>472.5</v>
      </c>
      <c r="I296">
        <v>1085</v>
      </c>
    </row>
    <row r="297" spans="1:9" x14ac:dyDescent="0.25">
      <c r="A297" s="1">
        <v>41689</v>
      </c>
      <c r="B297">
        <v>16</v>
      </c>
      <c r="C297">
        <v>473.75</v>
      </c>
      <c r="D297">
        <v>475.75</v>
      </c>
      <c r="E297">
        <v>473.75</v>
      </c>
      <c r="G297">
        <v>2</v>
      </c>
      <c r="H297">
        <v>475</v>
      </c>
      <c r="I297">
        <v>1076</v>
      </c>
    </row>
    <row r="298" spans="1:9" x14ac:dyDescent="0.25">
      <c r="A298" s="1">
        <v>41690</v>
      </c>
      <c r="B298">
        <v>30</v>
      </c>
      <c r="C298">
        <v>474</v>
      </c>
      <c r="D298">
        <v>475</v>
      </c>
      <c r="E298">
        <v>473.75</v>
      </c>
      <c r="G298">
        <v>0.5</v>
      </c>
      <c r="H298">
        <v>474.75</v>
      </c>
      <c r="I298">
        <v>1080</v>
      </c>
    </row>
    <row r="299" spans="1:9" x14ac:dyDescent="0.25">
      <c r="A299" s="1">
        <v>41691</v>
      </c>
      <c r="B299">
        <v>22</v>
      </c>
      <c r="C299">
        <v>472.75</v>
      </c>
      <c r="D299">
        <v>472.75</v>
      </c>
      <c r="E299">
        <v>467.5</v>
      </c>
      <c r="G299">
        <v>5.5</v>
      </c>
      <c r="H299">
        <v>469.5</v>
      </c>
      <c r="I299">
        <v>1090</v>
      </c>
    </row>
    <row r="300" spans="1:9" x14ac:dyDescent="0.25">
      <c r="A300" s="1">
        <v>41694</v>
      </c>
      <c r="B300">
        <v>1</v>
      </c>
      <c r="C300">
        <v>468.5</v>
      </c>
      <c r="D300">
        <v>468.5</v>
      </c>
      <c r="E300">
        <v>468.5</v>
      </c>
      <c r="G300">
        <v>1</v>
      </c>
      <c r="H300">
        <v>470.5</v>
      </c>
      <c r="I300">
        <v>1100</v>
      </c>
    </row>
    <row r="301" spans="1:9" x14ac:dyDescent="0.25">
      <c r="A301" s="1">
        <v>41695</v>
      </c>
      <c r="B301">
        <v>0</v>
      </c>
      <c r="C301">
        <v>0</v>
      </c>
      <c r="D301">
        <v>0</v>
      </c>
      <c r="E301">
        <v>0</v>
      </c>
      <c r="G301">
        <v>0</v>
      </c>
      <c r="H301">
        <v>473</v>
      </c>
      <c r="I301">
        <v>1099</v>
      </c>
    </row>
    <row r="302" spans="1:9" x14ac:dyDescent="0.25">
      <c r="A302" s="1">
        <v>41696</v>
      </c>
      <c r="B302">
        <v>2</v>
      </c>
      <c r="C302">
        <v>0</v>
      </c>
      <c r="D302">
        <v>0</v>
      </c>
      <c r="E302">
        <v>0</v>
      </c>
      <c r="G302">
        <v>0</v>
      </c>
      <c r="H302">
        <v>471.75</v>
      </c>
      <c r="I302">
        <v>1099</v>
      </c>
    </row>
    <row r="303" spans="1:9" x14ac:dyDescent="0.25">
      <c r="A303" s="1">
        <v>41697</v>
      </c>
      <c r="B303">
        <v>1</v>
      </c>
      <c r="C303">
        <v>471</v>
      </c>
      <c r="D303">
        <v>471</v>
      </c>
      <c r="E303">
        <v>471</v>
      </c>
      <c r="G303">
        <v>3</v>
      </c>
      <c r="H303">
        <v>466.5</v>
      </c>
      <c r="I303">
        <v>1099</v>
      </c>
    </row>
    <row r="304" spans="1:9" x14ac:dyDescent="0.25">
      <c r="A304" s="1">
        <v>41698</v>
      </c>
      <c r="B304">
        <v>8</v>
      </c>
      <c r="C304">
        <v>466.5</v>
      </c>
      <c r="D304">
        <v>467.75</v>
      </c>
      <c r="E304">
        <v>466.5</v>
      </c>
      <c r="G304">
        <v>1</v>
      </c>
      <c r="H304">
        <v>476.5</v>
      </c>
      <c r="I304">
        <v>1099</v>
      </c>
    </row>
    <row r="305" spans="1:9" x14ac:dyDescent="0.25">
      <c r="A305" s="1">
        <v>41701</v>
      </c>
      <c r="B305">
        <v>83</v>
      </c>
      <c r="C305">
        <v>477</v>
      </c>
      <c r="D305">
        <v>485</v>
      </c>
      <c r="E305">
        <v>477</v>
      </c>
      <c r="G305">
        <v>0.25</v>
      </c>
      <c r="H305">
        <v>477.5</v>
      </c>
      <c r="I305">
        <v>1105</v>
      </c>
    </row>
    <row r="306" spans="1:9" x14ac:dyDescent="0.25">
      <c r="A306" s="1">
        <v>41702</v>
      </c>
      <c r="B306">
        <v>21</v>
      </c>
      <c r="C306">
        <v>480</v>
      </c>
      <c r="D306">
        <v>484</v>
      </c>
      <c r="E306">
        <v>479</v>
      </c>
      <c r="G306">
        <v>0.75</v>
      </c>
      <c r="H306">
        <v>484.5</v>
      </c>
      <c r="I306">
        <v>1137</v>
      </c>
    </row>
    <row r="307" spans="1:9" x14ac:dyDescent="0.25">
      <c r="A307" s="1">
        <v>41703</v>
      </c>
      <c r="B307">
        <v>17</v>
      </c>
      <c r="C307">
        <v>481</v>
      </c>
      <c r="D307">
        <v>481</v>
      </c>
      <c r="E307">
        <v>479.25</v>
      </c>
      <c r="G307">
        <v>0.75</v>
      </c>
      <c r="H307">
        <v>481.5</v>
      </c>
      <c r="I307">
        <v>1147</v>
      </c>
    </row>
    <row r="308" spans="1:9" x14ac:dyDescent="0.25">
      <c r="A308" s="1">
        <v>41704</v>
      </c>
      <c r="B308">
        <v>48</v>
      </c>
      <c r="C308">
        <v>480</v>
      </c>
      <c r="D308">
        <v>483</v>
      </c>
      <c r="E308">
        <v>480</v>
      </c>
      <c r="G308">
        <v>0.75</v>
      </c>
      <c r="H308">
        <v>484.5</v>
      </c>
      <c r="I308">
        <v>1145</v>
      </c>
    </row>
    <row r="309" spans="1:9" x14ac:dyDescent="0.25">
      <c r="A309" s="1">
        <v>41705</v>
      </c>
      <c r="B309">
        <v>106</v>
      </c>
      <c r="C309">
        <v>482.5</v>
      </c>
      <c r="D309">
        <v>485.25</v>
      </c>
      <c r="E309">
        <v>482</v>
      </c>
      <c r="G309">
        <v>0.5</v>
      </c>
      <c r="H309">
        <v>483.75</v>
      </c>
      <c r="I309">
        <v>1155</v>
      </c>
    </row>
    <row r="310" spans="1:9" x14ac:dyDescent="0.25">
      <c r="A310" s="1">
        <v>41708</v>
      </c>
      <c r="B310">
        <v>29</v>
      </c>
      <c r="C310">
        <v>482.5</v>
      </c>
      <c r="D310">
        <v>482.5</v>
      </c>
      <c r="E310">
        <v>482.5</v>
      </c>
      <c r="G310">
        <v>0</v>
      </c>
      <c r="H310">
        <v>480.5</v>
      </c>
      <c r="I310">
        <v>1119</v>
      </c>
    </row>
    <row r="311" spans="1:9" x14ac:dyDescent="0.25">
      <c r="A311" s="1">
        <v>41709</v>
      </c>
      <c r="B311">
        <v>38</v>
      </c>
      <c r="C311">
        <v>479.25</v>
      </c>
      <c r="D311">
        <v>482.5</v>
      </c>
      <c r="E311">
        <v>478.5</v>
      </c>
      <c r="G311">
        <v>2.5</v>
      </c>
      <c r="H311">
        <v>483.25</v>
      </c>
      <c r="I311">
        <v>1121</v>
      </c>
    </row>
    <row r="312" spans="1:9" x14ac:dyDescent="0.25">
      <c r="A312" s="1">
        <v>41710</v>
      </c>
      <c r="B312">
        <v>227</v>
      </c>
      <c r="C312">
        <v>480</v>
      </c>
      <c r="D312">
        <v>488.5</v>
      </c>
      <c r="E312">
        <v>480</v>
      </c>
      <c r="G312">
        <v>5</v>
      </c>
      <c r="H312">
        <v>488.75</v>
      </c>
      <c r="I312">
        <v>1121</v>
      </c>
    </row>
    <row r="313" spans="1:9" x14ac:dyDescent="0.25">
      <c r="A313" s="1">
        <v>41711</v>
      </c>
      <c r="B313">
        <v>7</v>
      </c>
      <c r="C313">
        <v>490</v>
      </c>
      <c r="D313">
        <v>490</v>
      </c>
      <c r="E313">
        <v>485.5</v>
      </c>
      <c r="G313">
        <v>0.5</v>
      </c>
      <c r="H313">
        <v>488</v>
      </c>
      <c r="I313">
        <v>1160</v>
      </c>
    </row>
    <row r="314" spans="1:9" x14ac:dyDescent="0.25">
      <c r="A314" s="1">
        <v>41712</v>
      </c>
      <c r="B314">
        <v>35</v>
      </c>
      <c r="C314">
        <v>490</v>
      </c>
      <c r="D314">
        <v>490</v>
      </c>
      <c r="E314">
        <v>486</v>
      </c>
      <c r="G314">
        <v>2.5</v>
      </c>
      <c r="H314">
        <v>490.25</v>
      </c>
      <c r="I314">
        <v>1158</v>
      </c>
    </row>
    <row r="315" spans="1:9" x14ac:dyDescent="0.25">
      <c r="A315" s="1">
        <v>41715</v>
      </c>
      <c r="B315">
        <v>12</v>
      </c>
      <c r="C315">
        <v>485.25</v>
      </c>
      <c r="D315">
        <v>485.25</v>
      </c>
      <c r="E315">
        <v>485.25</v>
      </c>
      <c r="G315">
        <v>5</v>
      </c>
      <c r="H315">
        <v>484.75</v>
      </c>
      <c r="I315">
        <v>1150</v>
      </c>
    </row>
    <row r="316" spans="1:9" x14ac:dyDescent="0.25">
      <c r="A316" s="1">
        <v>41716</v>
      </c>
      <c r="B316">
        <v>2</v>
      </c>
      <c r="C316">
        <v>490</v>
      </c>
      <c r="D316">
        <v>490</v>
      </c>
      <c r="E316">
        <v>488</v>
      </c>
      <c r="G316">
        <v>4</v>
      </c>
      <c r="H316">
        <v>489.25</v>
      </c>
      <c r="I316">
        <v>1150</v>
      </c>
    </row>
    <row r="317" spans="1:9" x14ac:dyDescent="0.25">
      <c r="A317" s="1">
        <v>41717</v>
      </c>
      <c r="B317">
        <v>23</v>
      </c>
      <c r="C317">
        <v>487</v>
      </c>
      <c r="D317">
        <v>490.25</v>
      </c>
      <c r="E317">
        <v>487</v>
      </c>
      <c r="G317">
        <v>0.5</v>
      </c>
      <c r="H317">
        <v>488.5</v>
      </c>
      <c r="I317">
        <v>1145</v>
      </c>
    </row>
    <row r="318" spans="1:9" x14ac:dyDescent="0.25">
      <c r="A318" s="1">
        <v>41718</v>
      </c>
      <c r="B318">
        <v>34</v>
      </c>
      <c r="C318">
        <v>487</v>
      </c>
      <c r="D318">
        <v>487</v>
      </c>
      <c r="E318">
        <v>483</v>
      </c>
      <c r="G318">
        <v>3.5</v>
      </c>
      <c r="H318">
        <v>484.75</v>
      </c>
      <c r="I318">
        <v>1150</v>
      </c>
    </row>
    <row r="319" spans="1:9" x14ac:dyDescent="0.25">
      <c r="A319" s="1">
        <v>41719</v>
      </c>
      <c r="B319">
        <v>4</v>
      </c>
      <c r="C319">
        <v>0</v>
      </c>
      <c r="D319">
        <v>0</v>
      </c>
      <c r="E319">
        <v>0</v>
      </c>
      <c r="G319">
        <v>2</v>
      </c>
      <c r="H319">
        <v>482.75</v>
      </c>
      <c r="I319">
        <v>1146</v>
      </c>
    </row>
    <row r="320" spans="1:9" x14ac:dyDescent="0.25">
      <c r="A320" s="1">
        <v>41722</v>
      </c>
      <c r="B320">
        <v>42</v>
      </c>
      <c r="C320">
        <v>486</v>
      </c>
      <c r="D320">
        <v>489.5</v>
      </c>
      <c r="E320">
        <v>486</v>
      </c>
      <c r="G320">
        <v>6.5</v>
      </c>
      <c r="H320">
        <v>489</v>
      </c>
      <c r="I320">
        <v>1148</v>
      </c>
    </row>
    <row r="321" spans="1:9" x14ac:dyDescent="0.25">
      <c r="A321" s="1">
        <v>41723</v>
      </c>
      <c r="B321">
        <v>0</v>
      </c>
      <c r="C321">
        <v>0</v>
      </c>
      <c r="D321">
        <v>0</v>
      </c>
      <c r="E321">
        <v>0</v>
      </c>
      <c r="G321">
        <v>1.5</v>
      </c>
      <c r="H321">
        <v>487.75</v>
      </c>
      <c r="I321">
        <v>1173</v>
      </c>
    </row>
    <row r="322" spans="1:9" x14ac:dyDescent="0.25">
      <c r="A322" s="1">
        <v>41724</v>
      </c>
      <c r="B322">
        <v>5</v>
      </c>
      <c r="C322">
        <v>485</v>
      </c>
      <c r="D322">
        <v>485</v>
      </c>
      <c r="E322">
        <v>484</v>
      </c>
      <c r="G322">
        <v>2</v>
      </c>
      <c r="H322">
        <v>485.25</v>
      </c>
      <c r="I322">
        <v>1173</v>
      </c>
    </row>
    <row r="323" spans="1:9" x14ac:dyDescent="0.25">
      <c r="A323" s="1">
        <v>41725</v>
      </c>
      <c r="B323">
        <v>18</v>
      </c>
      <c r="C323">
        <v>485.5</v>
      </c>
      <c r="D323">
        <v>487</v>
      </c>
      <c r="E323">
        <v>485</v>
      </c>
      <c r="G323">
        <v>2.5</v>
      </c>
      <c r="H323">
        <v>487.5</v>
      </c>
      <c r="I323">
        <v>1172</v>
      </c>
    </row>
    <row r="324" spans="1:9" x14ac:dyDescent="0.25">
      <c r="A324" s="1">
        <v>41726</v>
      </c>
      <c r="B324">
        <v>12</v>
      </c>
      <c r="C324">
        <v>489</v>
      </c>
      <c r="D324">
        <v>490</v>
      </c>
      <c r="E324">
        <v>488.5</v>
      </c>
      <c r="G324">
        <v>3</v>
      </c>
      <c r="H324">
        <v>490.5</v>
      </c>
      <c r="I324">
        <v>1171</v>
      </c>
    </row>
    <row r="325" spans="1:9" x14ac:dyDescent="0.25">
      <c r="A325" s="1">
        <v>41729</v>
      </c>
      <c r="B325">
        <v>71</v>
      </c>
      <c r="C325">
        <v>489.5</v>
      </c>
      <c r="D325">
        <v>496.75</v>
      </c>
      <c r="E325">
        <v>480.25</v>
      </c>
      <c r="G325">
        <v>6</v>
      </c>
      <c r="H325">
        <v>497</v>
      </c>
      <c r="I325">
        <v>1177</v>
      </c>
    </row>
    <row r="326" spans="1:9" x14ac:dyDescent="0.25">
      <c r="A326" s="1">
        <v>41730</v>
      </c>
      <c r="B326">
        <v>98</v>
      </c>
      <c r="C326">
        <v>497</v>
      </c>
      <c r="D326">
        <v>505.25</v>
      </c>
      <c r="E326">
        <v>497</v>
      </c>
      <c r="G326">
        <v>6</v>
      </c>
      <c r="H326">
        <v>503.5</v>
      </c>
      <c r="I326">
        <v>1181</v>
      </c>
    </row>
    <row r="327" spans="1:9" x14ac:dyDescent="0.25">
      <c r="A327" s="1">
        <v>41731</v>
      </c>
      <c r="B327">
        <v>34</v>
      </c>
      <c r="C327">
        <v>501.75</v>
      </c>
      <c r="D327">
        <v>504</v>
      </c>
      <c r="E327">
        <v>499</v>
      </c>
      <c r="G327">
        <v>5</v>
      </c>
      <c r="H327">
        <v>498.5</v>
      </c>
      <c r="I327">
        <v>1186</v>
      </c>
    </row>
    <row r="328" spans="1:9" x14ac:dyDescent="0.25">
      <c r="A328" s="1">
        <v>41732</v>
      </c>
      <c r="B328">
        <v>15</v>
      </c>
      <c r="C328">
        <v>500.25</v>
      </c>
      <c r="D328">
        <v>500.75</v>
      </c>
      <c r="E328">
        <v>500</v>
      </c>
      <c r="G328">
        <v>2.5</v>
      </c>
      <c r="H328">
        <v>501.25</v>
      </c>
      <c r="I328">
        <v>1190</v>
      </c>
    </row>
    <row r="329" spans="1:9" x14ac:dyDescent="0.25">
      <c r="A329" s="1">
        <v>41733</v>
      </c>
      <c r="B329">
        <v>33</v>
      </c>
      <c r="C329">
        <v>500.25</v>
      </c>
      <c r="D329">
        <v>500.25</v>
      </c>
      <c r="E329">
        <v>500.25</v>
      </c>
      <c r="G329">
        <v>4</v>
      </c>
      <c r="H329">
        <v>505.75</v>
      </c>
      <c r="I329">
        <v>1197</v>
      </c>
    </row>
    <row r="330" spans="1:9" x14ac:dyDescent="0.25">
      <c r="A330" s="1">
        <v>41736</v>
      </c>
      <c r="B330">
        <v>2</v>
      </c>
      <c r="C330">
        <v>0</v>
      </c>
      <c r="D330">
        <v>0</v>
      </c>
      <c r="E330">
        <v>505.5</v>
      </c>
      <c r="G330">
        <v>0.5</v>
      </c>
      <c r="H330">
        <v>505</v>
      </c>
      <c r="I330">
        <v>1207</v>
      </c>
    </row>
    <row r="331" spans="1:9" x14ac:dyDescent="0.25">
      <c r="A331" s="1">
        <v>41737</v>
      </c>
      <c r="B331">
        <v>16</v>
      </c>
      <c r="C331">
        <v>504</v>
      </c>
      <c r="D331">
        <v>506</v>
      </c>
      <c r="E331">
        <v>504</v>
      </c>
      <c r="G331">
        <v>4.5</v>
      </c>
      <c r="H331">
        <v>509.75</v>
      </c>
      <c r="I331">
        <v>1209</v>
      </c>
    </row>
    <row r="332" spans="1:9" x14ac:dyDescent="0.25">
      <c r="A332" s="1">
        <v>41738</v>
      </c>
      <c r="B332">
        <v>99</v>
      </c>
      <c r="C332">
        <v>507</v>
      </c>
      <c r="D332">
        <v>510</v>
      </c>
      <c r="E332">
        <v>505</v>
      </c>
      <c r="F332">
        <v>507</v>
      </c>
      <c r="G332">
        <v>2</v>
      </c>
      <c r="H332">
        <v>507.25</v>
      </c>
      <c r="I332">
        <v>1216</v>
      </c>
    </row>
    <row r="333" spans="1:9" x14ac:dyDescent="0.25">
      <c r="A333" s="1">
        <v>41739</v>
      </c>
      <c r="B333">
        <v>47</v>
      </c>
      <c r="C333">
        <v>505</v>
      </c>
      <c r="D333">
        <v>508</v>
      </c>
      <c r="E333">
        <v>500</v>
      </c>
      <c r="G333">
        <v>0.5</v>
      </c>
      <c r="H333">
        <v>507</v>
      </c>
      <c r="I333">
        <v>1219</v>
      </c>
    </row>
    <row r="334" spans="1:9" x14ac:dyDescent="0.25">
      <c r="A334" s="1">
        <v>41740</v>
      </c>
      <c r="B334">
        <v>8</v>
      </c>
      <c r="C334">
        <v>508</v>
      </c>
      <c r="D334">
        <v>508</v>
      </c>
      <c r="E334">
        <v>506</v>
      </c>
      <c r="G334">
        <v>4</v>
      </c>
      <c r="H334">
        <v>503</v>
      </c>
      <c r="I334">
        <v>1241</v>
      </c>
    </row>
    <row r="335" spans="1:9" x14ac:dyDescent="0.25">
      <c r="A335" s="1">
        <v>41743</v>
      </c>
      <c r="B335">
        <v>0</v>
      </c>
      <c r="C335">
        <v>0</v>
      </c>
      <c r="D335">
        <v>0</v>
      </c>
      <c r="E335">
        <v>0</v>
      </c>
      <c r="G335">
        <v>3</v>
      </c>
      <c r="H335">
        <v>506</v>
      </c>
      <c r="I335">
        <v>1241</v>
      </c>
    </row>
    <row r="336" spans="1:9" x14ac:dyDescent="0.25">
      <c r="A336" s="1">
        <v>41744</v>
      </c>
      <c r="B336">
        <v>24</v>
      </c>
      <c r="C336">
        <v>503.5</v>
      </c>
      <c r="D336">
        <v>505.5</v>
      </c>
      <c r="E336">
        <v>503.5</v>
      </c>
      <c r="G336">
        <v>0.5</v>
      </c>
      <c r="H336">
        <v>505.25</v>
      </c>
      <c r="I336">
        <v>1241</v>
      </c>
    </row>
    <row r="337" spans="1:9" x14ac:dyDescent="0.25">
      <c r="A337" s="1">
        <v>41745</v>
      </c>
      <c r="B337">
        <v>25</v>
      </c>
      <c r="C337">
        <v>503.5</v>
      </c>
      <c r="D337">
        <v>505.5</v>
      </c>
      <c r="E337">
        <v>501</v>
      </c>
      <c r="G337">
        <v>4</v>
      </c>
      <c r="H337">
        <v>501.25</v>
      </c>
      <c r="I337">
        <v>1245</v>
      </c>
    </row>
    <row r="338" spans="1:9" x14ac:dyDescent="0.25">
      <c r="A338" s="1">
        <v>41746</v>
      </c>
      <c r="B338">
        <v>37</v>
      </c>
      <c r="C338">
        <v>500</v>
      </c>
      <c r="D338">
        <v>502</v>
      </c>
      <c r="E338">
        <v>498.75</v>
      </c>
      <c r="G338">
        <v>2</v>
      </c>
      <c r="H338">
        <v>499.25</v>
      </c>
      <c r="I338">
        <v>1252</v>
      </c>
    </row>
    <row r="339" spans="1:9" x14ac:dyDescent="0.25">
      <c r="A339" s="1">
        <v>41750</v>
      </c>
      <c r="B339">
        <v>125</v>
      </c>
      <c r="C339">
        <v>493</v>
      </c>
      <c r="D339">
        <v>495.5</v>
      </c>
      <c r="E339">
        <v>491.25</v>
      </c>
      <c r="G339">
        <v>4</v>
      </c>
      <c r="H339">
        <v>494.75</v>
      </c>
      <c r="I339">
        <v>1269</v>
      </c>
    </row>
    <row r="340" spans="1:9" x14ac:dyDescent="0.25">
      <c r="A340" s="1">
        <v>41751</v>
      </c>
      <c r="B340">
        <v>33</v>
      </c>
      <c r="C340">
        <v>495</v>
      </c>
      <c r="D340">
        <v>500</v>
      </c>
      <c r="E340">
        <v>495</v>
      </c>
      <c r="G340">
        <v>5</v>
      </c>
      <c r="H340">
        <v>499.75</v>
      </c>
      <c r="I340">
        <v>1340</v>
      </c>
    </row>
    <row r="341" spans="1:9" x14ac:dyDescent="0.25">
      <c r="A341" s="1">
        <v>41752</v>
      </c>
      <c r="B341">
        <v>91</v>
      </c>
      <c r="C341">
        <v>500</v>
      </c>
      <c r="D341">
        <v>506.5</v>
      </c>
      <c r="E341">
        <v>499.75</v>
      </c>
      <c r="G341">
        <v>6.5</v>
      </c>
      <c r="H341">
        <v>506</v>
      </c>
      <c r="I341">
        <v>1353</v>
      </c>
    </row>
    <row r="342" spans="1:9" x14ac:dyDescent="0.25">
      <c r="A342" s="1">
        <v>41753</v>
      </c>
      <c r="B342">
        <v>24</v>
      </c>
      <c r="C342">
        <v>506.75</v>
      </c>
      <c r="D342">
        <v>506.75</v>
      </c>
      <c r="E342">
        <v>500</v>
      </c>
      <c r="G342">
        <v>3</v>
      </c>
      <c r="H342">
        <v>502.5</v>
      </c>
      <c r="I342">
        <v>1380</v>
      </c>
    </row>
    <row r="343" spans="1:9" x14ac:dyDescent="0.25">
      <c r="A343" s="1">
        <v>41754</v>
      </c>
      <c r="B343">
        <v>123</v>
      </c>
      <c r="C343">
        <v>503</v>
      </c>
      <c r="D343">
        <v>508</v>
      </c>
      <c r="E343">
        <v>501.5</v>
      </c>
      <c r="G343">
        <v>5</v>
      </c>
      <c r="H343">
        <v>507.5</v>
      </c>
      <c r="I343">
        <v>1390</v>
      </c>
    </row>
    <row r="344" spans="1:9" x14ac:dyDescent="0.25">
      <c r="A344" s="1">
        <v>41757</v>
      </c>
      <c r="B344">
        <v>73</v>
      </c>
      <c r="C344">
        <v>506</v>
      </c>
      <c r="D344">
        <v>510</v>
      </c>
      <c r="E344">
        <v>506</v>
      </c>
      <c r="H344">
        <v>507.5</v>
      </c>
      <c r="I344">
        <v>1471</v>
      </c>
    </row>
    <row r="345" spans="1:9" x14ac:dyDescent="0.25">
      <c r="A345" s="1">
        <v>41758</v>
      </c>
      <c r="B345">
        <v>86</v>
      </c>
      <c r="C345">
        <v>507</v>
      </c>
      <c r="D345">
        <v>511</v>
      </c>
      <c r="E345">
        <v>507</v>
      </c>
      <c r="G345">
        <v>2.5</v>
      </c>
      <c r="H345">
        <v>510.25</v>
      </c>
      <c r="I345">
        <v>1509</v>
      </c>
    </row>
    <row r="346" spans="1:9" x14ac:dyDescent="0.25">
      <c r="A346" s="1">
        <v>41759</v>
      </c>
      <c r="B346">
        <v>71</v>
      </c>
      <c r="C346">
        <v>505</v>
      </c>
      <c r="D346">
        <v>506</v>
      </c>
      <c r="E346">
        <v>504</v>
      </c>
      <c r="G346">
        <v>4.25</v>
      </c>
      <c r="H346">
        <v>506</v>
      </c>
      <c r="I346">
        <v>1559</v>
      </c>
    </row>
    <row r="347" spans="1:9" x14ac:dyDescent="0.25">
      <c r="A347" s="1">
        <v>41760</v>
      </c>
      <c r="B347">
        <v>57</v>
      </c>
      <c r="C347">
        <v>498</v>
      </c>
      <c r="D347">
        <v>501.5</v>
      </c>
      <c r="E347">
        <v>495</v>
      </c>
      <c r="G347">
        <v>8</v>
      </c>
      <c r="H347">
        <v>498</v>
      </c>
      <c r="I347">
        <v>1538</v>
      </c>
    </row>
    <row r="348" spans="1:9" x14ac:dyDescent="0.25">
      <c r="A348" s="1">
        <v>41761</v>
      </c>
      <c r="B348">
        <v>30</v>
      </c>
      <c r="C348">
        <v>497.5</v>
      </c>
      <c r="D348">
        <v>500.75</v>
      </c>
      <c r="E348">
        <v>491.5</v>
      </c>
      <c r="G348">
        <v>5</v>
      </c>
      <c r="H348">
        <v>493</v>
      </c>
      <c r="I348">
        <v>1542</v>
      </c>
    </row>
    <row r="349" spans="1:9" x14ac:dyDescent="0.25">
      <c r="A349" s="1">
        <v>41764</v>
      </c>
      <c r="B349">
        <v>14</v>
      </c>
      <c r="C349">
        <v>491.25</v>
      </c>
      <c r="D349">
        <v>497.75</v>
      </c>
      <c r="E349">
        <v>491.25</v>
      </c>
      <c r="G349">
        <v>4</v>
      </c>
      <c r="H349">
        <v>497</v>
      </c>
      <c r="I349">
        <v>1542</v>
      </c>
    </row>
    <row r="350" spans="1:9" x14ac:dyDescent="0.25">
      <c r="A350" s="1">
        <v>41765</v>
      </c>
      <c r="B350">
        <v>34</v>
      </c>
      <c r="C350">
        <v>497</v>
      </c>
      <c r="D350">
        <v>505.25</v>
      </c>
      <c r="E350">
        <v>496.25</v>
      </c>
      <c r="G350">
        <v>9.25</v>
      </c>
      <c r="H350">
        <v>506.25</v>
      </c>
      <c r="I350">
        <v>1538</v>
      </c>
    </row>
    <row r="351" spans="1:9" x14ac:dyDescent="0.25">
      <c r="A351" s="1">
        <v>41766</v>
      </c>
      <c r="B351">
        <v>27</v>
      </c>
      <c r="C351">
        <v>502.5</v>
      </c>
      <c r="D351">
        <v>506</v>
      </c>
      <c r="E351">
        <v>502.5</v>
      </c>
      <c r="H351">
        <v>506.25</v>
      </c>
      <c r="I351">
        <v>1556</v>
      </c>
    </row>
    <row r="352" spans="1:9" x14ac:dyDescent="0.25">
      <c r="A352" s="1">
        <v>41767</v>
      </c>
      <c r="B352">
        <v>81</v>
      </c>
      <c r="C352">
        <v>506</v>
      </c>
      <c r="D352">
        <v>507.5</v>
      </c>
      <c r="E352">
        <v>505</v>
      </c>
      <c r="G352">
        <v>2</v>
      </c>
      <c r="H352">
        <v>508.25</v>
      </c>
      <c r="I352">
        <v>1558</v>
      </c>
    </row>
    <row r="353" spans="1:9" x14ac:dyDescent="0.25">
      <c r="A353" s="1">
        <v>41768</v>
      </c>
      <c r="B353">
        <v>95</v>
      </c>
      <c r="C353">
        <v>508.5</v>
      </c>
      <c r="D353">
        <v>510</v>
      </c>
      <c r="E353">
        <v>499.5</v>
      </c>
      <c r="G353">
        <v>8.75</v>
      </c>
      <c r="H353">
        <v>499.5</v>
      </c>
      <c r="I353">
        <v>1565</v>
      </c>
    </row>
    <row r="354" spans="1:9" x14ac:dyDescent="0.25">
      <c r="A354" s="1">
        <v>41771</v>
      </c>
      <c r="B354">
        <v>103</v>
      </c>
      <c r="C354">
        <v>497.5</v>
      </c>
      <c r="D354">
        <v>498</v>
      </c>
      <c r="E354">
        <v>495</v>
      </c>
      <c r="F354">
        <v>496.5</v>
      </c>
      <c r="G354">
        <v>2.75</v>
      </c>
      <c r="H354">
        <v>496.75</v>
      </c>
      <c r="I354">
        <v>1596</v>
      </c>
    </row>
    <row r="355" spans="1:9" x14ac:dyDescent="0.25">
      <c r="A355" s="1">
        <v>41772</v>
      </c>
      <c r="B355">
        <v>75</v>
      </c>
      <c r="C355">
        <v>497</v>
      </c>
      <c r="D355">
        <v>500</v>
      </c>
      <c r="E355">
        <v>497</v>
      </c>
      <c r="F355">
        <v>498.5</v>
      </c>
      <c r="G355">
        <v>3.5</v>
      </c>
      <c r="H355">
        <v>500.25</v>
      </c>
      <c r="I355">
        <v>1648</v>
      </c>
    </row>
    <row r="356" spans="1:9" x14ac:dyDescent="0.25">
      <c r="A356" s="1">
        <v>41773</v>
      </c>
      <c r="B356">
        <v>61</v>
      </c>
      <c r="C356">
        <v>501</v>
      </c>
      <c r="D356">
        <v>501.5</v>
      </c>
      <c r="E356">
        <v>497</v>
      </c>
      <c r="G356">
        <v>4</v>
      </c>
      <c r="H356">
        <v>496.25</v>
      </c>
      <c r="I356">
        <v>1692</v>
      </c>
    </row>
    <row r="357" spans="1:9" x14ac:dyDescent="0.25">
      <c r="A357" s="1">
        <v>41774</v>
      </c>
      <c r="B357">
        <v>129</v>
      </c>
      <c r="C357">
        <v>496.5</v>
      </c>
      <c r="D357">
        <v>498.25</v>
      </c>
      <c r="E357">
        <v>488.25</v>
      </c>
      <c r="G357">
        <v>6.75</v>
      </c>
      <c r="H357">
        <v>489.5</v>
      </c>
      <c r="I357">
        <v>1691</v>
      </c>
    </row>
    <row r="358" spans="1:9" x14ac:dyDescent="0.25">
      <c r="A358" s="1">
        <v>41775</v>
      </c>
      <c r="B358">
        <v>253</v>
      </c>
      <c r="C358">
        <v>487</v>
      </c>
      <c r="D358">
        <v>489.5</v>
      </c>
      <c r="E358">
        <v>486.75</v>
      </c>
      <c r="G358">
        <v>0.25</v>
      </c>
      <c r="H358">
        <v>489.75</v>
      </c>
      <c r="I358">
        <v>1738</v>
      </c>
    </row>
    <row r="359" spans="1:9" x14ac:dyDescent="0.25">
      <c r="A359" s="1">
        <v>41778</v>
      </c>
      <c r="B359">
        <v>23</v>
      </c>
      <c r="C359">
        <v>486.75</v>
      </c>
      <c r="D359">
        <v>487.25</v>
      </c>
      <c r="E359">
        <v>486.5</v>
      </c>
      <c r="G359">
        <v>3</v>
      </c>
      <c r="H359">
        <v>486.75</v>
      </c>
      <c r="I359">
        <v>1882</v>
      </c>
    </row>
    <row r="360" spans="1:9" x14ac:dyDescent="0.25">
      <c r="A360" s="1">
        <v>41779</v>
      </c>
      <c r="B360">
        <v>138</v>
      </c>
      <c r="C360">
        <v>490.5</v>
      </c>
      <c r="D360">
        <v>490.5</v>
      </c>
      <c r="E360">
        <v>484.25</v>
      </c>
      <c r="G360">
        <v>3.5</v>
      </c>
      <c r="H360">
        <v>483.25</v>
      </c>
      <c r="I360">
        <v>1902</v>
      </c>
    </row>
    <row r="361" spans="1:9" x14ac:dyDescent="0.25">
      <c r="A361" s="1">
        <v>41780</v>
      </c>
      <c r="B361">
        <v>121</v>
      </c>
      <c r="C361">
        <v>483.5</v>
      </c>
      <c r="D361">
        <v>485</v>
      </c>
      <c r="E361">
        <v>483.25</v>
      </c>
      <c r="G361">
        <v>0.25</v>
      </c>
      <c r="H361">
        <v>483.5</v>
      </c>
      <c r="I361">
        <v>2009</v>
      </c>
    </row>
    <row r="362" spans="1:9" x14ac:dyDescent="0.25">
      <c r="A362" s="1">
        <v>41781</v>
      </c>
      <c r="B362">
        <v>83</v>
      </c>
      <c r="C362">
        <v>482.25</v>
      </c>
      <c r="D362">
        <v>489.25</v>
      </c>
      <c r="E362">
        <v>482.25</v>
      </c>
      <c r="H362">
        <v>483.5</v>
      </c>
      <c r="I362">
        <v>2112</v>
      </c>
    </row>
    <row r="363" spans="1:9" x14ac:dyDescent="0.25">
      <c r="A363" s="1">
        <v>41782</v>
      </c>
      <c r="B363">
        <v>1</v>
      </c>
      <c r="C363">
        <v>486.25</v>
      </c>
      <c r="D363">
        <v>486.25</v>
      </c>
      <c r="E363">
        <v>486.25</v>
      </c>
      <c r="G363">
        <v>3</v>
      </c>
      <c r="H363">
        <v>486.5</v>
      </c>
      <c r="I363">
        <v>2180</v>
      </c>
    </row>
    <row r="364" spans="1:9" x14ac:dyDescent="0.25">
      <c r="A364" s="1">
        <v>41786</v>
      </c>
      <c r="B364">
        <v>145</v>
      </c>
      <c r="C364">
        <v>483.5</v>
      </c>
      <c r="D364">
        <v>483.5</v>
      </c>
      <c r="E364">
        <v>478</v>
      </c>
      <c r="G364">
        <v>9.25</v>
      </c>
      <c r="H364">
        <v>477.25</v>
      </c>
      <c r="I364">
        <v>2181</v>
      </c>
    </row>
    <row r="365" spans="1:9" x14ac:dyDescent="0.25">
      <c r="A365" s="1">
        <v>41787</v>
      </c>
      <c r="B365">
        <v>251</v>
      </c>
      <c r="C365">
        <v>476.25</v>
      </c>
      <c r="D365">
        <v>481</v>
      </c>
      <c r="E365">
        <v>476</v>
      </c>
      <c r="G365">
        <v>4.25</v>
      </c>
      <c r="H365">
        <v>481.5</v>
      </c>
      <c r="I365">
        <v>2257</v>
      </c>
    </row>
    <row r="366" spans="1:9" x14ac:dyDescent="0.25">
      <c r="A366" s="1">
        <v>41788</v>
      </c>
      <c r="B366">
        <v>244</v>
      </c>
      <c r="C366">
        <v>479.25</v>
      </c>
      <c r="D366">
        <v>479.5</v>
      </c>
      <c r="E366">
        <v>475</v>
      </c>
      <c r="G366">
        <v>6.25</v>
      </c>
      <c r="H366">
        <v>475.25</v>
      </c>
      <c r="I366">
        <v>2406</v>
      </c>
    </row>
    <row r="367" spans="1:9" x14ac:dyDescent="0.25">
      <c r="A367" s="1">
        <v>41789</v>
      </c>
      <c r="B367">
        <v>273</v>
      </c>
      <c r="C367">
        <v>475.5</v>
      </c>
      <c r="D367">
        <v>476.25</v>
      </c>
      <c r="E367">
        <v>470</v>
      </c>
      <c r="G367">
        <v>5.25</v>
      </c>
      <c r="H367">
        <v>470</v>
      </c>
      <c r="I367">
        <v>2536</v>
      </c>
    </row>
    <row r="368" spans="1:9" x14ac:dyDescent="0.25">
      <c r="A368" s="1">
        <v>41792</v>
      </c>
      <c r="B368">
        <v>546</v>
      </c>
      <c r="C368">
        <v>470</v>
      </c>
      <c r="D368">
        <v>470</v>
      </c>
      <c r="E368">
        <v>465</v>
      </c>
      <c r="G368">
        <v>2.25</v>
      </c>
      <c r="H368">
        <v>472.25</v>
      </c>
      <c r="I368">
        <v>2745</v>
      </c>
    </row>
    <row r="369" spans="1:9" x14ac:dyDescent="0.25">
      <c r="A369" s="1">
        <v>41793</v>
      </c>
      <c r="B369">
        <v>559</v>
      </c>
      <c r="C369">
        <v>470</v>
      </c>
      <c r="D369">
        <v>470</v>
      </c>
      <c r="E369">
        <v>466.25</v>
      </c>
      <c r="G369">
        <v>3</v>
      </c>
      <c r="H369">
        <v>469.25</v>
      </c>
      <c r="I369">
        <v>3086</v>
      </c>
    </row>
    <row r="370" spans="1:9" x14ac:dyDescent="0.25">
      <c r="A370" s="1">
        <v>41794</v>
      </c>
      <c r="B370">
        <v>443</v>
      </c>
      <c r="C370">
        <v>470</v>
      </c>
      <c r="D370">
        <v>470</v>
      </c>
      <c r="E370">
        <v>466.5</v>
      </c>
      <c r="H370">
        <v>469.25</v>
      </c>
      <c r="I370">
        <v>3353</v>
      </c>
    </row>
    <row r="371" spans="1:9" x14ac:dyDescent="0.25">
      <c r="A371" s="1">
        <v>41795</v>
      </c>
      <c r="B371">
        <v>729</v>
      </c>
      <c r="C371">
        <v>468.75</v>
      </c>
      <c r="D371">
        <v>469</v>
      </c>
      <c r="E371">
        <v>462</v>
      </c>
      <c r="G371">
        <v>5.5</v>
      </c>
      <c r="H371">
        <v>463.75</v>
      </c>
      <c r="I371">
        <v>3607</v>
      </c>
    </row>
    <row r="372" spans="1:9" x14ac:dyDescent="0.25">
      <c r="A372" s="1">
        <v>41796</v>
      </c>
      <c r="B372">
        <v>708</v>
      </c>
      <c r="C372">
        <v>463.75</v>
      </c>
      <c r="D372">
        <v>470</v>
      </c>
      <c r="E372">
        <v>462.25</v>
      </c>
      <c r="G372">
        <v>8.5</v>
      </c>
      <c r="H372">
        <v>472.25</v>
      </c>
      <c r="I372">
        <v>3970</v>
      </c>
    </row>
    <row r="373" spans="1:9" x14ac:dyDescent="0.25">
      <c r="A373" s="1">
        <v>41799</v>
      </c>
      <c r="B373">
        <v>573</v>
      </c>
      <c r="C373">
        <v>471</v>
      </c>
      <c r="D373">
        <v>471</v>
      </c>
      <c r="E373">
        <v>462.25</v>
      </c>
      <c r="G373">
        <v>5.5</v>
      </c>
      <c r="H373">
        <v>466.75</v>
      </c>
      <c r="I373">
        <v>4232</v>
      </c>
    </row>
    <row r="374" spans="1:9" x14ac:dyDescent="0.25">
      <c r="A374" s="1">
        <v>41800</v>
      </c>
      <c r="B374">
        <v>736</v>
      </c>
      <c r="C374">
        <v>463.25</v>
      </c>
      <c r="D374">
        <v>468.25</v>
      </c>
      <c r="E374">
        <v>462.5</v>
      </c>
      <c r="G374">
        <v>3.5</v>
      </c>
      <c r="H374">
        <v>463.25</v>
      </c>
      <c r="I374">
        <v>4484</v>
      </c>
    </row>
    <row r="375" spans="1:9" x14ac:dyDescent="0.25">
      <c r="A375" s="1">
        <v>41801</v>
      </c>
      <c r="B375">
        <v>1022</v>
      </c>
      <c r="C375">
        <v>463.25</v>
      </c>
      <c r="D375">
        <v>464.5</v>
      </c>
      <c r="E375">
        <v>458</v>
      </c>
      <c r="G375">
        <v>2.25</v>
      </c>
      <c r="H375">
        <v>461</v>
      </c>
      <c r="I375">
        <v>4651</v>
      </c>
    </row>
    <row r="376" spans="1:9" x14ac:dyDescent="0.25">
      <c r="A376" s="1">
        <v>41802</v>
      </c>
      <c r="B376">
        <v>510</v>
      </c>
      <c r="C376">
        <v>460</v>
      </c>
      <c r="D376">
        <v>462.5</v>
      </c>
      <c r="E376">
        <v>458.5</v>
      </c>
      <c r="G376">
        <v>2.25</v>
      </c>
      <c r="H376">
        <v>463.25</v>
      </c>
      <c r="I376">
        <v>5011</v>
      </c>
    </row>
    <row r="377" spans="1:9" x14ac:dyDescent="0.25">
      <c r="A377" s="1">
        <v>41803</v>
      </c>
      <c r="B377">
        <v>436</v>
      </c>
      <c r="C377">
        <v>464.25</v>
      </c>
      <c r="D377">
        <v>466.25</v>
      </c>
      <c r="E377">
        <v>464.25</v>
      </c>
      <c r="G377">
        <v>3.25</v>
      </c>
      <c r="H377">
        <v>466.5</v>
      </c>
      <c r="I377">
        <v>5275</v>
      </c>
    </row>
    <row r="378" spans="1:9" x14ac:dyDescent="0.25">
      <c r="A378" s="1">
        <v>41806</v>
      </c>
      <c r="B378">
        <v>608</v>
      </c>
      <c r="C378">
        <v>465.75</v>
      </c>
      <c r="D378">
        <v>466.25</v>
      </c>
      <c r="E378">
        <v>461.75</v>
      </c>
      <c r="G378">
        <v>4.75</v>
      </c>
      <c r="H378">
        <v>461.75</v>
      </c>
      <c r="I378">
        <v>5506</v>
      </c>
    </row>
    <row r="379" spans="1:9" x14ac:dyDescent="0.25">
      <c r="A379" s="1">
        <v>41807</v>
      </c>
      <c r="B379">
        <v>1734</v>
      </c>
      <c r="C379">
        <v>461.25</v>
      </c>
      <c r="D379">
        <v>461.25</v>
      </c>
      <c r="E379">
        <v>456.25</v>
      </c>
      <c r="G379">
        <v>1.5</v>
      </c>
      <c r="H379">
        <v>460.25</v>
      </c>
      <c r="I379">
        <v>5843</v>
      </c>
    </row>
    <row r="380" spans="1:9" x14ac:dyDescent="0.25">
      <c r="A380" s="1">
        <v>41808</v>
      </c>
      <c r="B380">
        <v>788</v>
      </c>
      <c r="C380">
        <v>460.5</v>
      </c>
      <c r="D380">
        <v>461.5</v>
      </c>
      <c r="E380">
        <v>460.25</v>
      </c>
      <c r="H380">
        <v>460.25</v>
      </c>
      <c r="I380">
        <v>6542</v>
      </c>
    </row>
    <row r="381" spans="1:9" x14ac:dyDescent="0.25">
      <c r="A381" s="1">
        <v>41809</v>
      </c>
      <c r="B381">
        <v>759</v>
      </c>
      <c r="C381">
        <v>460.75</v>
      </c>
      <c r="D381">
        <v>466.25</v>
      </c>
      <c r="E381">
        <v>460.75</v>
      </c>
      <c r="G381">
        <v>6.5</v>
      </c>
      <c r="H381">
        <v>466.75</v>
      </c>
      <c r="I381">
        <v>6868</v>
      </c>
    </row>
    <row r="382" spans="1:9" x14ac:dyDescent="0.25">
      <c r="A382" s="1">
        <v>41810</v>
      </c>
      <c r="B382">
        <v>744</v>
      </c>
      <c r="C382">
        <v>466.25</v>
      </c>
      <c r="D382">
        <v>470</v>
      </c>
      <c r="E382">
        <v>465.5</v>
      </c>
      <c r="G382">
        <v>3.5</v>
      </c>
      <c r="H382">
        <v>470.25</v>
      </c>
      <c r="I382">
        <v>7114</v>
      </c>
    </row>
    <row r="383" spans="1:9" x14ac:dyDescent="0.25">
      <c r="A383" s="1">
        <v>41813</v>
      </c>
      <c r="B383">
        <v>310</v>
      </c>
      <c r="C383">
        <v>469.5</v>
      </c>
      <c r="D383">
        <v>474</v>
      </c>
      <c r="E383">
        <v>461.25</v>
      </c>
      <c r="G383">
        <v>8.75</v>
      </c>
      <c r="H383">
        <v>461.5</v>
      </c>
      <c r="I383">
        <v>7306</v>
      </c>
    </row>
    <row r="384" spans="1:9" x14ac:dyDescent="0.25">
      <c r="A384" s="1">
        <v>41814</v>
      </c>
      <c r="B384">
        <v>660</v>
      </c>
      <c r="C384">
        <v>457.75</v>
      </c>
      <c r="D384">
        <v>461.25</v>
      </c>
      <c r="E384">
        <v>457</v>
      </c>
      <c r="G384">
        <v>1</v>
      </c>
      <c r="H384">
        <v>460.5</v>
      </c>
      <c r="I384">
        <v>7373</v>
      </c>
    </row>
    <row r="385" spans="1:9" x14ac:dyDescent="0.25">
      <c r="A385" s="1">
        <v>41815</v>
      </c>
      <c r="B385">
        <v>390</v>
      </c>
      <c r="C385">
        <v>459.25</v>
      </c>
      <c r="D385">
        <v>461</v>
      </c>
      <c r="E385">
        <v>459.25</v>
      </c>
      <c r="G385">
        <v>0.25</v>
      </c>
      <c r="H385">
        <v>460.25</v>
      </c>
      <c r="I385">
        <v>7663</v>
      </c>
    </row>
    <row r="386" spans="1:9" x14ac:dyDescent="0.25">
      <c r="A386" s="1">
        <v>41816</v>
      </c>
      <c r="B386">
        <v>456</v>
      </c>
      <c r="C386">
        <v>460</v>
      </c>
      <c r="D386">
        <v>465.5</v>
      </c>
      <c r="E386">
        <v>460</v>
      </c>
      <c r="G386">
        <v>2.75</v>
      </c>
      <c r="H386">
        <v>463</v>
      </c>
      <c r="I386">
        <v>7743</v>
      </c>
    </row>
    <row r="387" spans="1:9" x14ac:dyDescent="0.25">
      <c r="A387" s="1">
        <v>41817</v>
      </c>
      <c r="B387">
        <v>357</v>
      </c>
      <c r="C387">
        <v>463.25</v>
      </c>
      <c r="D387">
        <v>465.25</v>
      </c>
      <c r="E387">
        <v>461.75</v>
      </c>
      <c r="G387">
        <v>3.5</v>
      </c>
      <c r="H387">
        <v>466.5</v>
      </c>
      <c r="I387">
        <v>8055</v>
      </c>
    </row>
    <row r="388" spans="1:9" x14ac:dyDescent="0.25">
      <c r="A388" s="1">
        <v>41820</v>
      </c>
      <c r="B388">
        <v>3784</v>
      </c>
      <c r="C388">
        <v>461</v>
      </c>
      <c r="D388">
        <v>462.25</v>
      </c>
      <c r="E388">
        <v>448.25</v>
      </c>
      <c r="G388">
        <v>19.25</v>
      </c>
      <c r="H388">
        <v>447.25</v>
      </c>
      <c r="I388">
        <v>8113</v>
      </c>
    </row>
    <row r="389" spans="1:9" x14ac:dyDescent="0.25">
      <c r="A389" s="1">
        <v>41821</v>
      </c>
      <c r="B389">
        <v>1906</v>
      </c>
      <c r="C389">
        <v>448</v>
      </c>
      <c r="D389">
        <v>448</v>
      </c>
      <c r="E389">
        <v>441.5</v>
      </c>
      <c r="G389">
        <v>0.5</v>
      </c>
      <c r="H389">
        <v>447.75</v>
      </c>
      <c r="I389">
        <v>7349</v>
      </c>
    </row>
    <row r="390" spans="1:9" x14ac:dyDescent="0.25">
      <c r="A390" s="1">
        <v>41822</v>
      </c>
      <c r="B390">
        <v>480</v>
      </c>
      <c r="C390">
        <v>448</v>
      </c>
      <c r="D390">
        <v>448</v>
      </c>
      <c r="E390">
        <v>442.5</v>
      </c>
      <c r="G390">
        <v>4</v>
      </c>
      <c r="H390">
        <v>443.75</v>
      </c>
      <c r="I390">
        <v>6481</v>
      </c>
    </row>
    <row r="391" spans="1:9" x14ac:dyDescent="0.25">
      <c r="A391" s="1">
        <v>41823</v>
      </c>
      <c r="B391">
        <v>316</v>
      </c>
      <c r="C391">
        <v>443.25</v>
      </c>
      <c r="D391">
        <v>444</v>
      </c>
      <c r="E391">
        <v>441.5</v>
      </c>
      <c r="G391">
        <v>1.5</v>
      </c>
      <c r="H391">
        <v>442.25</v>
      </c>
      <c r="I391">
        <v>6717</v>
      </c>
    </row>
    <row r="392" spans="1:9" x14ac:dyDescent="0.25">
      <c r="A392" s="1">
        <v>41827</v>
      </c>
      <c r="B392">
        <v>694</v>
      </c>
      <c r="C392">
        <v>437</v>
      </c>
      <c r="D392">
        <v>437.75</v>
      </c>
      <c r="E392">
        <v>433</v>
      </c>
      <c r="G392">
        <v>7.25</v>
      </c>
      <c r="H392">
        <v>435</v>
      </c>
      <c r="I392">
        <v>6752</v>
      </c>
    </row>
    <row r="393" spans="1:9" x14ac:dyDescent="0.25">
      <c r="A393" s="1">
        <v>41828</v>
      </c>
      <c r="B393">
        <v>1599</v>
      </c>
      <c r="C393">
        <v>435</v>
      </c>
      <c r="D393">
        <v>436</v>
      </c>
      <c r="E393">
        <v>432</v>
      </c>
      <c r="G393">
        <v>1.75</v>
      </c>
      <c r="H393">
        <v>433.25</v>
      </c>
      <c r="I393">
        <v>7055</v>
      </c>
    </row>
    <row r="394" spans="1:9" x14ac:dyDescent="0.25">
      <c r="A394" s="1">
        <v>41829</v>
      </c>
      <c r="B394">
        <v>1252</v>
      </c>
      <c r="C394">
        <v>433</v>
      </c>
      <c r="D394">
        <v>433</v>
      </c>
      <c r="E394">
        <v>424.5</v>
      </c>
      <c r="G394">
        <v>5.5</v>
      </c>
      <c r="H394">
        <v>427.75</v>
      </c>
      <c r="I394">
        <v>7774</v>
      </c>
    </row>
    <row r="395" spans="1:9" x14ac:dyDescent="0.25">
      <c r="A395" s="1">
        <v>41830</v>
      </c>
      <c r="B395">
        <v>1277</v>
      </c>
      <c r="C395">
        <v>427.5</v>
      </c>
      <c r="D395">
        <v>430.25</v>
      </c>
      <c r="E395">
        <v>422.25</v>
      </c>
      <c r="G395">
        <v>5.5</v>
      </c>
      <c r="H395">
        <v>422.25</v>
      </c>
      <c r="I395">
        <v>8093</v>
      </c>
    </row>
    <row r="396" spans="1:9" x14ac:dyDescent="0.25">
      <c r="A396" s="1">
        <v>41831</v>
      </c>
      <c r="B396">
        <v>3082</v>
      </c>
      <c r="C396">
        <v>421.75</v>
      </c>
      <c r="D396">
        <v>423.5</v>
      </c>
      <c r="E396">
        <v>416</v>
      </c>
      <c r="G396">
        <v>5</v>
      </c>
      <c r="H396">
        <v>417.25</v>
      </c>
      <c r="I396">
        <v>8531</v>
      </c>
    </row>
    <row r="397" spans="1:9" x14ac:dyDescent="0.25">
      <c r="A397" s="1">
        <v>41834</v>
      </c>
      <c r="B397">
        <v>783</v>
      </c>
      <c r="C397">
        <v>416.25</v>
      </c>
      <c r="D397">
        <v>419.75</v>
      </c>
      <c r="E397">
        <v>412.5</v>
      </c>
      <c r="G397">
        <v>3</v>
      </c>
      <c r="H397">
        <v>420.25</v>
      </c>
      <c r="I397">
        <v>9061</v>
      </c>
    </row>
    <row r="398" spans="1:9" x14ac:dyDescent="0.25">
      <c r="A398" s="1">
        <v>41835</v>
      </c>
      <c r="B398">
        <v>1707</v>
      </c>
      <c r="C398">
        <v>417.25</v>
      </c>
      <c r="D398">
        <v>417.25</v>
      </c>
      <c r="E398">
        <v>412.25</v>
      </c>
      <c r="G398">
        <v>5.25</v>
      </c>
      <c r="H398">
        <v>415</v>
      </c>
      <c r="I398">
        <v>9372</v>
      </c>
    </row>
    <row r="399" spans="1:9" x14ac:dyDescent="0.25">
      <c r="A399" s="1">
        <v>41836</v>
      </c>
      <c r="B399">
        <v>677</v>
      </c>
      <c r="C399">
        <v>418.75</v>
      </c>
      <c r="D399">
        <v>422.5</v>
      </c>
      <c r="E399">
        <v>418.75</v>
      </c>
      <c r="G399">
        <v>5</v>
      </c>
      <c r="H399">
        <v>420</v>
      </c>
      <c r="I399">
        <v>9935</v>
      </c>
    </row>
    <row r="400" spans="1:9" x14ac:dyDescent="0.25">
      <c r="A400" s="1">
        <v>41837</v>
      </c>
      <c r="B400">
        <v>1217</v>
      </c>
      <c r="C400">
        <v>417.75</v>
      </c>
      <c r="D400">
        <v>426.25</v>
      </c>
      <c r="E400">
        <v>416.25</v>
      </c>
      <c r="G400">
        <v>1.25</v>
      </c>
      <c r="H400">
        <v>421.25</v>
      </c>
      <c r="I400">
        <v>10297</v>
      </c>
    </row>
    <row r="401" spans="1:9" x14ac:dyDescent="0.25">
      <c r="A401" s="1">
        <v>41838</v>
      </c>
      <c r="B401">
        <v>897</v>
      </c>
      <c r="C401">
        <v>421.25</v>
      </c>
      <c r="D401">
        <v>422.25</v>
      </c>
      <c r="E401">
        <v>412.75</v>
      </c>
      <c r="F401">
        <v>421</v>
      </c>
      <c r="G401">
        <v>8.25</v>
      </c>
      <c r="H401">
        <v>413</v>
      </c>
      <c r="I401">
        <v>10773</v>
      </c>
    </row>
    <row r="402" spans="1:9" x14ac:dyDescent="0.25">
      <c r="A402" s="1">
        <v>41841</v>
      </c>
      <c r="B402">
        <v>1109</v>
      </c>
      <c r="C402">
        <v>410</v>
      </c>
      <c r="D402">
        <v>410</v>
      </c>
      <c r="E402">
        <v>406</v>
      </c>
      <c r="G402">
        <v>6.25</v>
      </c>
      <c r="H402">
        <v>406.75</v>
      </c>
      <c r="I402">
        <v>11194</v>
      </c>
    </row>
    <row r="403" spans="1:9" x14ac:dyDescent="0.25">
      <c r="A403" s="1">
        <v>41842</v>
      </c>
      <c r="B403">
        <v>612</v>
      </c>
      <c r="C403">
        <v>406.5</v>
      </c>
      <c r="D403">
        <v>408</v>
      </c>
      <c r="E403">
        <v>403</v>
      </c>
      <c r="G403">
        <v>3.75</v>
      </c>
      <c r="H403">
        <v>403</v>
      </c>
      <c r="I403">
        <v>11718</v>
      </c>
    </row>
    <row r="404" spans="1:9" x14ac:dyDescent="0.25">
      <c r="A404" s="1">
        <v>41843</v>
      </c>
      <c r="B404">
        <v>1079</v>
      </c>
      <c r="C404">
        <v>403.25</v>
      </c>
      <c r="D404">
        <v>404.75</v>
      </c>
      <c r="E404">
        <v>401.5</v>
      </c>
      <c r="G404">
        <v>2</v>
      </c>
      <c r="H404">
        <v>405</v>
      </c>
      <c r="I404">
        <v>11890</v>
      </c>
    </row>
    <row r="405" spans="1:9" x14ac:dyDescent="0.25">
      <c r="A405" s="1">
        <v>41844</v>
      </c>
      <c r="B405">
        <v>3183</v>
      </c>
      <c r="C405">
        <v>406.75</v>
      </c>
      <c r="D405">
        <v>409.5</v>
      </c>
      <c r="E405">
        <v>399.75</v>
      </c>
      <c r="G405">
        <v>1</v>
      </c>
      <c r="H405">
        <v>404</v>
      </c>
      <c r="I405">
        <v>11903</v>
      </c>
    </row>
    <row r="406" spans="1:9" x14ac:dyDescent="0.25">
      <c r="A406" s="1">
        <v>41845</v>
      </c>
      <c r="B406">
        <v>830</v>
      </c>
      <c r="C406">
        <v>404</v>
      </c>
      <c r="D406">
        <v>405.25</v>
      </c>
      <c r="E406">
        <v>400.5</v>
      </c>
      <c r="F406">
        <v>402.5</v>
      </c>
      <c r="G406">
        <v>1.25</v>
      </c>
      <c r="H406">
        <v>405.25</v>
      </c>
      <c r="I406">
        <v>12185</v>
      </c>
    </row>
    <row r="407" spans="1:9" x14ac:dyDescent="0.25">
      <c r="A407" s="1">
        <v>41848</v>
      </c>
      <c r="B407">
        <v>644</v>
      </c>
      <c r="C407">
        <v>407</v>
      </c>
      <c r="D407">
        <v>410.75</v>
      </c>
      <c r="E407">
        <v>405.75</v>
      </c>
      <c r="G407">
        <v>5</v>
      </c>
      <c r="H407">
        <v>410.25</v>
      </c>
      <c r="I407">
        <v>12298</v>
      </c>
    </row>
    <row r="408" spans="1:9" x14ac:dyDescent="0.25">
      <c r="A408" s="1">
        <v>41849</v>
      </c>
      <c r="B408">
        <v>1800</v>
      </c>
      <c r="C408">
        <v>409.25</v>
      </c>
      <c r="D408">
        <v>409.75</v>
      </c>
      <c r="E408">
        <v>403</v>
      </c>
      <c r="G408">
        <v>3.75</v>
      </c>
      <c r="H408">
        <v>406.5</v>
      </c>
      <c r="I408">
        <v>12463</v>
      </c>
    </row>
    <row r="409" spans="1:9" x14ac:dyDescent="0.25">
      <c r="A409" s="1">
        <v>41850</v>
      </c>
      <c r="B409">
        <v>1646</v>
      </c>
      <c r="C409">
        <v>405.5</v>
      </c>
      <c r="D409">
        <v>407.75</v>
      </c>
      <c r="E409">
        <v>402.75</v>
      </c>
      <c r="F409">
        <v>407</v>
      </c>
      <c r="H409">
        <v>406.5</v>
      </c>
      <c r="I409">
        <v>13462</v>
      </c>
    </row>
    <row r="410" spans="1:9" x14ac:dyDescent="0.25">
      <c r="A410" s="1">
        <v>41851</v>
      </c>
      <c r="B410">
        <v>1452</v>
      </c>
      <c r="C410">
        <v>405</v>
      </c>
      <c r="D410">
        <v>406</v>
      </c>
      <c r="E410">
        <v>402.5</v>
      </c>
      <c r="G410">
        <v>4</v>
      </c>
      <c r="H410">
        <v>402.5</v>
      </c>
      <c r="I410">
        <v>13229</v>
      </c>
    </row>
    <row r="411" spans="1:9" x14ac:dyDescent="0.25">
      <c r="A411" s="1">
        <v>41852</v>
      </c>
      <c r="B411">
        <v>620</v>
      </c>
      <c r="C411">
        <v>403.75</v>
      </c>
      <c r="D411">
        <v>403.75</v>
      </c>
      <c r="E411">
        <v>397.75</v>
      </c>
      <c r="F411">
        <v>400.25</v>
      </c>
      <c r="G411">
        <v>4.5</v>
      </c>
      <c r="H411">
        <v>398</v>
      </c>
      <c r="I411">
        <v>13529</v>
      </c>
    </row>
    <row r="412" spans="1:9" x14ac:dyDescent="0.25">
      <c r="A412" s="1">
        <v>41855</v>
      </c>
      <c r="B412">
        <v>1164</v>
      </c>
      <c r="C412">
        <v>397</v>
      </c>
      <c r="D412">
        <v>405.25</v>
      </c>
      <c r="E412">
        <v>397</v>
      </c>
      <c r="G412">
        <v>7</v>
      </c>
      <c r="H412">
        <v>405</v>
      </c>
      <c r="I412">
        <v>13684</v>
      </c>
    </row>
    <row r="413" spans="1:9" x14ac:dyDescent="0.25">
      <c r="A413" s="1">
        <v>41856</v>
      </c>
      <c r="B413">
        <v>882</v>
      </c>
      <c r="C413">
        <v>403.25</v>
      </c>
      <c r="D413">
        <v>403.25</v>
      </c>
      <c r="E413">
        <v>398.75</v>
      </c>
      <c r="G413">
        <v>2.75</v>
      </c>
      <c r="H413">
        <v>402.25</v>
      </c>
      <c r="I413">
        <v>14027</v>
      </c>
    </row>
    <row r="414" spans="1:9" x14ac:dyDescent="0.25">
      <c r="A414" s="1">
        <v>41857</v>
      </c>
      <c r="B414">
        <v>2489</v>
      </c>
      <c r="C414">
        <v>402</v>
      </c>
      <c r="D414">
        <v>408.25</v>
      </c>
      <c r="E414">
        <v>401.75</v>
      </c>
      <c r="G414">
        <v>6</v>
      </c>
      <c r="H414">
        <v>408.25</v>
      </c>
      <c r="I414">
        <v>14188</v>
      </c>
    </row>
    <row r="415" spans="1:9" x14ac:dyDescent="0.25">
      <c r="A415" s="1">
        <v>41858</v>
      </c>
      <c r="B415">
        <v>875</v>
      </c>
      <c r="C415">
        <v>406.25</v>
      </c>
      <c r="D415">
        <v>406.25</v>
      </c>
      <c r="E415">
        <v>401.75</v>
      </c>
      <c r="F415">
        <v>403.5</v>
      </c>
      <c r="G415">
        <v>3</v>
      </c>
      <c r="H415">
        <v>405.25</v>
      </c>
      <c r="I415">
        <v>14473</v>
      </c>
    </row>
    <row r="416" spans="1:9" x14ac:dyDescent="0.25">
      <c r="A416" s="1">
        <v>41859</v>
      </c>
      <c r="B416">
        <v>1478</v>
      </c>
      <c r="C416">
        <v>405.25</v>
      </c>
      <c r="D416">
        <v>405.25</v>
      </c>
      <c r="E416">
        <v>397.75</v>
      </c>
      <c r="G416">
        <v>7</v>
      </c>
      <c r="H416">
        <v>398.25</v>
      </c>
      <c r="I416">
        <v>14400</v>
      </c>
    </row>
    <row r="417" spans="1:9" x14ac:dyDescent="0.25">
      <c r="A417" s="1">
        <v>41862</v>
      </c>
      <c r="B417">
        <v>864</v>
      </c>
      <c r="C417">
        <v>397.75</v>
      </c>
      <c r="D417">
        <v>402</v>
      </c>
      <c r="E417">
        <v>397.75</v>
      </c>
      <c r="G417">
        <v>4</v>
      </c>
      <c r="H417">
        <v>402.25</v>
      </c>
      <c r="I417">
        <v>14508</v>
      </c>
    </row>
    <row r="418" spans="1:9" x14ac:dyDescent="0.25">
      <c r="A418" s="1">
        <v>41863</v>
      </c>
      <c r="B418">
        <v>1738</v>
      </c>
      <c r="C418">
        <v>401.25</v>
      </c>
      <c r="D418">
        <v>403.75</v>
      </c>
      <c r="E418">
        <v>393</v>
      </c>
      <c r="G418">
        <v>0.75</v>
      </c>
      <c r="H418">
        <v>403</v>
      </c>
      <c r="I418">
        <v>14553</v>
      </c>
    </row>
    <row r="419" spans="1:9" x14ac:dyDescent="0.25">
      <c r="A419" s="1">
        <v>41864</v>
      </c>
      <c r="B419">
        <v>1368</v>
      </c>
      <c r="C419">
        <v>402.25</v>
      </c>
      <c r="D419">
        <v>404.5</v>
      </c>
      <c r="E419">
        <v>399.75</v>
      </c>
      <c r="G419">
        <v>1</v>
      </c>
      <c r="H419">
        <v>404</v>
      </c>
      <c r="I419">
        <v>14719</v>
      </c>
    </row>
    <row r="420" spans="1:9" x14ac:dyDescent="0.25">
      <c r="A420" s="1">
        <v>41865</v>
      </c>
      <c r="B420">
        <v>1094</v>
      </c>
      <c r="C420">
        <v>402.5</v>
      </c>
      <c r="D420">
        <v>409</v>
      </c>
      <c r="E420">
        <v>402.5</v>
      </c>
      <c r="G420">
        <v>4</v>
      </c>
      <c r="H420">
        <v>408</v>
      </c>
      <c r="I420">
        <v>14987</v>
      </c>
    </row>
    <row r="421" spans="1:9" x14ac:dyDescent="0.25">
      <c r="A421" s="1">
        <v>41866</v>
      </c>
      <c r="B421">
        <v>1578</v>
      </c>
      <c r="C421">
        <v>406.75</v>
      </c>
      <c r="D421">
        <v>413.25</v>
      </c>
      <c r="E421">
        <v>406.75</v>
      </c>
      <c r="G421">
        <v>3.5</v>
      </c>
      <c r="H421">
        <v>411.5</v>
      </c>
      <c r="I421">
        <v>15615</v>
      </c>
    </row>
    <row r="422" spans="1:9" x14ac:dyDescent="0.25">
      <c r="A422" s="1">
        <v>41869</v>
      </c>
      <c r="B422">
        <v>1290</v>
      </c>
      <c r="C422">
        <v>411.75</v>
      </c>
      <c r="D422">
        <v>414.25</v>
      </c>
      <c r="E422">
        <v>405.5</v>
      </c>
      <c r="G422">
        <v>5.25</v>
      </c>
      <c r="H422">
        <v>406.25</v>
      </c>
      <c r="I422">
        <v>15383</v>
      </c>
    </row>
    <row r="423" spans="1:9" x14ac:dyDescent="0.25">
      <c r="A423" s="1">
        <v>41870</v>
      </c>
      <c r="B423">
        <v>844</v>
      </c>
      <c r="C423">
        <v>404.5</v>
      </c>
      <c r="D423">
        <v>406.75</v>
      </c>
      <c r="E423">
        <v>402</v>
      </c>
      <c r="G423">
        <v>0.25</v>
      </c>
      <c r="H423">
        <v>406.5</v>
      </c>
      <c r="I423">
        <v>15620</v>
      </c>
    </row>
    <row r="424" spans="1:9" x14ac:dyDescent="0.25">
      <c r="A424" s="1">
        <v>41871</v>
      </c>
      <c r="B424">
        <v>905</v>
      </c>
      <c r="C424">
        <v>405.75</v>
      </c>
      <c r="D424">
        <v>405.75</v>
      </c>
      <c r="E424">
        <v>399.5</v>
      </c>
      <c r="G424">
        <v>5</v>
      </c>
      <c r="H424">
        <v>401.5</v>
      </c>
      <c r="I424">
        <v>15666</v>
      </c>
    </row>
    <row r="425" spans="1:9" x14ac:dyDescent="0.25">
      <c r="A425" s="1">
        <v>41872</v>
      </c>
      <c r="B425">
        <v>660</v>
      </c>
      <c r="C425">
        <v>401.5</v>
      </c>
      <c r="D425">
        <v>406</v>
      </c>
      <c r="E425">
        <v>400.5</v>
      </c>
      <c r="G425">
        <v>1.25</v>
      </c>
      <c r="H425">
        <v>402.75</v>
      </c>
      <c r="I425">
        <v>15796</v>
      </c>
    </row>
    <row r="426" spans="1:9" x14ac:dyDescent="0.25">
      <c r="A426" s="1">
        <v>41873</v>
      </c>
      <c r="B426">
        <v>641</v>
      </c>
      <c r="C426">
        <v>404.25</v>
      </c>
      <c r="D426">
        <v>406.75</v>
      </c>
      <c r="E426">
        <v>402.75</v>
      </c>
      <c r="G426">
        <v>2</v>
      </c>
      <c r="H426">
        <v>404.75</v>
      </c>
      <c r="I426">
        <v>15987</v>
      </c>
    </row>
    <row r="427" spans="1:9" x14ac:dyDescent="0.25">
      <c r="A427" s="1">
        <v>41876</v>
      </c>
      <c r="B427">
        <v>1935</v>
      </c>
      <c r="C427">
        <v>401</v>
      </c>
      <c r="D427">
        <v>403.25</v>
      </c>
      <c r="E427">
        <v>399.75</v>
      </c>
      <c r="F427">
        <v>402</v>
      </c>
      <c r="G427">
        <v>2.75</v>
      </c>
      <c r="H427">
        <v>402</v>
      </c>
      <c r="I427">
        <v>16187</v>
      </c>
    </row>
    <row r="428" spans="1:9" x14ac:dyDescent="0.25">
      <c r="A428" s="1">
        <v>41877</v>
      </c>
      <c r="B428">
        <v>1130</v>
      </c>
      <c r="C428">
        <v>402.75</v>
      </c>
      <c r="D428">
        <v>402.75</v>
      </c>
      <c r="E428">
        <v>397</v>
      </c>
      <c r="G428">
        <v>1.5</v>
      </c>
      <c r="H428">
        <v>400.5</v>
      </c>
      <c r="I428">
        <v>16530</v>
      </c>
    </row>
    <row r="429" spans="1:9" x14ac:dyDescent="0.25">
      <c r="A429" s="1">
        <v>41878</v>
      </c>
      <c r="B429">
        <v>1147</v>
      </c>
      <c r="C429">
        <v>400.25</v>
      </c>
      <c r="D429">
        <v>400.5</v>
      </c>
      <c r="E429">
        <v>397.25</v>
      </c>
      <c r="G429">
        <v>0.25</v>
      </c>
      <c r="H429">
        <v>400.25</v>
      </c>
      <c r="I429">
        <v>16775</v>
      </c>
    </row>
    <row r="430" spans="1:9" x14ac:dyDescent="0.25">
      <c r="A430" s="1">
        <v>41879</v>
      </c>
      <c r="B430">
        <v>3848</v>
      </c>
      <c r="C430">
        <v>399.5</v>
      </c>
      <c r="D430">
        <v>403</v>
      </c>
      <c r="E430">
        <v>399.25</v>
      </c>
      <c r="G430">
        <v>3</v>
      </c>
      <c r="H430">
        <v>403.25</v>
      </c>
      <c r="I430">
        <v>16883</v>
      </c>
    </row>
    <row r="431" spans="1:9" x14ac:dyDescent="0.25">
      <c r="A431" s="1">
        <v>41880</v>
      </c>
      <c r="B431">
        <v>2094</v>
      </c>
      <c r="C431">
        <v>401.75</v>
      </c>
      <c r="D431">
        <v>402.5</v>
      </c>
      <c r="E431">
        <v>397</v>
      </c>
      <c r="G431">
        <v>4</v>
      </c>
      <c r="H431">
        <v>399.25</v>
      </c>
      <c r="I431">
        <v>17099</v>
      </c>
    </row>
    <row r="432" spans="1:9" x14ac:dyDescent="0.25">
      <c r="A432" s="1">
        <v>41884</v>
      </c>
      <c r="B432">
        <v>1139</v>
      </c>
      <c r="C432">
        <v>398</v>
      </c>
      <c r="D432">
        <v>401.25</v>
      </c>
      <c r="E432">
        <v>397</v>
      </c>
      <c r="G432">
        <v>1</v>
      </c>
      <c r="H432">
        <v>398.25</v>
      </c>
      <c r="I432">
        <v>17317</v>
      </c>
    </row>
    <row r="433" spans="1:9" x14ac:dyDescent="0.25">
      <c r="A433" s="1">
        <v>41885</v>
      </c>
      <c r="B433">
        <v>3237</v>
      </c>
      <c r="C433">
        <v>397.75</v>
      </c>
      <c r="D433">
        <v>397.75</v>
      </c>
      <c r="E433">
        <v>387.75</v>
      </c>
      <c r="G433">
        <v>10.5</v>
      </c>
      <c r="H433">
        <v>388</v>
      </c>
      <c r="I433">
        <v>17561</v>
      </c>
    </row>
    <row r="434" spans="1:9" x14ac:dyDescent="0.25">
      <c r="A434" s="1">
        <v>41886</v>
      </c>
      <c r="B434">
        <v>5102</v>
      </c>
      <c r="C434">
        <v>388</v>
      </c>
      <c r="D434">
        <v>389.25</v>
      </c>
      <c r="E434">
        <v>380</v>
      </c>
      <c r="G434">
        <v>5</v>
      </c>
      <c r="H434">
        <v>383</v>
      </c>
      <c r="I434">
        <v>18974</v>
      </c>
    </row>
    <row r="435" spans="1:9" x14ac:dyDescent="0.25">
      <c r="A435" s="1">
        <v>41887</v>
      </c>
      <c r="B435">
        <v>2469</v>
      </c>
      <c r="C435">
        <v>386.75</v>
      </c>
      <c r="D435">
        <v>392.25</v>
      </c>
      <c r="E435">
        <v>383.25</v>
      </c>
      <c r="G435">
        <v>8.75</v>
      </c>
      <c r="H435">
        <v>391.75</v>
      </c>
      <c r="I435">
        <v>19932</v>
      </c>
    </row>
    <row r="436" spans="1:9" x14ac:dyDescent="0.25">
      <c r="A436" s="1">
        <v>41890</v>
      </c>
      <c r="B436">
        <v>1803</v>
      </c>
      <c r="C436">
        <v>390</v>
      </c>
      <c r="D436">
        <v>393.25</v>
      </c>
      <c r="E436">
        <v>382.5</v>
      </c>
      <c r="G436">
        <v>7.5</v>
      </c>
      <c r="H436">
        <v>384.25</v>
      </c>
      <c r="I436">
        <v>20014</v>
      </c>
    </row>
    <row r="437" spans="1:9" x14ac:dyDescent="0.25">
      <c r="A437" s="1">
        <v>41891</v>
      </c>
      <c r="B437">
        <v>2440</v>
      </c>
      <c r="C437">
        <v>384</v>
      </c>
      <c r="D437">
        <v>384</v>
      </c>
      <c r="E437">
        <v>379.5</v>
      </c>
      <c r="G437">
        <v>4</v>
      </c>
      <c r="H437">
        <v>380.25</v>
      </c>
      <c r="I437">
        <v>20082</v>
      </c>
    </row>
    <row r="438" spans="1:9" x14ac:dyDescent="0.25">
      <c r="A438" s="1">
        <v>41892</v>
      </c>
      <c r="B438">
        <v>1940</v>
      </c>
      <c r="C438">
        <v>379.5</v>
      </c>
      <c r="D438">
        <v>382.25</v>
      </c>
      <c r="E438">
        <v>378.75</v>
      </c>
      <c r="G438">
        <v>0.75</v>
      </c>
      <c r="H438">
        <v>381</v>
      </c>
      <c r="I438">
        <v>20534</v>
      </c>
    </row>
    <row r="439" spans="1:9" x14ac:dyDescent="0.25">
      <c r="A439" s="1">
        <v>41893</v>
      </c>
      <c r="B439">
        <v>3704</v>
      </c>
      <c r="C439">
        <v>379.5</v>
      </c>
      <c r="D439">
        <v>379.5</v>
      </c>
      <c r="E439">
        <v>372</v>
      </c>
      <c r="F439">
        <v>377.75</v>
      </c>
      <c r="G439">
        <v>4</v>
      </c>
      <c r="H439">
        <v>377</v>
      </c>
      <c r="I439">
        <v>20298</v>
      </c>
    </row>
    <row r="440" spans="1:9" x14ac:dyDescent="0.25">
      <c r="A440" s="1">
        <v>41894</v>
      </c>
      <c r="B440">
        <v>1266</v>
      </c>
      <c r="C440">
        <v>377.25</v>
      </c>
      <c r="D440">
        <v>379</v>
      </c>
      <c r="E440">
        <v>373.25</v>
      </c>
      <c r="G440">
        <v>2.75</v>
      </c>
      <c r="H440">
        <v>374.25</v>
      </c>
      <c r="I440">
        <v>20770</v>
      </c>
    </row>
    <row r="441" spans="1:9" x14ac:dyDescent="0.25">
      <c r="A441" s="1">
        <v>41897</v>
      </c>
      <c r="B441">
        <v>1234</v>
      </c>
      <c r="C441">
        <v>371.5</v>
      </c>
      <c r="D441">
        <v>378.5</v>
      </c>
      <c r="E441">
        <v>371.5</v>
      </c>
      <c r="G441">
        <v>4</v>
      </c>
      <c r="H441">
        <v>378.25</v>
      </c>
      <c r="I441">
        <v>20612</v>
      </c>
    </row>
    <row r="442" spans="1:9" x14ac:dyDescent="0.25">
      <c r="A442" s="1">
        <v>41898</v>
      </c>
      <c r="B442">
        <v>2167</v>
      </c>
      <c r="C442">
        <v>378.5</v>
      </c>
      <c r="D442">
        <v>384.5</v>
      </c>
      <c r="E442">
        <v>374.25</v>
      </c>
      <c r="G442">
        <v>1</v>
      </c>
      <c r="H442">
        <v>379.25</v>
      </c>
      <c r="I442">
        <v>20515</v>
      </c>
    </row>
    <row r="443" spans="1:9" x14ac:dyDescent="0.25">
      <c r="A443" s="1">
        <v>41899</v>
      </c>
      <c r="B443">
        <v>1792</v>
      </c>
      <c r="C443">
        <v>378</v>
      </c>
      <c r="D443">
        <v>378</v>
      </c>
      <c r="E443">
        <v>375</v>
      </c>
      <c r="F443">
        <v>376.25</v>
      </c>
      <c r="G443">
        <v>2</v>
      </c>
      <c r="H443">
        <v>377.25</v>
      </c>
      <c r="I443">
        <v>20972</v>
      </c>
    </row>
    <row r="444" spans="1:9" x14ac:dyDescent="0.25">
      <c r="A444" s="1">
        <v>41900</v>
      </c>
      <c r="B444">
        <v>2302</v>
      </c>
      <c r="C444">
        <v>377.25</v>
      </c>
      <c r="D444">
        <v>377.25</v>
      </c>
      <c r="E444">
        <v>373.75</v>
      </c>
      <c r="G444">
        <v>3.25</v>
      </c>
      <c r="H444">
        <v>374</v>
      </c>
      <c r="I444">
        <v>21146</v>
      </c>
    </row>
    <row r="445" spans="1:9" x14ac:dyDescent="0.25">
      <c r="A445" s="1">
        <v>41901</v>
      </c>
      <c r="B445">
        <v>2576</v>
      </c>
      <c r="C445">
        <v>373.25</v>
      </c>
      <c r="D445">
        <v>373.25</v>
      </c>
      <c r="E445">
        <v>367.25</v>
      </c>
      <c r="F445">
        <v>369.5</v>
      </c>
      <c r="G445">
        <v>6.5</v>
      </c>
      <c r="H445">
        <v>367.5</v>
      </c>
      <c r="I445">
        <v>21261</v>
      </c>
    </row>
    <row r="446" spans="1:9" x14ac:dyDescent="0.25">
      <c r="A446" s="1">
        <v>41904</v>
      </c>
      <c r="B446">
        <v>2993</v>
      </c>
      <c r="C446">
        <v>367</v>
      </c>
      <c r="D446">
        <v>367</v>
      </c>
      <c r="E446">
        <v>362.75</v>
      </c>
      <c r="F446">
        <v>365</v>
      </c>
      <c r="G446">
        <v>2</v>
      </c>
      <c r="H446">
        <v>365.5</v>
      </c>
      <c r="I446">
        <v>21785</v>
      </c>
    </row>
    <row r="447" spans="1:9" x14ac:dyDescent="0.25">
      <c r="A447" s="1">
        <v>41905</v>
      </c>
      <c r="B447">
        <v>1818</v>
      </c>
      <c r="C447">
        <v>365.5</v>
      </c>
      <c r="D447">
        <v>365.75</v>
      </c>
      <c r="E447">
        <v>361.25</v>
      </c>
      <c r="G447">
        <v>4</v>
      </c>
      <c r="H447">
        <v>361.5</v>
      </c>
      <c r="I447">
        <v>22578</v>
      </c>
    </row>
    <row r="448" spans="1:9" x14ac:dyDescent="0.25">
      <c r="A448" s="1">
        <v>41906</v>
      </c>
      <c r="B448">
        <v>2786</v>
      </c>
      <c r="C448">
        <v>361.75</v>
      </c>
      <c r="D448">
        <v>365.75</v>
      </c>
      <c r="E448">
        <v>361</v>
      </c>
      <c r="G448">
        <v>4</v>
      </c>
      <c r="H448">
        <v>365.5</v>
      </c>
      <c r="I448">
        <v>23058</v>
      </c>
    </row>
    <row r="449" spans="1:9" x14ac:dyDescent="0.25">
      <c r="A449" s="1">
        <v>41907</v>
      </c>
      <c r="B449">
        <v>1157</v>
      </c>
      <c r="C449">
        <v>365.5</v>
      </c>
      <c r="D449">
        <v>366.5</v>
      </c>
      <c r="E449">
        <v>361.25</v>
      </c>
      <c r="G449">
        <v>3.25</v>
      </c>
      <c r="H449">
        <v>362.25</v>
      </c>
      <c r="I449">
        <v>23596</v>
      </c>
    </row>
    <row r="450" spans="1:9" x14ac:dyDescent="0.25">
      <c r="A450" s="1">
        <v>41908</v>
      </c>
      <c r="B450">
        <v>2399</v>
      </c>
      <c r="C450">
        <v>362</v>
      </c>
      <c r="D450">
        <v>362.75</v>
      </c>
      <c r="E450">
        <v>358.75</v>
      </c>
      <c r="G450">
        <v>3.5</v>
      </c>
      <c r="H450">
        <v>358.75</v>
      </c>
      <c r="I450">
        <v>23675</v>
      </c>
    </row>
    <row r="451" spans="1:9" x14ac:dyDescent="0.25">
      <c r="A451" s="1">
        <v>41911</v>
      </c>
      <c r="B451">
        <v>975</v>
      </c>
      <c r="C451">
        <v>358.5</v>
      </c>
      <c r="D451">
        <v>362</v>
      </c>
      <c r="E451">
        <v>358</v>
      </c>
      <c r="F451">
        <v>361</v>
      </c>
      <c r="G451">
        <v>2.5</v>
      </c>
      <c r="H451">
        <v>361.25</v>
      </c>
      <c r="I451">
        <v>23667</v>
      </c>
    </row>
    <row r="452" spans="1:9" x14ac:dyDescent="0.25">
      <c r="A452" s="1">
        <v>41912</v>
      </c>
      <c r="B452">
        <v>2081</v>
      </c>
      <c r="C452">
        <v>361</v>
      </c>
      <c r="D452">
        <v>361.5</v>
      </c>
      <c r="E452">
        <v>356</v>
      </c>
      <c r="G452">
        <v>4.5</v>
      </c>
      <c r="H452">
        <v>356.75</v>
      </c>
      <c r="I452">
        <v>23680</v>
      </c>
    </row>
    <row r="453" spans="1:9" x14ac:dyDescent="0.25">
      <c r="A453" s="1">
        <v>41913</v>
      </c>
      <c r="B453">
        <v>1042</v>
      </c>
      <c r="C453">
        <v>356.5</v>
      </c>
      <c r="D453">
        <v>359.5</v>
      </c>
      <c r="E453">
        <v>354.25</v>
      </c>
      <c r="G453">
        <v>1</v>
      </c>
      <c r="H453">
        <v>357.75</v>
      </c>
      <c r="I453">
        <v>23617</v>
      </c>
    </row>
    <row r="454" spans="1:9" x14ac:dyDescent="0.25">
      <c r="A454" s="1">
        <v>41914</v>
      </c>
      <c r="B454">
        <v>1876</v>
      </c>
      <c r="C454">
        <v>356</v>
      </c>
      <c r="D454">
        <v>360</v>
      </c>
      <c r="E454">
        <v>356</v>
      </c>
      <c r="G454">
        <v>2</v>
      </c>
      <c r="H454">
        <v>359.75</v>
      </c>
      <c r="I454">
        <v>24045</v>
      </c>
    </row>
    <row r="455" spans="1:9" x14ac:dyDescent="0.25">
      <c r="A455" s="1">
        <v>41915</v>
      </c>
      <c r="B455">
        <v>1346</v>
      </c>
      <c r="C455">
        <v>360</v>
      </c>
      <c r="D455">
        <v>362.5</v>
      </c>
      <c r="E455">
        <v>358.75</v>
      </c>
      <c r="G455">
        <v>1</v>
      </c>
      <c r="H455">
        <v>360.75</v>
      </c>
      <c r="I455">
        <v>24320</v>
      </c>
    </row>
    <row r="456" spans="1:9" x14ac:dyDescent="0.25">
      <c r="A456" s="1">
        <v>41918</v>
      </c>
      <c r="B456">
        <v>1077</v>
      </c>
      <c r="C456">
        <v>360.75</v>
      </c>
      <c r="D456">
        <v>370</v>
      </c>
      <c r="E456">
        <v>360.75</v>
      </c>
      <c r="G456">
        <v>9</v>
      </c>
      <c r="H456">
        <v>369.75</v>
      </c>
      <c r="I456">
        <v>24741</v>
      </c>
    </row>
    <row r="457" spans="1:9" x14ac:dyDescent="0.25">
      <c r="A457" s="1">
        <v>41919</v>
      </c>
      <c r="B457">
        <v>2938</v>
      </c>
      <c r="C457">
        <v>369.25</v>
      </c>
      <c r="D457">
        <v>379</v>
      </c>
      <c r="E457">
        <v>368</v>
      </c>
      <c r="G457">
        <v>8.25</v>
      </c>
      <c r="H457">
        <v>378</v>
      </c>
      <c r="I457">
        <v>24771</v>
      </c>
    </row>
    <row r="458" spans="1:9" x14ac:dyDescent="0.25">
      <c r="A458" s="1">
        <v>41920</v>
      </c>
      <c r="B458">
        <v>2060</v>
      </c>
      <c r="C458">
        <v>378</v>
      </c>
      <c r="D458">
        <v>380.5</v>
      </c>
      <c r="E458">
        <v>375.5</v>
      </c>
      <c r="F458">
        <v>378.5</v>
      </c>
      <c r="G458">
        <v>2.75</v>
      </c>
      <c r="H458">
        <v>380.75</v>
      </c>
      <c r="I458">
        <v>24672</v>
      </c>
    </row>
    <row r="459" spans="1:9" x14ac:dyDescent="0.25">
      <c r="A459" s="1">
        <v>41921</v>
      </c>
      <c r="B459">
        <v>4032</v>
      </c>
      <c r="C459">
        <v>378.25</v>
      </c>
      <c r="D459">
        <v>384.75</v>
      </c>
      <c r="E459">
        <v>378.25</v>
      </c>
      <c r="F459">
        <v>381.75</v>
      </c>
      <c r="G459">
        <v>0.75</v>
      </c>
      <c r="H459">
        <v>381.5</v>
      </c>
      <c r="I459">
        <v>24626</v>
      </c>
    </row>
    <row r="460" spans="1:9" x14ac:dyDescent="0.25">
      <c r="A460" s="1">
        <v>41922</v>
      </c>
      <c r="B460">
        <v>4354</v>
      </c>
      <c r="C460">
        <v>380.25</v>
      </c>
      <c r="D460">
        <v>384.25</v>
      </c>
      <c r="E460">
        <v>370.5</v>
      </c>
      <c r="G460">
        <v>9.75</v>
      </c>
      <c r="H460">
        <v>371.75</v>
      </c>
      <c r="I460">
        <v>25118</v>
      </c>
    </row>
    <row r="461" spans="1:9" x14ac:dyDescent="0.25">
      <c r="A461" s="1">
        <v>41925</v>
      </c>
      <c r="B461">
        <v>1389</v>
      </c>
      <c r="C461">
        <v>369.25</v>
      </c>
      <c r="D461">
        <v>384.25</v>
      </c>
      <c r="E461">
        <v>369.25</v>
      </c>
      <c r="G461">
        <v>11.25</v>
      </c>
      <c r="H461">
        <v>383</v>
      </c>
      <c r="I461">
        <v>25086</v>
      </c>
    </row>
    <row r="462" spans="1:9" x14ac:dyDescent="0.25">
      <c r="A462" s="1">
        <v>41926</v>
      </c>
      <c r="B462">
        <v>4710</v>
      </c>
      <c r="C462">
        <v>382.5</v>
      </c>
      <c r="D462">
        <v>394.25</v>
      </c>
      <c r="E462">
        <v>379.75</v>
      </c>
      <c r="G462">
        <v>10.25</v>
      </c>
      <c r="H462">
        <v>393.25</v>
      </c>
      <c r="I462">
        <v>25161</v>
      </c>
    </row>
    <row r="463" spans="1:9" x14ac:dyDescent="0.25">
      <c r="A463" s="1">
        <v>41927</v>
      </c>
      <c r="B463">
        <v>2028</v>
      </c>
      <c r="C463">
        <v>392</v>
      </c>
      <c r="D463">
        <v>394.25</v>
      </c>
      <c r="E463">
        <v>383.25</v>
      </c>
      <c r="G463">
        <v>9.25</v>
      </c>
      <c r="H463">
        <v>384</v>
      </c>
      <c r="I463">
        <v>24590</v>
      </c>
    </row>
    <row r="464" spans="1:9" x14ac:dyDescent="0.25">
      <c r="A464" s="1">
        <v>41928</v>
      </c>
      <c r="B464">
        <v>1377</v>
      </c>
      <c r="C464">
        <v>384.5</v>
      </c>
      <c r="D464">
        <v>389.25</v>
      </c>
      <c r="E464">
        <v>382</v>
      </c>
      <c r="F464">
        <v>386.5</v>
      </c>
      <c r="G464">
        <v>4</v>
      </c>
      <c r="H464">
        <v>388.5</v>
      </c>
      <c r="I464">
        <v>24208</v>
      </c>
    </row>
    <row r="465" spans="1:9" x14ac:dyDescent="0.25">
      <c r="A465" s="1">
        <v>41929</v>
      </c>
      <c r="B465">
        <v>1624</v>
      </c>
      <c r="C465">
        <v>388</v>
      </c>
      <c r="D465">
        <v>390.75</v>
      </c>
      <c r="E465">
        <v>383.25</v>
      </c>
      <c r="G465">
        <v>4</v>
      </c>
      <c r="H465">
        <v>384.5</v>
      </c>
      <c r="I465">
        <v>24252</v>
      </c>
    </row>
    <row r="466" spans="1:9" x14ac:dyDescent="0.25">
      <c r="A466" s="1">
        <v>41932</v>
      </c>
      <c r="B466">
        <v>1398</v>
      </c>
      <c r="C466">
        <v>382.5</v>
      </c>
      <c r="D466">
        <v>386</v>
      </c>
      <c r="E466">
        <v>379.5</v>
      </c>
      <c r="F466">
        <v>382</v>
      </c>
      <c r="G466">
        <v>1</v>
      </c>
      <c r="H466">
        <v>385.5</v>
      </c>
      <c r="I466">
        <v>24318</v>
      </c>
    </row>
    <row r="467" spans="1:9" x14ac:dyDescent="0.25">
      <c r="A467" s="1">
        <v>41933</v>
      </c>
      <c r="B467">
        <v>2827</v>
      </c>
      <c r="C467">
        <v>385</v>
      </c>
      <c r="D467">
        <v>395.25</v>
      </c>
      <c r="E467">
        <v>384.75</v>
      </c>
      <c r="G467">
        <v>7.25</v>
      </c>
      <c r="H467">
        <v>392.75</v>
      </c>
      <c r="I467">
        <v>24364</v>
      </c>
    </row>
    <row r="468" spans="1:9" x14ac:dyDescent="0.25">
      <c r="A468" s="1">
        <v>41934</v>
      </c>
      <c r="B468">
        <v>3739</v>
      </c>
      <c r="C468">
        <v>392.25</v>
      </c>
      <c r="D468">
        <v>397</v>
      </c>
      <c r="E468">
        <v>389.5</v>
      </c>
      <c r="G468">
        <v>2.5</v>
      </c>
      <c r="H468">
        <v>390.25</v>
      </c>
      <c r="I468">
        <v>24686</v>
      </c>
    </row>
    <row r="469" spans="1:9" x14ac:dyDescent="0.25">
      <c r="A469" s="1">
        <v>41935</v>
      </c>
      <c r="B469">
        <v>3391</v>
      </c>
      <c r="C469">
        <v>388.5</v>
      </c>
      <c r="D469">
        <v>396.5</v>
      </c>
      <c r="E469">
        <v>388.25</v>
      </c>
      <c r="G469">
        <v>6.25</v>
      </c>
      <c r="H469">
        <v>396.5</v>
      </c>
      <c r="I469">
        <v>24268</v>
      </c>
    </row>
    <row r="470" spans="1:9" x14ac:dyDescent="0.25">
      <c r="A470" s="1">
        <v>41936</v>
      </c>
      <c r="B470">
        <v>3388</v>
      </c>
      <c r="C470">
        <v>395.75</v>
      </c>
      <c r="D470">
        <v>401.5</v>
      </c>
      <c r="E470">
        <v>389.5</v>
      </c>
      <c r="F470">
        <v>392.75</v>
      </c>
      <c r="G470">
        <v>6.25</v>
      </c>
      <c r="H470">
        <v>390.25</v>
      </c>
      <c r="I470">
        <v>24398</v>
      </c>
    </row>
    <row r="471" spans="1:9" x14ac:dyDescent="0.25">
      <c r="A471" s="1">
        <v>41939</v>
      </c>
      <c r="B471">
        <v>3707</v>
      </c>
      <c r="C471">
        <v>389.5</v>
      </c>
      <c r="D471">
        <v>399.75</v>
      </c>
      <c r="E471">
        <v>386.25</v>
      </c>
      <c r="G471">
        <v>9.5</v>
      </c>
      <c r="H471">
        <v>399.75</v>
      </c>
      <c r="I471">
        <v>24726</v>
      </c>
    </row>
    <row r="472" spans="1:9" x14ac:dyDescent="0.25">
      <c r="A472" s="1">
        <v>41940</v>
      </c>
      <c r="B472">
        <v>4663</v>
      </c>
      <c r="C472">
        <v>399.75</v>
      </c>
      <c r="D472">
        <v>406.5</v>
      </c>
      <c r="E472">
        <v>397</v>
      </c>
      <c r="F472">
        <v>403.25</v>
      </c>
      <c r="G472">
        <v>0.75</v>
      </c>
      <c r="H472">
        <v>400.5</v>
      </c>
      <c r="I472">
        <v>24954</v>
      </c>
    </row>
    <row r="473" spans="1:9" x14ac:dyDescent="0.25">
      <c r="A473" s="1">
        <v>41941</v>
      </c>
      <c r="B473">
        <v>3919</v>
      </c>
      <c r="C473">
        <v>400.5</v>
      </c>
      <c r="D473">
        <v>409.75</v>
      </c>
      <c r="E473">
        <v>400.25</v>
      </c>
      <c r="G473">
        <v>8.75</v>
      </c>
      <c r="H473">
        <v>409.25</v>
      </c>
      <c r="I473">
        <v>24615</v>
      </c>
    </row>
    <row r="474" spans="1:9" x14ac:dyDescent="0.25">
      <c r="A474" s="1">
        <v>41942</v>
      </c>
      <c r="B474">
        <v>2987</v>
      </c>
      <c r="C474">
        <v>408.75</v>
      </c>
      <c r="D474">
        <v>413.25</v>
      </c>
      <c r="E474">
        <v>405.25</v>
      </c>
      <c r="G474">
        <v>0.75</v>
      </c>
      <c r="H474">
        <v>408.5</v>
      </c>
      <c r="I474">
        <v>24647</v>
      </c>
    </row>
    <row r="475" spans="1:9" x14ac:dyDescent="0.25">
      <c r="A475" s="1">
        <v>41943</v>
      </c>
      <c r="B475">
        <v>3234</v>
      </c>
      <c r="C475">
        <v>407</v>
      </c>
      <c r="D475">
        <v>411</v>
      </c>
      <c r="E475">
        <v>402.5</v>
      </c>
      <c r="G475">
        <v>1.75</v>
      </c>
      <c r="H475">
        <v>410.25</v>
      </c>
      <c r="I475">
        <v>24906</v>
      </c>
    </row>
    <row r="476" spans="1:9" x14ac:dyDescent="0.25">
      <c r="A476" s="1">
        <v>41946</v>
      </c>
      <c r="B476">
        <v>1919</v>
      </c>
      <c r="C476">
        <v>408.25</v>
      </c>
      <c r="D476">
        <v>408.25</v>
      </c>
      <c r="E476">
        <v>404</v>
      </c>
      <c r="G476">
        <v>3.5</v>
      </c>
      <c r="H476">
        <v>406.75</v>
      </c>
      <c r="I476">
        <v>24871</v>
      </c>
    </row>
    <row r="477" spans="1:9" x14ac:dyDescent="0.25">
      <c r="A477" s="1">
        <v>41947</v>
      </c>
      <c r="B477">
        <v>2346</v>
      </c>
      <c r="C477">
        <v>406</v>
      </c>
      <c r="D477">
        <v>406</v>
      </c>
      <c r="E477">
        <v>398.5</v>
      </c>
      <c r="G477">
        <v>8</v>
      </c>
      <c r="H477">
        <v>398.75</v>
      </c>
      <c r="I477">
        <v>25228</v>
      </c>
    </row>
    <row r="478" spans="1:9" x14ac:dyDescent="0.25">
      <c r="A478" s="1">
        <v>41948</v>
      </c>
      <c r="B478">
        <v>2329</v>
      </c>
      <c r="C478">
        <v>397.75</v>
      </c>
      <c r="D478">
        <v>405.5</v>
      </c>
      <c r="E478">
        <v>393.75</v>
      </c>
      <c r="G478">
        <v>6</v>
      </c>
      <c r="H478">
        <v>404.75</v>
      </c>
      <c r="I478">
        <v>24912</v>
      </c>
    </row>
    <row r="479" spans="1:9" x14ac:dyDescent="0.25">
      <c r="A479" s="1">
        <v>41949</v>
      </c>
      <c r="B479">
        <v>3510</v>
      </c>
      <c r="C479">
        <v>404.5</v>
      </c>
      <c r="D479">
        <v>409</v>
      </c>
      <c r="E479">
        <v>402</v>
      </c>
      <c r="F479">
        <v>408</v>
      </c>
      <c r="G479">
        <v>1.75</v>
      </c>
      <c r="H479">
        <v>406.5</v>
      </c>
      <c r="I479">
        <v>24882</v>
      </c>
    </row>
    <row r="480" spans="1:9" x14ac:dyDescent="0.25">
      <c r="A480" s="1">
        <v>41950</v>
      </c>
      <c r="B480">
        <v>2376</v>
      </c>
      <c r="C480">
        <v>405.5</v>
      </c>
      <c r="D480">
        <v>406.25</v>
      </c>
      <c r="E480">
        <v>400</v>
      </c>
      <c r="F480">
        <v>402</v>
      </c>
      <c r="G480">
        <v>3.5</v>
      </c>
      <c r="H480">
        <v>403</v>
      </c>
      <c r="I480">
        <v>25045</v>
      </c>
    </row>
    <row r="481" spans="1:9" x14ac:dyDescent="0.25">
      <c r="A481" s="1">
        <v>41953</v>
      </c>
      <c r="B481">
        <v>2725</v>
      </c>
      <c r="C481">
        <v>400.5</v>
      </c>
      <c r="D481">
        <v>413</v>
      </c>
      <c r="E481">
        <v>400.5</v>
      </c>
      <c r="G481">
        <v>2.25</v>
      </c>
      <c r="H481">
        <v>405.25</v>
      </c>
      <c r="I481">
        <v>24999</v>
      </c>
    </row>
    <row r="482" spans="1:9" x14ac:dyDescent="0.25">
      <c r="A482" s="1">
        <v>41954</v>
      </c>
      <c r="B482">
        <v>2374</v>
      </c>
      <c r="C482">
        <v>405</v>
      </c>
      <c r="D482">
        <v>410.25</v>
      </c>
      <c r="E482">
        <v>401.75</v>
      </c>
      <c r="G482">
        <v>4.5</v>
      </c>
      <c r="H482">
        <v>409.75</v>
      </c>
      <c r="I482">
        <v>25040</v>
      </c>
    </row>
    <row r="483" spans="1:9" x14ac:dyDescent="0.25">
      <c r="A483" s="1">
        <v>41955</v>
      </c>
      <c r="B483">
        <v>4404</v>
      </c>
      <c r="C483">
        <v>408.75</v>
      </c>
      <c r="D483">
        <v>419.75</v>
      </c>
      <c r="E483">
        <v>408.75</v>
      </c>
      <c r="F483">
        <v>412.25</v>
      </c>
      <c r="G483">
        <v>3.75</v>
      </c>
      <c r="H483">
        <v>413.5</v>
      </c>
      <c r="I483">
        <v>25174</v>
      </c>
    </row>
    <row r="484" spans="1:9" x14ac:dyDescent="0.25">
      <c r="A484" s="1">
        <v>41956</v>
      </c>
      <c r="B484">
        <v>5450</v>
      </c>
      <c r="C484">
        <v>413</v>
      </c>
      <c r="D484">
        <v>423.25</v>
      </c>
      <c r="E484">
        <v>413</v>
      </c>
      <c r="F484">
        <v>417.5</v>
      </c>
      <c r="G484">
        <v>7.5</v>
      </c>
      <c r="H484">
        <v>421</v>
      </c>
      <c r="I484">
        <v>25076</v>
      </c>
    </row>
    <row r="485" spans="1:9" x14ac:dyDescent="0.25">
      <c r="A485" s="1">
        <v>41957</v>
      </c>
      <c r="B485">
        <v>4631</v>
      </c>
      <c r="C485">
        <v>420</v>
      </c>
      <c r="D485">
        <v>421</v>
      </c>
      <c r="E485">
        <v>415.25</v>
      </c>
      <c r="G485">
        <v>5</v>
      </c>
      <c r="H485">
        <v>416</v>
      </c>
      <c r="I485">
        <v>26376</v>
      </c>
    </row>
    <row r="486" spans="1:9" x14ac:dyDescent="0.25">
      <c r="A486" s="1">
        <v>41960</v>
      </c>
      <c r="B486">
        <v>2803</v>
      </c>
      <c r="C486">
        <v>415.75</v>
      </c>
      <c r="D486">
        <v>417</v>
      </c>
      <c r="E486">
        <v>408.75</v>
      </c>
      <c r="G486">
        <v>3.25</v>
      </c>
      <c r="H486">
        <v>412.75</v>
      </c>
      <c r="I486">
        <v>27086</v>
      </c>
    </row>
    <row r="487" spans="1:9" x14ac:dyDescent="0.25">
      <c r="A487" s="1">
        <v>41961</v>
      </c>
      <c r="B487">
        <v>1904</v>
      </c>
      <c r="C487">
        <v>412.75</v>
      </c>
      <c r="D487">
        <v>413.25</v>
      </c>
      <c r="E487">
        <v>406.5</v>
      </c>
      <c r="G487">
        <v>5.25</v>
      </c>
      <c r="H487">
        <v>407.5</v>
      </c>
      <c r="I487">
        <v>27139</v>
      </c>
    </row>
    <row r="488" spans="1:9" x14ac:dyDescent="0.25">
      <c r="A488" s="1">
        <v>41962</v>
      </c>
      <c r="B488">
        <v>1577</v>
      </c>
      <c r="C488">
        <v>406.5</v>
      </c>
      <c r="D488">
        <v>406.5</v>
      </c>
      <c r="E488">
        <v>398.25</v>
      </c>
      <c r="G488">
        <v>9.5</v>
      </c>
      <c r="H488">
        <v>398</v>
      </c>
      <c r="I488">
        <v>27398</v>
      </c>
    </row>
    <row r="489" spans="1:9" x14ac:dyDescent="0.25">
      <c r="A489" s="1">
        <v>41963</v>
      </c>
      <c r="B489">
        <v>2129</v>
      </c>
      <c r="C489">
        <v>398</v>
      </c>
      <c r="D489">
        <v>409.25</v>
      </c>
      <c r="E489">
        <v>398</v>
      </c>
      <c r="G489">
        <v>10.5</v>
      </c>
      <c r="H489">
        <v>408.5</v>
      </c>
      <c r="I489">
        <v>27581</v>
      </c>
    </row>
    <row r="490" spans="1:9" x14ac:dyDescent="0.25">
      <c r="A490" s="1">
        <v>41964</v>
      </c>
      <c r="B490">
        <v>3806</v>
      </c>
      <c r="C490">
        <v>407</v>
      </c>
      <c r="D490">
        <v>415.5</v>
      </c>
      <c r="E490">
        <v>405.25</v>
      </c>
      <c r="G490">
        <v>1</v>
      </c>
      <c r="H490">
        <v>407.5</v>
      </c>
      <c r="I490">
        <v>27878</v>
      </c>
    </row>
    <row r="491" spans="1:9" x14ac:dyDescent="0.25">
      <c r="A491" s="1">
        <v>41967</v>
      </c>
      <c r="B491">
        <v>2279</v>
      </c>
      <c r="C491">
        <v>407</v>
      </c>
      <c r="D491">
        <v>408</v>
      </c>
      <c r="E491">
        <v>401</v>
      </c>
      <c r="G491">
        <v>5</v>
      </c>
      <c r="H491">
        <v>402.5</v>
      </c>
      <c r="I491">
        <v>27807</v>
      </c>
    </row>
    <row r="492" spans="1:9" x14ac:dyDescent="0.25">
      <c r="A492" s="1">
        <v>41968</v>
      </c>
      <c r="B492">
        <v>3426</v>
      </c>
      <c r="C492">
        <v>402.5</v>
      </c>
      <c r="D492">
        <v>409.5</v>
      </c>
      <c r="E492">
        <v>401.5</v>
      </c>
      <c r="G492">
        <v>6.5</v>
      </c>
      <c r="H492">
        <v>408.75</v>
      </c>
      <c r="I492">
        <v>27516</v>
      </c>
    </row>
    <row r="493" spans="1:9" x14ac:dyDescent="0.25">
      <c r="A493" s="1">
        <v>41969</v>
      </c>
      <c r="B493">
        <v>2571</v>
      </c>
      <c r="C493">
        <v>409.5</v>
      </c>
      <c r="D493">
        <v>413</v>
      </c>
      <c r="E493">
        <v>408.75</v>
      </c>
      <c r="G493">
        <v>3.5</v>
      </c>
      <c r="H493">
        <v>412.5</v>
      </c>
      <c r="I493">
        <v>27688</v>
      </c>
    </row>
    <row r="494" spans="1:9" x14ac:dyDescent="0.25">
      <c r="A494" s="1">
        <v>41971</v>
      </c>
      <c r="B494">
        <v>1978</v>
      </c>
      <c r="C494">
        <v>410.5</v>
      </c>
      <c r="D494">
        <v>413.5</v>
      </c>
      <c r="E494">
        <v>403.5</v>
      </c>
      <c r="G494">
        <v>3</v>
      </c>
      <c r="H494">
        <v>409</v>
      </c>
      <c r="I494">
        <v>27970</v>
      </c>
    </row>
    <row r="495" spans="1:9" x14ac:dyDescent="0.25">
      <c r="A495" s="1">
        <v>41974</v>
      </c>
      <c r="B495">
        <v>3055</v>
      </c>
      <c r="C495">
        <v>405</v>
      </c>
      <c r="D495">
        <v>411.25</v>
      </c>
      <c r="E495">
        <v>403.5</v>
      </c>
      <c r="F495">
        <v>409</v>
      </c>
      <c r="G495">
        <v>1</v>
      </c>
      <c r="H495">
        <v>410</v>
      </c>
      <c r="I495">
        <v>28223</v>
      </c>
    </row>
    <row r="496" spans="1:9" x14ac:dyDescent="0.25">
      <c r="A496" s="1">
        <v>41975</v>
      </c>
      <c r="B496">
        <v>4368</v>
      </c>
      <c r="C496">
        <v>410</v>
      </c>
      <c r="D496">
        <v>411.25</v>
      </c>
      <c r="E496">
        <v>401</v>
      </c>
      <c r="G496">
        <v>8</v>
      </c>
      <c r="H496">
        <v>401.5</v>
      </c>
      <c r="I496">
        <v>28580</v>
      </c>
    </row>
    <row r="497" spans="1:9" x14ac:dyDescent="0.25">
      <c r="A497" s="1">
        <v>41976</v>
      </c>
      <c r="B497">
        <v>4934</v>
      </c>
      <c r="C497">
        <v>401.25</v>
      </c>
      <c r="D497">
        <v>403</v>
      </c>
      <c r="E497">
        <v>397.75</v>
      </c>
      <c r="G497">
        <v>1</v>
      </c>
      <c r="H497">
        <v>402.5</v>
      </c>
      <c r="I497">
        <v>29316</v>
      </c>
    </row>
    <row r="498" spans="1:9" x14ac:dyDescent="0.25">
      <c r="A498" s="1">
        <v>41977</v>
      </c>
      <c r="B498">
        <v>4205</v>
      </c>
      <c r="C498">
        <v>401.75</v>
      </c>
      <c r="D498">
        <v>410</v>
      </c>
      <c r="E498">
        <v>400.75</v>
      </c>
      <c r="G498">
        <v>6</v>
      </c>
      <c r="H498">
        <v>409</v>
      </c>
      <c r="I498">
        <v>29034</v>
      </c>
    </row>
    <row r="499" spans="1:9" x14ac:dyDescent="0.25">
      <c r="A499" s="1">
        <v>41978</v>
      </c>
      <c r="B499">
        <v>5321</v>
      </c>
      <c r="C499">
        <v>407.5</v>
      </c>
      <c r="D499">
        <v>415</v>
      </c>
      <c r="E499">
        <v>405.25</v>
      </c>
      <c r="G499">
        <v>5</v>
      </c>
      <c r="H499">
        <v>414</v>
      </c>
      <c r="I499">
        <v>29359</v>
      </c>
    </row>
    <row r="500" spans="1:9" x14ac:dyDescent="0.25">
      <c r="A500" s="1">
        <v>41981</v>
      </c>
      <c r="B500">
        <v>5572</v>
      </c>
      <c r="C500">
        <v>414</v>
      </c>
      <c r="D500">
        <v>418</v>
      </c>
      <c r="E500">
        <v>408.75</v>
      </c>
      <c r="G500">
        <v>4</v>
      </c>
      <c r="H500">
        <v>410</v>
      </c>
      <c r="I500">
        <v>29229</v>
      </c>
    </row>
    <row r="501" spans="1:9" x14ac:dyDescent="0.25">
      <c r="A501" s="1">
        <v>41982</v>
      </c>
      <c r="B501">
        <v>3646</v>
      </c>
      <c r="C501">
        <v>409</v>
      </c>
      <c r="D501">
        <v>416.25</v>
      </c>
      <c r="E501">
        <v>407.5</v>
      </c>
      <c r="F501">
        <v>411</v>
      </c>
      <c r="G501">
        <v>5</v>
      </c>
      <c r="H501">
        <v>415.5</v>
      </c>
      <c r="I501">
        <v>30046</v>
      </c>
    </row>
    <row r="502" spans="1:9" x14ac:dyDescent="0.25">
      <c r="A502" s="1">
        <v>41983</v>
      </c>
      <c r="B502">
        <v>4966</v>
      </c>
      <c r="C502">
        <v>414.5</v>
      </c>
      <c r="D502">
        <v>417.75</v>
      </c>
      <c r="E502">
        <v>409</v>
      </c>
      <c r="G502">
        <v>1.5</v>
      </c>
      <c r="H502">
        <v>413.75</v>
      </c>
      <c r="I502">
        <v>31043</v>
      </c>
    </row>
    <row r="503" spans="1:9" x14ac:dyDescent="0.25">
      <c r="A503" s="1">
        <v>41984</v>
      </c>
      <c r="B503">
        <v>7135</v>
      </c>
      <c r="C503">
        <v>413</v>
      </c>
      <c r="D503">
        <v>419.75</v>
      </c>
      <c r="E503">
        <v>412</v>
      </c>
      <c r="G503">
        <v>3</v>
      </c>
      <c r="H503">
        <v>417.25</v>
      </c>
      <c r="I503">
        <v>31979</v>
      </c>
    </row>
    <row r="504" spans="1:9" x14ac:dyDescent="0.25">
      <c r="A504" s="1">
        <v>41985</v>
      </c>
      <c r="B504">
        <v>11141</v>
      </c>
      <c r="C504">
        <v>416.5</v>
      </c>
      <c r="D504">
        <v>426.75</v>
      </c>
      <c r="E504">
        <v>416.5</v>
      </c>
      <c r="F504">
        <v>424.5</v>
      </c>
      <c r="G504">
        <v>7</v>
      </c>
      <c r="H504">
        <v>424.75</v>
      </c>
      <c r="I504">
        <v>33521</v>
      </c>
    </row>
    <row r="505" spans="1:9" x14ac:dyDescent="0.25">
      <c r="A505" s="1">
        <v>41988</v>
      </c>
      <c r="B505">
        <v>6143</v>
      </c>
      <c r="C505">
        <v>424</v>
      </c>
      <c r="D505">
        <v>429</v>
      </c>
      <c r="E505">
        <v>422.5</v>
      </c>
      <c r="F505">
        <v>426.5</v>
      </c>
      <c r="G505">
        <v>0.5</v>
      </c>
      <c r="H505">
        <v>425.5</v>
      </c>
      <c r="I505">
        <v>33845</v>
      </c>
    </row>
    <row r="506" spans="1:9" x14ac:dyDescent="0.25">
      <c r="A506" s="1">
        <v>41989</v>
      </c>
      <c r="B506">
        <v>7557</v>
      </c>
      <c r="C506">
        <v>425</v>
      </c>
      <c r="D506">
        <v>429</v>
      </c>
      <c r="E506">
        <v>422</v>
      </c>
      <c r="F506">
        <v>422</v>
      </c>
      <c r="G506">
        <v>1</v>
      </c>
      <c r="H506">
        <v>424</v>
      </c>
      <c r="I506">
        <v>34964</v>
      </c>
    </row>
    <row r="507" spans="1:9" x14ac:dyDescent="0.25">
      <c r="A507" s="1">
        <v>41990</v>
      </c>
      <c r="B507">
        <v>5046</v>
      </c>
      <c r="C507">
        <v>423</v>
      </c>
      <c r="D507">
        <v>427.25</v>
      </c>
      <c r="E507">
        <v>421</v>
      </c>
      <c r="G507">
        <v>1.5</v>
      </c>
      <c r="H507">
        <v>425.25</v>
      </c>
      <c r="I507">
        <v>36683</v>
      </c>
    </row>
    <row r="508" spans="1:9" x14ac:dyDescent="0.25">
      <c r="A508" s="1">
        <v>41991</v>
      </c>
      <c r="B508">
        <v>4680</v>
      </c>
      <c r="C508">
        <v>425</v>
      </c>
      <c r="D508">
        <v>431</v>
      </c>
      <c r="E508">
        <v>424.25</v>
      </c>
      <c r="F508">
        <v>428</v>
      </c>
      <c r="G508">
        <v>3.5</v>
      </c>
      <c r="H508">
        <v>428.5</v>
      </c>
      <c r="I508">
        <v>37743</v>
      </c>
    </row>
    <row r="509" spans="1:9" x14ac:dyDescent="0.25">
      <c r="A509" s="1">
        <v>41992</v>
      </c>
      <c r="B509">
        <v>5879</v>
      </c>
      <c r="C509">
        <v>428</v>
      </c>
      <c r="D509">
        <v>429.25</v>
      </c>
      <c r="E509">
        <v>423.25</v>
      </c>
      <c r="F509">
        <v>423.5</v>
      </c>
      <c r="G509">
        <v>0.5</v>
      </c>
      <c r="H509">
        <v>428.25</v>
      </c>
      <c r="I509">
        <v>38614</v>
      </c>
    </row>
    <row r="510" spans="1:9" x14ac:dyDescent="0.25">
      <c r="A510" s="1">
        <v>41995</v>
      </c>
      <c r="B510">
        <v>3774</v>
      </c>
      <c r="C510">
        <v>428</v>
      </c>
      <c r="D510">
        <v>431.5</v>
      </c>
      <c r="E510">
        <v>426.5</v>
      </c>
      <c r="G510">
        <v>1</v>
      </c>
      <c r="H510">
        <v>429.25</v>
      </c>
      <c r="I510">
        <v>39826</v>
      </c>
    </row>
    <row r="511" spans="1:9" x14ac:dyDescent="0.25">
      <c r="A511" s="1">
        <v>41996</v>
      </c>
      <c r="B511">
        <v>3414</v>
      </c>
      <c r="C511">
        <v>428.25</v>
      </c>
      <c r="D511">
        <v>432.5</v>
      </c>
      <c r="E511">
        <v>428.25</v>
      </c>
      <c r="G511">
        <v>2</v>
      </c>
      <c r="H511">
        <v>431.25</v>
      </c>
      <c r="I511">
        <v>40690</v>
      </c>
    </row>
    <row r="512" spans="1:9" x14ac:dyDescent="0.25">
      <c r="A512" s="1">
        <v>41997</v>
      </c>
      <c r="B512">
        <v>2213</v>
      </c>
      <c r="C512">
        <v>430.5</v>
      </c>
      <c r="D512">
        <v>432</v>
      </c>
      <c r="E512">
        <v>424.25</v>
      </c>
      <c r="G512">
        <v>5</v>
      </c>
      <c r="H512">
        <v>426.25</v>
      </c>
      <c r="I512">
        <v>41273</v>
      </c>
    </row>
    <row r="513" spans="1:9" x14ac:dyDescent="0.25">
      <c r="A513" s="1">
        <v>41999</v>
      </c>
      <c r="B513">
        <v>716</v>
      </c>
      <c r="C513">
        <v>426.75</v>
      </c>
      <c r="D513">
        <v>432.75</v>
      </c>
      <c r="E513">
        <v>424</v>
      </c>
      <c r="G513">
        <v>6.5</v>
      </c>
      <c r="H513">
        <v>432.5</v>
      </c>
      <c r="I513">
        <v>41954</v>
      </c>
    </row>
    <row r="514" spans="1:9" x14ac:dyDescent="0.25">
      <c r="A514" s="1">
        <v>42002</v>
      </c>
      <c r="B514">
        <v>2018</v>
      </c>
      <c r="C514">
        <v>431.5</v>
      </c>
      <c r="D514">
        <v>433.75</v>
      </c>
      <c r="E514">
        <v>428.5</v>
      </c>
      <c r="G514">
        <v>1.5</v>
      </c>
      <c r="H514">
        <v>430.75</v>
      </c>
      <c r="I514">
        <v>42131</v>
      </c>
    </row>
    <row r="515" spans="1:9" x14ac:dyDescent="0.25">
      <c r="A515" s="1">
        <v>42003</v>
      </c>
      <c r="B515">
        <v>2862</v>
      </c>
      <c r="C515">
        <v>430</v>
      </c>
      <c r="D515">
        <v>430</v>
      </c>
      <c r="E515">
        <v>424.5</v>
      </c>
      <c r="G515">
        <v>6</v>
      </c>
      <c r="H515">
        <v>424.75</v>
      </c>
      <c r="I515">
        <v>42324</v>
      </c>
    </row>
    <row r="516" spans="1:9" x14ac:dyDescent="0.25">
      <c r="A516" s="1">
        <v>42004</v>
      </c>
      <c r="B516">
        <v>1624</v>
      </c>
      <c r="C516">
        <v>424.25</v>
      </c>
      <c r="D516">
        <v>424.5</v>
      </c>
      <c r="E516">
        <v>414.25</v>
      </c>
      <c r="G516">
        <v>9</v>
      </c>
      <c r="H516">
        <v>415.25</v>
      </c>
      <c r="I516">
        <v>42667</v>
      </c>
    </row>
    <row r="517" spans="1:9" x14ac:dyDescent="0.25">
      <c r="A517" s="1">
        <v>42006</v>
      </c>
      <c r="B517">
        <v>2282</v>
      </c>
      <c r="C517">
        <v>415.25</v>
      </c>
      <c r="D517">
        <v>416.25</v>
      </c>
      <c r="E517">
        <v>409.5</v>
      </c>
      <c r="G517">
        <v>1.5</v>
      </c>
      <c r="H517">
        <v>413.5</v>
      </c>
      <c r="I517">
        <v>42925</v>
      </c>
    </row>
    <row r="518" spans="1:9" x14ac:dyDescent="0.25">
      <c r="A518" s="1">
        <v>42009</v>
      </c>
      <c r="B518">
        <v>4747</v>
      </c>
      <c r="C518">
        <v>416.25</v>
      </c>
      <c r="D518">
        <v>424</v>
      </c>
      <c r="E518">
        <v>415.75</v>
      </c>
      <c r="G518">
        <v>10</v>
      </c>
      <c r="H518">
        <v>423.5</v>
      </c>
      <c r="I518">
        <v>43600</v>
      </c>
    </row>
    <row r="519" spans="1:9" x14ac:dyDescent="0.25">
      <c r="A519" s="1">
        <v>42010</v>
      </c>
      <c r="B519">
        <v>2983</v>
      </c>
      <c r="C519">
        <v>423</v>
      </c>
      <c r="D519">
        <v>426.5</v>
      </c>
      <c r="E519">
        <v>420</v>
      </c>
      <c r="G519">
        <v>0.5</v>
      </c>
      <c r="H519">
        <v>422.75</v>
      </c>
      <c r="I519">
        <v>43936</v>
      </c>
    </row>
    <row r="520" spans="1:9" x14ac:dyDescent="0.25">
      <c r="A520" s="1">
        <v>42011</v>
      </c>
      <c r="B520">
        <v>3624</v>
      </c>
      <c r="C520">
        <v>422</v>
      </c>
      <c r="D520">
        <v>424.5</v>
      </c>
      <c r="E520">
        <v>414</v>
      </c>
      <c r="G520">
        <v>8.5</v>
      </c>
      <c r="H520">
        <v>414.5</v>
      </c>
      <c r="I520">
        <v>44433</v>
      </c>
    </row>
    <row r="521" spans="1:9" x14ac:dyDescent="0.25">
      <c r="A521" s="1">
        <v>42012</v>
      </c>
      <c r="B521">
        <v>7658</v>
      </c>
      <c r="C521">
        <v>414.5</v>
      </c>
      <c r="D521">
        <v>416</v>
      </c>
      <c r="E521">
        <v>410.75</v>
      </c>
      <c r="G521">
        <v>2.5</v>
      </c>
      <c r="H521">
        <v>412.25</v>
      </c>
      <c r="I521">
        <v>44796</v>
      </c>
    </row>
    <row r="522" spans="1:9" x14ac:dyDescent="0.25">
      <c r="A522" s="1">
        <v>42013</v>
      </c>
      <c r="B522">
        <v>9203</v>
      </c>
      <c r="C522">
        <v>411.5</v>
      </c>
      <c r="D522">
        <v>417.75</v>
      </c>
      <c r="E522">
        <v>410.75</v>
      </c>
      <c r="G522">
        <v>4.5</v>
      </c>
      <c r="H522">
        <v>417</v>
      </c>
      <c r="I522">
        <v>46071</v>
      </c>
    </row>
    <row r="523" spans="1:9" x14ac:dyDescent="0.25">
      <c r="A523" s="1">
        <v>42016</v>
      </c>
      <c r="B523">
        <v>14980</v>
      </c>
      <c r="C523">
        <v>416.25</v>
      </c>
      <c r="D523">
        <v>424</v>
      </c>
      <c r="E523">
        <v>406.75</v>
      </c>
      <c r="G523">
        <v>3</v>
      </c>
      <c r="H523">
        <v>420.5</v>
      </c>
      <c r="I523">
        <v>48342</v>
      </c>
    </row>
    <row r="524" spans="1:9" x14ac:dyDescent="0.25">
      <c r="A524" s="1">
        <v>42017</v>
      </c>
      <c r="B524">
        <v>14492</v>
      </c>
      <c r="C524">
        <v>420.5</v>
      </c>
      <c r="D524">
        <v>425</v>
      </c>
      <c r="E524">
        <v>404</v>
      </c>
      <c r="G524">
        <v>15</v>
      </c>
      <c r="H524">
        <v>405.5</v>
      </c>
      <c r="I524">
        <v>49458</v>
      </c>
    </row>
    <row r="525" spans="1:9" x14ac:dyDescent="0.25">
      <c r="A525" s="1">
        <v>42018</v>
      </c>
      <c r="B525">
        <v>15797</v>
      </c>
      <c r="C525">
        <v>405.75</v>
      </c>
      <c r="D525">
        <v>405.75</v>
      </c>
      <c r="E525">
        <v>396.25</v>
      </c>
      <c r="G525">
        <v>4.5</v>
      </c>
      <c r="H525">
        <v>400.75</v>
      </c>
      <c r="I525">
        <v>51607</v>
      </c>
    </row>
    <row r="526" spans="1:9" x14ac:dyDescent="0.25">
      <c r="A526" s="1">
        <v>42019</v>
      </c>
      <c r="B526">
        <v>6589</v>
      </c>
      <c r="C526">
        <v>401.75</v>
      </c>
      <c r="D526">
        <v>407.25</v>
      </c>
      <c r="E526">
        <v>396.5</v>
      </c>
      <c r="G526">
        <v>1.5</v>
      </c>
      <c r="H526">
        <v>399.5</v>
      </c>
      <c r="I526">
        <v>52411</v>
      </c>
    </row>
    <row r="527" spans="1:9" x14ac:dyDescent="0.25">
      <c r="A527" s="1">
        <v>42020</v>
      </c>
      <c r="B527">
        <v>4714</v>
      </c>
      <c r="C527">
        <v>399.5</v>
      </c>
      <c r="D527">
        <v>407.25</v>
      </c>
      <c r="E527">
        <v>399.25</v>
      </c>
      <c r="G527">
        <v>7.5</v>
      </c>
      <c r="H527">
        <v>406.75</v>
      </c>
      <c r="I527">
        <v>53113</v>
      </c>
    </row>
    <row r="528" spans="1:9" x14ac:dyDescent="0.25">
      <c r="A528" s="1">
        <v>42024</v>
      </c>
      <c r="B528">
        <v>3951</v>
      </c>
      <c r="C528">
        <v>404.5</v>
      </c>
      <c r="D528">
        <v>410</v>
      </c>
      <c r="E528">
        <v>402</v>
      </c>
      <c r="G528">
        <v>3</v>
      </c>
      <c r="H528">
        <v>409.75</v>
      </c>
      <c r="I528">
        <v>53238</v>
      </c>
    </row>
    <row r="529" spans="1:9" x14ac:dyDescent="0.25">
      <c r="A529" s="1">
        <v>42025</v>
      </c>
      <c r="B529">
        <v>4571</v>
      </c>
      <c r="C529">
        <v>409</v>
      </c>
      <c r="D529">
        <v>410.5</v>
      </c>
      <c r="E529">
        <v>406.25</v>
      </c>
      <c r="F529">
        <v>407.5</v>
      </c>
      <c r="G529">
        <v>1</v>
      </c>
      <c r="H529">
        <v>408.25</v>
      </c>
      <c r="I529">
        <v>53069</v>
      </c>
    </row>
    <row r="530" spans="1:9" x14ac:dyDescent="0.25">
      <c r="A530" s="1">
        <v>42026</v>
      </c>
      <c r="B530">
        <v>5587</v>
      </c>
      <c r="C530">
        <v>408</v>
      </c>
      <c r="D530">
        <v>410.5</v>
      </c>
      <c r="E530">
        <v>403.75</v>
      </c>
      <c r="F530">
        <v>404.5</v>
      </c>
      <c r="G530">
        <v>3</v>
      </c>
      <c r="H530">
        <v>405.25</v>
      </c>
      <c r="I530">
        <v>54173</v>
      </c>
    </row>
    <row r="531" spans="1:9" x14ac:dyDescent="0.25">
      <c r="A531" s="1">
        <v>42027</v>
      </c>
      <c r="B531">
        <v>4998</v>
      </c>
      <c r="C531">
        <v>405</v>
      </c>
      <c r="D531">
        <v>409.75</v>
      </c>
      <c r="E531">
        <v>404</v>
      </c>
      <c r="G531">
        <v>4</v>
      </c>
      <c r="H531">
        <v>409.25</v>
      </c>
      <c r="I531">
        <v>54753</v>
      </c>
    </row>
    <row r="532" spans="1:9" x14ac:dyDescent="0.25">
      <c r="A532" s="1">
        <v>42030</v>
      </c>
      <c r="B532">
        <v>4981</v>
      </c>
      <c r="C532">
        <v>408.75</v>
      </c>
      <c r="D532">
        <v>410.5</v>
      </c>
      <c r="E532">
        <v>404.5</v>
      </c>
      <c r="F532">
        <v>406.5</v>
      </c>
      <c r="G532">
        <v>2.5</v>
      </c>
      <c r="H532">
        <v>406.5</v>
      </c>
      <c r="I532">
        <v>55797</v>
      </c>
    </row>
    <row r="533" spans="1:9" x14ac:dyDescent="0.25">
      <c r="A533" s="1">
        <v>42031</v>
      </c>
      <c r="B533">
        <v>4419</v>
      </c>
      <c r="C533">
        <v>406</v>
      </c>
      <c r="D533">
        <v>407.5</v>
      </c>
      <c r="E533">
        <v>402</v>
      </c>
      <c r="G533">
        <v>3</v>
      </c>
      <c r="H533">
        <v>403.5</v>
      </c>
      <c r="I533">
        <v>56986</v>
      </c>
    </row>
    <row r="534" spans="1:9" x14ac:dyDescent="0.25">
      <c r="A534" s="1">
        <v>42032</v>
      </c>
      <c r="B534">
        <v>11395</v>
      </c>
      <c r="C534">
        <v>402.5</v>
      </c>
      <c r="D534">
        <v>403.5</v>
      </c>
      <c r="E534">
        <v>395.5</v>
      </c>
      <c r="G534">
        <v>7.5</v>
      </c>
      <c r="H534">
        <v>395.75</v>
      </c>
      <c r="I534">
        <v>58075</v>
      </c>
    </row>
    <row r="535" spans="1:9" x14ac:dyDescent="0.25">
      <c r="A535" s="1">
        <v>42033</v>
      </c>
      <c r="B535">
        <v>9126</v>
      </c>
      <c r="C535">
        <v>396</v>
      </c>
      <c r="D535">
        <v>396</v>
      </c>
      <c r="E535">
        <v>391</v>
      </c>
      <c r="G535">
        <v>1.5</v>
      </c>
      <c r="H535">
        <v>394.5</v>
      </c>
      <c r="I535">
        <v>58677</v>
      </c>
    </row>
    <row r="536" spans="1:9" x14ac:dyDescent="0.25">
      <c r="A536" s="1">
        <v>42034</v>
      </c>
      <c r="B536">
        <v>9461</v>
      </c>
      <c r="C536">
        <v>394.5</v>
      </c>
      <c r="D536">
        <v>394.75</v>
      </c>
      <c r="E536">
        <v>388.5</v>
      </c>
      <c r="G536">
        <v>1</v>
      </c>
      <c r="H536">
        <v>393</v>
      </c>
      <c r="I536">
        <v>59193</v>
      </c>
    </row>
    <row r="537" spans="1:9" x14ac:dyDescent="0.25">
      <c r="A537" s="1">
        <v>42037</v>
      </c>
      <c r="B537">
        <v>7406</v>
      </c>
      <c r="C537">
        <v>392.75</v>
      </c>
      <c r="D537">
        <v>400.75</v>
      </c>
      <c r="E537">
        <v>390.75</v>
      </c>
      <c r="G537">
        <v>0</v>
      </c>
      <c r="H537">
        <v>392.5</v>
      </c>
      <c r="I537">
        <v>59717</v>
      </c>
    </row>
    <row r="538" spans="1:9" x14ac:dyDescent="0.25">
      <c r="A538" s="1">
        <v>42038</v>
      </c>
      <c r="B538">
        <v>11341</v>
      </c>
      <c r="C538">
        <v>393</v>
      </c>
      <c r="D538">
        <v>409.75</v>
      </c>
      <c r="E538">
        <v>393</v>
      </c>
      <c r="F538">
        <v>402</v>
      </c>
      <c r="G538">
        <v>15.5</v>
      </c>
      <c r="H538">
        <v>407.75</v>
      </c>
      <c r="I538">
        <v>60479</v>
      </c>
    </row>
    <row r="539" spans="1:9" x14ac:dyDescent="0.25">
      <c r="A539" s="1">
        <v>42039</v>
      </c>
      <c r="B539">
        <v>5941</v>
      </c>
      <c r="C539">
        <v>406.5</v>
      </c>
      <c r="D539">
        <v>409.5</v>
      </c>
      <c r="E539">
        <v>402</v>
      </c>
      <c r="G539">
        <v>2</v>
      </c>
      <c r="H539">
        <v>405.75</v>
      </c>
      <c r="I539">
        <v>61003</v>
      </c>
    </row>
    <row r="540" spans="1:9" x14ac:dyDescent="0.25">
      <c r="A540" s="1">
        <v>42040</v>
      </c>
      <c r="B540">
        <v>4271</v>
      </c>
      <c r="C540">
        <v>404.25</v>
      </c>
      <c r="D540">
        <v>409.25</v>
      </c>
      <c r="E540">
        <v>404.25</v>
      </c>
      <c r="F540">
        <v>406</v>
      </c>
      <c r="G540">
        <v>1.5</v>
      </c>
      <c r="H540">
        <v>407.5</v>
      </c>
      <c r="I540">
        <v>61908</v>
      </c>
    </row>
    <row r="541" spans="1:9" x14ac:dyDescent="0.25">
      <c r="A541" s="1">
        <v>42041</v>
      </c>
      <c r="B541">
        <v>7689</v>
      </c>
      <c r="C541">
        <v>407.25</v>
      </c>
      <c r="D541">
        <v>410.75</v>
      </c>
      <c r="E541">
        <v>402.25</v>
      </c>
      <c r="G541">
        <v>0.5</v>
      </c>
      <c r="H541">
        <v>408.25</v>
      </c>
      <c r="I541">
        <v>62735</v>
      </c>
    </row>
    <row r="542" spans="1:9" x14ac:dyDescent="0.25">
      <c r="A542" s="1">
        <v>42044</v>
      </c>
      <c r="B542">
        <v>9347</v>
      </c>
      <c r="C542">
        <v>407.5</v>
      </c>
      <c r="D542">
        <v>413.5</v>
      </c>
      <c r="E542">
        <v>406</v>
      </c>
      <c r="F542">
        <v>411</v>
      </c>
      <c r="G542">
        <v>4.5</v>
      </c>
      <c r="H542">
        <v>413</v>
      </c>
      <c r="I542">
        <v>62886</v>
      </c>
    </row>
    <row r="543" spans="1:9" x14ac:dyDescent="0.25">
      <c r="A543" s="1">
        <v>42045</v>
      </c>
      <c r="B543">
        <v>8491</v>
      </c>
      <c r="C543">
        <v>411.75</v>
      </c>
      <c r="D543">
        <v>412.75</v>
      </c>
      <c r="E543">
        <v>406.25</v>
      </c>
      <c r="F543">
        <v>408</v>
      </c>
      <c r="G543">
        <v>3</v>
      </c>
      <c r="H543">
        <v>410</v>
      </c>
      <c r="I543">
        <v>61995</v>
      </c>
    </row>
    <row r="544" spans="1:9" x14ac:dyDescent="0.25">
      <c r="A544" s="1">
        <v>42046</v>
      </c>
      <c r="B544">
        <v>7570</v>
      </c>
      <c r="C544">
        <v>410</v>
      </c>
      <c r="D544">
        <v>410.75</v>
      </c>
      <c r="E544">
        <v>406</v>
      </c>
      <c r="F544">
        <v>407.5</v>
      </c>
      <c r="G544">
        <v>2.5</v>
      </c>
      <c r="H544">
        <v>407.25</v>
      </c>
      <c r="I544">
        <v>62418</v>
      </c>
    </row>
    <row r="545" spans="1:9" x14ac:dyDescent="0.25">
      <c r="A545" s="1">
        <v>42047</v>
      </c>
      <c r="B545">
        <v>7867</v>
      </c>
      <c r="C545">
        <v>407</v>
      </c>
      <c r="D545">
        <v>408.75</v>
      </c>
      <c r="E545">
        <v>403</v>
      </c>
      <c r="G545">
        <v>2.5</v>
      </c>
      <c r="H545">
        <v>404.5</v>
      </c>
      <c r="I545">
        <v>62661</v>
      </c>
    </row>
    <row r="546" spans="1:9" x14ac:dyDescent="0.25">
      <c r="A546" s="1">
        <v>42048</v>
      </c>
      <c r="B546">
        <v>5765</v>
      </c>
      <c r="C546">
        <v>404.25</v>
      </c>
      <c r="D546">
        <v>410</v>
      </c>
      <c r="E546">
        <v>404.25</v>
      </c>
      <c r="F546">
        <v>410</v>
      </c>
      <c r="G546">
        <v>4.5</v>
      </c>
      <c r="H546">
        <v>409.25</v>
      </c>
      <c r="I546">
        <v>62403</v>
      </c>
    </row>
    <row r="547" spans="1:9" x14ac:dyDescent="0.25">
      <c r="A547" s="1">
        <v>42052</v>
      </c>
      <c r="B547">
        <v>8245</v>
      </c>
      <c r="C547">
        <v>408.5</v>
      </c>
      <c r="D547">
        <v>412.5</v>
      </c>
      <c r="E547">
        <v>407.25</v>
      </c>
      <c r="G547">
        <v>3</v>
      </c>
      <c r="H547">
        <v>412.25</v>
      </c>
      <c r="I547">
        <v>63213</v>
      </c>
    </row>
    <row r="548" spans="1:9" x14ac:dyDescent="0.25">
      <c r="A548" s="1">
        <v>42053</v>
      </c>
      <c r="B548">
        <v>4990</v>
      </c>
      <c r="C548">
        <v>412</v>
      </c>
      <c r="D548">
        <v>412.5</v>
      </c>
      <c r="E548">
        <v>405.75</v>
      </c>
      <c r="F548">
        <v>407</v>
      </c>
      <c r="G548">
        <v>5.5</v>
      </c>
      <c r="H548">
        <v>406.5</v>
      </c>
      <c r="I548">
        <v>65665</v>
      </c>
    </row>
    <row r="549" spans="1:9" x14ac:dyDescent="0.25">
      <c r="A549" s="1">
        <v>42054</v>
      </c>
      <c r="B549">
        <v>7852</v>
      </c>
      <c r="C549">
        <v>406.5</v>
      </c>
      <c r="D549">
        <v>413</v>
      </c>
      <c r="E549">
        <v>404.75</v>
      </c>
      <c r="G549">
        <v>5</v>
      </c>
      <c r="H549">
        <v>412</v>
      </c>
      <c r="I549">
        <v>67268</v>
      </c>
    </row>
    <row r="550" spans="1:9" x14ac:dyDescent="0.25">
      <c r="A550" s="1">
        <v>42055</v>
      </c>
      <c r="B550">
        <v>15081</v>
      </c>
      <c r="C550">
        <v>410.25</v>
      </c>
      <c r="D550">
        <v>411.5</v>
      </c>
      <c r="E550">
        <v>406</v>
      </c>
      <c r="G550">
        <v>4</v>
      </c>
      <c r="H550">
        <v>407.5</v>
      </c>
      <c r="I550">
        <v>69601</v>
      </c>
    </row>
    <row r="551" spans="1:9" x14ac:dyDescent="0.25">
      <c r="A551" s="1">
        <v>42058</v>
      </c>
      <c r="B551">
        <v>15319</v>
      </c>
      <c r="C551">
        <v>407.75</v>
      </c>
      <c r="D551">
        <v>408.25</v>
      </c>
      <c r="E551">
        <v>400.5</v>
      </c>
      <c r="G551">
        <v>5.5</v>
      </c>
      <c r="H551">
        <v>401.75</v>
      </c>
      <c r="I551">
        <v>77881</v>
      </c>
    </row>
    <row r="552" spans="1:9" x14ac:dyDescent="0.25">
      <c r="A552" s="1">
        <v>42059</v>
      </c>
      <c r="B552">
        <v>15166</v>
      </c>
      <c r="C552">
        <v>402.25</v>
      </c>
      <c r="D552">
        <v>409.75</v>
      </c>
      <c r="E552">
        <v>400.25</v>
      </c>
      <c r="F552">
        <v>407</v>
      </c>
      <c r="G552">
        <v>1</v>
      </c>
      <c r="H552">
        <v>400.75</v>
      </c>
      <c r="I552">
        <v>78573</v>
      </c>
    </row>
    <row r="553" spans="1:9" x14ac:dyDescent="0.25">
      <c r="A553" s="1">
        <v>42060</v>
      </c>
      <c r="B553">
        <v>13960</v>
      </c>
      <c r="C553">
        <v>400.75</v>
      </c>
      <c r="D553">
        <v>402.5</v>
      </c>
      <c r="E553">
        <v>395.25</v>
      </c>
      <c r="F553">
        <v>399.5</v>
      </c>
      <c r="G553">
        <v>1</v>
      </c>
      <c r="H553">
        <v>399.25</v>
      </c>
      <c r="I553">
        <v>79451</v>
      </c>
    </row>
    <row r="554" spans="1:9" x14ac:dyDescent="0.25">
      <c r="A554" s="1">
        <v>42061</v>
      </c>
      <c r="B554">
        <v>8119</v>
      </c>
      <c r="C554">
        <v>399.5</v>
      </c>
      <c r="D554">
        <v>405.75</v>
      </c>
      <c r="E554">
        <v>398.5</v>
      </c>
      <c r="G554">
        <v>4</v>
      </c>
      <c r="H554">
        <v>403.75</v>
      </c>
      <c r="I554">
        <v>81312</v>
      </c>
    </row>
    <row r="555" spans="1:9" x14ac:dyDescent="0.25">
      <c r="A555" s="1">
        <v>42062</v>
      </c>
      <c r="B555">
        <v>13868</v>
      </c>
      <c r="C555">
        <v>403.5</v>
      </c>
      <c r="D555">
        <v>410.75</v>
      </c>
      <c r="E555">
        <v>401.25</v>
      </c>
      <c r="G555">
        <v>4</v>
      </c>
      <c r="H555">
        <v>408.25</v>
      </c>
      <c r="I555">
        <v>81909</v>
      </c>
    </row>
    <row r="556" spans="1:9" x14ac:dyDescent="0.25">
      <c r="A556" s="1">
        <v>42065</v>
      </c>
      <c r="B556">
        <v>11083</v>
      </c>
      <c r="C556">
        <v>407.25</v>
      </c>
      <c r="D556">
        <v>409.75</v>
      </c>
      <c r="E556">
        <v>402.25</v>
      </c>
      <c r="G556">
        <v>4.5</v>
      </c>
      <c r="H556">
        <v>403.5</v>
      </c>
      <c r="I556">
        <v>82367</v>
      </c>
    </row>
    <row r="557" spans="1:9" x14ac:dyDescent="0.25">
      <c r="A557" s="1">
        <v>42066</v>
      </c>
      <c r="B557">
        <v>17171</v>
      </c>
      <c r="C557">
        <v>404.25</v>
      </c>
      <c r="D557">
        <v>407.25</v>
      </c>
      <c r="E557">
        <v>400.25</v>
      </c>
      <c r="G557">
        <v>3.5</v>
      </c>
      <c r="H557">
        <v>406.75</v>
      </c>
      <c r="I557">
        <v>84397</v>
      </c>
    </row>
    <row r="558" spans="1:9" x14ac:dyDescent="0.25">
      <c r="A558" s="1">
        <v>42067</v>
      </c>
      <c r="B558">
        <v>12875</v>
      </c>
      <c r="C558">
        <v>406.5</v>
      </c>
      <c r="D558">
        <v>407</v>
      </c>
      <c r="E558">
        <v>401.25</v>
      </c>
      <c r="F558">
        <v>402.5</v>
      </c>
      <c r="G558">
        <v>2</v>
      </c>
      <c r="H558">
        <v>404.75</v>
      </c>
      <c r="I558">
        <v>86095</v>
      </c>
    </row>
    <row r="559" spans="1:9" x14ac:dyDescent="0.25">
      <c r="A559" s="1">
        <v>42068</v>
      </c>
      <c r="B559">
        <v>11776</v>
      </c>
      <c r="C559">
        <v>404.25</v>
      </c>
      <c r="D559">
        <v>407.5</v>
      </c>
      <c r="E559">
        <v>403</v>
      </c>
      <c r="F559">
        <v>406.5</v>
      </c>
      <c r="G559">
        <v>0.5</v>
      </c>
      <c r="H559">
        <v>405.5</v>
      </c>
      <c r="I559">
        <v>87591</v>
      </c>
    </row>
    <row r="560" spans="1:9" x14ac:dyDescent="0.25">
      <c r="A560" s="1">
        <v>42069</v>
      </c>
      <c r="B560">
        <v>19653</v>
      </c>
      <c r="C560">
        <v>404.25</v>
      </c>
      <c r="D560">
        <v>404.25</v>
      </c>
      <c r="E560">
        <v>398.5</v>
      </c>
      <c r="G560">
        <v>4.5</v>
      </c>
      <c r="H560">
        <v>401.25</v>
      </c>
      <c r="I560">
        <v>90711</v>
      </c>
    </row>
    <row r="561" spans="1:9" x14ac:dyDescent="0.25">
      <c r="A561" s="1">
        <v>42072</v>
      </c>
      <c r="B561">
        <v>18633</v>
      </c>
      <c r="C561">
        <v>401</v>
      </c>
      <c r="D561">
        <v>406</v>
      </c>
      <c r="E561">
        <v>401</v>
      </c>
      <c r="G561">
        <v>2</v>
      </c>
      <c r="H561">
        <v>403.75</v>
      </c>
      <c r="I561">
        <v>95154</v>
      </c>
    </row>
    <row r="562" spans="1:9" x14ac:dyDescent="0.25">
      <c r="A562" s="1">
        <v>42073</v>
      </c>
      <c r="B562">
        <v>19597</v>
      </c>
      <c r="C562">
        <v>403</v>
      </c>
      <c r="D562">
        <v>406</v>
      </c>
      <c r="E562">
        <v>398.5</v>
      </c>
      <c r="G562">
        <v>0</v>
      </c>
      <c r="H562">
        <v>403.25</v>
      </c>
      <c r="I562">
        <v>100390</v>
      </c>
    </row>
    <row r="563" spans="1:9" x14ac:dyDescent="0.25">
      <c r="A563" s="1">
        <v>42074</v>
      </c>
      <c r="B563">
        <v>18583</v>
      </c>
      <c r="C563">
        <v>402.75</v>
      </c>
      <c r="D563">
        <v>408.5</v>
      </c>
      <c r="E563">
        <v>402.25</v>
      </c>
      <c r="F563">
        <v>405</v>
      </c>
      <c r="G563">
        <v>2</v>
      </c>
      <c r="H563">
        <v>405.75</v>
      </c>
      <c r="I563">
        <v>103036</v>
      </c>
    </row>
    <row r="564" spans="1:9" x14ac:dyDescent="0.25">
      <c r="A564" s="1">
        <v>42075</v>
      </c>
      <c r="B564">
        <v>26980</v>
      </c>
      <c r="C564">
        <v>405</v>
      </c>
      <c r="D564">
        <v>406.25</v>
      </c>
      <c r="E564">
        <v>401.25</v>
      </c>
      <c r="G564">
        <v>2.75</v>
      </c>
      <c r="H564">
        <v>403</v>
      </c>
      <c r="I564">
        <v>107167</v>
      </c>
    </row>
    <row r="565" spans="1:9" x14ac:dyDescent="0.25">
      <c r="A565" s="1">
        <v>42076</v>
      </c>
      <c r="B565">
        <v>21562</v>
      </c>
      <c r="C565">
        <v>402.75</v>
      </c>
      <c r="D565">
        <v>404.25</v>
      </c>
      <c r="E565">
        <v>395.5</v>
      </c>
      <c r="F565">
        <v>396</v>
      </c>
      <c r="G565">
        <v>7.5</v>
      </c>
      <c r="H565">
        <v>395.5</v>
      </c>
      <c r="I565">
        <v>110633</v>
      </c>
    </row>
    <row r="566" spans="1:9" x14ac:dyDescent="0.25">
      <c r="A566" s="1">
        <v>42079</v>
      </c>
      <c r="B566">
        <v>21587</v>
      </c>
      <c r="C566">
        <v>395.5</v>
      </c>
      <c r="D566">
        <v>397</v>
      </c>
      <c r="E566">
        <v>390.75</v>
      </c>
      <c r="G566">
        <v>0.75</v>
      </c>
      <c r="H566">
        <v>394.75</v>
      </c>
      <c r="I566">
        <v>114905</v>
      </c>
    </row>
    <row r="567" spans="1:9" x14ac:dyDescent="0.25">
      <c r="A567" s="1">
        <v>42080</v>
      </c>
      <c r="B567">
        <v>35059</v>
      </c>
      <c r="C567">
        <v>394.5</v>
      </c>
      <c r="D567">
        <v>395.5</v>
      </c>
      <c r="E567">
        <v>385.75</v>
      </c>
      <c r="F567">
        <v>387</v>
      </c>
      <c r="G567">
        <v>8</v>
      </c>
      <c r="H567">
        <v>386.75</v>
      </c>
      <c r="I567">
        <v>116692</v>
      </c>
    </row>
    <row r="568" spans="1:9" x14ac:dyDescent="0.25">
      <c r="A568" s="1">
        <v>42081</v>
      </c>
      <c r="B568">
        <v>22406</v>
      </c>
      <c r="C568">
        <v>387.25</v>
      </c>
      <c r="D568">
        <v>390.75</v>
      </c>
      <c r="E568">
        <v>382.75</v>
      </c>
      <c r="G568">
        <v>3.75</v>
      </c>
      <c r="H568">
        <v>390.5</v>
      </c>
      <c r="I568">
        <v>121526</v>
      </c>
    </row>
    <row r="569" spans="1:9" x14ac:dyDescent="0.25">
      <c r="A569" s="1">
        <v>42082</v>
      </c>
      <c r="B569">
        <v>15398</v>
      </c>
      <c r="C569">
        <v>392.25</v>
      </c>
      <c r="D569">
        <v>395.75</v>
      </c>
      <c r="E569">
        <v>386.5</v>
      </c>
      <c r="F569">
        <v>388</v>
      </c>
      <c r="G569">
        <v>1</v>
      </c>
      <c r="H569">
        <v>389.5</v>
      </c>
      <c r="I569">
        <v>120405</v>
      </c>
    </row>
    <row r="570" spans="1:9" x14ac:dyDescent="0.25">
      <c r="A570" s="1">
        <v>42083</v>
      </c>
      <c r="B570">
        <v>33199</v>
      </c>
      <c r="C570">
        <v>389.5</v>
      </c>
      <c r="D570">
        <v>402.25</v>
      </c>
      <c r="E570">
        <v>388.5</v>
      </c>
      <c r="F570">
        <v>399.5</v>
      </c>
      <c r="G570">
        <v>10.75</v>
      </c>
      <c r="H570">
        <v>400.25</v>
      </c>
      <c r="I570">
        <v>122331</v>
      </c>
    </row>
    <row r="571" spans="1:9" x14ac:dyDescent="0.25">
      <c r="A571" s="1">
        <v>42086</v>
      </c>
      <c r="B571">
        <v>20458</v>
      </c>
      <c r="C571">
        <v>399.75</v>
      </c>
      <c r="D571">
        <v>406.25</v>
      </c>
      <c r="E571">
        <v>399.75</v>
      </c>
      <c r="F571">
        <v>405</v>
      </c>
      <c r="G571">
        <v>5.25</v>
      </c>
      <c r="H571">
        <v>405.5</v>
      </c>
      <c r="I571">
        <v>123935</v>
      </c>
    </row>
    <row r="572" spans="1:9" x14ac:dyDescent="0.25">
      <c r="A572" s="1">
        <v>42087</v>
      </c>
      <c r="B572">
        <v>22817</v>
      </c>
      <c r="C572">
        <v>404.25</v>
      </c>
      <c r="D572">
        <v>409.25</v>
      </c>
      <c r="E572">
        <v>403.5</v>
      </c>
      <c r="F572">
        <v>408</v>
      </c>
      <c r="G572">
        <v>3.25</v>
      </c>
      <c r="H572">
        <v>408.75</v>
      </c>
      <c r="I572">
        <v>125944</v>
      </c>
    </row>
    <row r="573" spans="1:9" x14ac:dyDescent="0.25">
      <c r="A573" s="1">
        <v>42088</v>
      </c>
      <c r="B573">
        <v>34523</v>
      </c>
      <c r="C573">
        <v>408</v>
      </c>
      <c r="D573">
        <v>410.5</v>
      </c>
      <c r="E573">
        <v>407</v>
      </c>
      <c r="F573">
        <v>409.75</v>
      </c>
      <c r="G573">
        <v>1.5</v>
      </c>
      <c r="H573">
        <v>410.25</v>
      </c>
      <c r="I573">
        <v>128992</v>
      </c>
    </row>
    <row r="574" spans="1:9" x14ac:dyDescent="0.25">
      <c r="A574" s="1">
        <v>42089</v>
      </c>
      <c r="B574">
        <v>26774</v>
      </c>
      <c r="C574">
        <v>409</v>
      </c>
      <c r="D574">
        <v>411.75</v>
      </c>
      <c r="E574">
        <v>404.5</v>
      </c>
      <c r="F574">
        <v>406.25</v>
      </c>
      <c r="G574">
        <v>3.5</v>
      </c>
      <c r="H574">
        <v>406.75</v>
      </c>
      <c r="I574">
        <v>131701</v>
      </c>
    </row>
    <row r="575" spans="1:9" x14ac:dyDescent="0.25">
      <c r="A575" s="1">
        <v>42090</v>
      </c>
      <c r="B575">
        <v>15503</v>
      </c>
      <c r="C575">
        <v>406.5</v>
      </c>
      <c r="D575">
        <v>408.25</v>
      </c>
      <c r="E575">
        <v>404.5</v>
      </c>
      <c r="G575">
        <v>0.25</v>
      </c>
      <c r="H575">
        <v>406.5</v>
      </c>
      <c r="I575">
        <v>133650</v>
      </c>
    </row>
    <row r="576" spans="1:9" x14ac:dyDescent="0.25">
      <c r="A576" s="1">
        <v>42093</v>
      </c>
      <c r="B576">
        <v>20637</v>
      </c>
      <c r="C576">
        <v>406.5</v>
      </c>
      <c r="D576">
        <v>410.25</v>
      </c>
      <c r="E576">
        <v>405.5</v>
      </c>
      <c r="G576">
        <v>3.5</v>
      </c>
      <c r="H576">
        <v>410</v>
      </c>
      <c r="I576">
        <v>137085</v>
      </c>
    </row>
    <row r="577" spans="1:9" x14ac:dyDescent="0.25">
      <c r="A577" s="1">
        <v>42094</v>
      </c>
      <c r="B577">
        <v>44297</v>
      </c>
      <c r="C577">
        <v>409.5</v>
      </c>
      <c r="D577">
        <v>413.25</v>
      </c>
      <c r="E577">
        <v>391</v>
      </c>
      <c r="F577">
        <v>394</v>
      </c>
      <c r="G577">
        <v>18</v>
      </c>
      <c r="H577">
        <v>392</v>
      </c>
      <c r="I577">
        <v>140206</v>
      </c>
    </row>
    <row r="578" spans="1:9" x14ac:dyDescent="0.25">
      <c r="A578" s="1">
        <v>42095</v>
      </c>
      <c r="B578">
        <v>32194</v>
      </c>
      <c r="C578">
        <v>392.5</v>
      </c>
      <c r="D578">
        <v>397.75</v>
      </c>
      <c r="E578">
        <v>389.5</v>
      </c>
      <c r="F578">
        <v>397.5</v>
      </c>
      <c r="G578">
        <v>5.75</v>
      </c>
      <c r="H578">
        <v>397.75</v>
      </c>
      <c r="I578">
        <v>142792</v>
      </c>
    </row>
    <row r="579" spans="1:9" x14ac:dyDescent="0.25">
      <c r="A579" s="1">
        <v>42096</v>
      </c>
      <c r="B579">
        <v>24625</v>
      </c>
      <c r="C579">
        <v>397.5</v>
      </c>
      <c r="D579">
        <v>403.75</v>
      </c>
      <c r="E579">
        <v>394</v>
      </c>
      <c r="F579">
        <v>402</v>
      </c>
      <c r="G579">
        <v>4</v>
      </c>
      <c r="H579">
        <v>401.75</v>
      </c>
      <c r="I579">
        <v>147689</v>
      </c>
    </row>
    <row r="580" spans="1:9" x14ac:dyDescent="0.25">
      <c r="A580" s="1">
        <v>42100</v>
      </c>
      <c r="B580">
        <v>12186</v>
      </c>
      <c r="C580">
        <v>401.5</v>
      </c>
      <c r="D580">
        <v>405</v>
      </c>
      <c r="E580">
        <v>398.75</v>
      </c>
      <c r="F580">
        <v>400.75</v>
      </c>
      <c r="G580">
        <v>1.25</v>
      </c>
      <c r="H580">
        <v>400.5</v>
      </c>
      <c r="I580">
        <v>150514</v>
      </c>
    </row>
    <row r="581" spans="1:9" x14ac:dyDescent="0.25">
      <c r="A581" s="1">
        <v>42101</v>
      </c>
      <c r="B581">
        <v>13849</v>
      </c>
      <c r="C581">
        <v>400.5</v>
      </c>
      <c r="D581">
        <v>402.75</v>
      </c>
      <c r="E581">
        <v>397.75</v>
      </c>
      <c r="F581">
        <v>398.25</v>
      </c>
      <c r="G581">
        <v>1.75</v>
      </c>
      <c r="H581">
        <v>398.75</v>
      </c>
      <c r="I581">
        <v>150490</v>
      </c>
    </row>
    <row r="582" spans="1:9" x14ac:dyDescent="0.25">
      <c r="A582" s="1">
        <v>42102</v>
      </c>
      <c r="B582">
        <v>36598</v>
      </c>
      <c r="C582">
        <v>398.75</v>
      </c>
      <c r="D582">
        <v>401</v>
      </c>
      <c r="E582">
        <v>392.25</v>
      </c>
      <c r="F582">
        <v>393.5</v>
      </c>
      <c r="G582">
        <v>3.75</v>
      </c>
      <c r="H582">
        <v>395</v>
      </c>
      <c r="I582">
        <v>154161</v>
      </c>
    </row>
    <row r="583" spans="1:9" x14ac:dyDescent="0.25">
      <c r="A583" s="1">
        <v>42103</v>
      </c>
      <c r="B583">
        <v>43709</v>
      </c>
      <c r="C583">
        <v>395</v>
      </c>
      <c r="D583">
        <v>395.75</v>
      </c>
      <c r="E583">
        <v>390.75</v>
      </c>
      <c r="F583">
        <v>393.25</v>
      </c>
      <c r="G583">
        <v>1.5</v>
      </c>
      <c r="H583">
        <v>393.5</v>
      </c>
      <c r="I583">
        <v>155118</v>
      </c>
    </row>
    <row r="584" spans="1:9" x14ac:dyDescent="0.25">
      <c r="A584" s="1">
        <v>42104</v>
      </c>
      <c r="B584">
        <v>46324</v>
      </c>
      <c r="C584">
        <v>394</v>
      </c>
      <c r="D584">
        <v>395</v>
      </c>
      <c r="E584">
        <v>390</v>
      </c>
      <c r="G584">
        <v>1</v>
      </c>
      <c r="H584">
        <v>392.5</v>
      </c>
      <c r="I584">
        <v>156622</v>
      </c>
    </row>
    <row r="585" spans="1:9" x14ac:dyDescent="0.25">
      <c r="A585" s="1">
        <v>42107</v>
      </c>
      <c r="B585">
        <v>33623</v>
      </c>
      <c r="C585">
        <v>390.75</v>
      </c>
      <c r="D585">
        <v>391.25</v>
      </c>
      <c r="E585">
        <v>385.5</v>
      </c>
      <c r="G585">
        <v>6.75</v>
      </c>
      <c r="H585">
        <v>385.75</v>
      </c>
      <c r="I585">
        <v>162681</v>
      </c>
    </row>
    <row r="586" spans="1:9" x14ac:dyDescent="0.25">
      <c r="A586" s="1">
        <v>42108</v>
      </c>
      <c r="B586">
        <v>33946</v>
      </c>
      <c r="C586">
        <v>386.25</v>
      </c>
      <c r="D586">
        <v>389.75</v>
      </c>
      <c r="E586">
        <v>385.5</v>
      </c>
      <c r="G586">
        <v>3</v>
      </c>
      <c r="H586">
        <v>388.75</v>
      </c>
      <c r="I586">
        <v>167886</v>
      </c>
    </row>
    <row r="587" spans="1:9" x14ac:dyDescent="0.25">
      <c r="A587" s="1">
        <v>42109</v>
      </c>
      <c r="B587">
        <v>41510</v>
      </c>
      <c r="C587">
        <v>388</v>
      </c>
      <c r="D587">
        <v>393.5</v>
      </c>
      <c r="E587">
        <v>386</v>
      </c>
      <c r="F587">
        <v>391</v>
      </c>
      <c r="G587">
        <v>2</v>
      </c>
      <c r="H587">
        <v>390.75</v>
      </c>
      <c r="I587">
        <v>171653</v>
      </c>
    </row>
    <row r="588" spans="1:9" x14ac:dyDescent="0.25">
      <c r="A588" s="1">
        <v>42110</v>
      </c>
      <c r="B588">
        <v>17548</v>
      </c>
      <c r="C588">
        <v>390.75</v>
      </c>
      <c r="D588">
        <v>392.25</v>
      </c>
      <c r="E588">
        <v>387.75</v>
      </c>
      <c r="F588">
        <v>388.75</v>
      </c>
      <c r="H588">
        <v>390.75</v>
      </c>
      <c r="I588">
        <v>172774</v>
      </c>
    </row>
    <row r="589" spans="1:9" x14ac:dyDescent="0.25">
      <c r="A589" s="1">
        <v>42111</v>
      </c>
      <c r="B589">
        <v>21337</v>
      </c>
      <c r="C589">
        <v>390.5</v>
      </c>
      <c r="D589">
        <v>394.75</v>
      </c>
      <c r="E589">
        <v>389</v>
      </c>
      <c r="G589">
        <v>3.25</v>
      </c>
      <c r="H589">
        <v>394</v>
      </c>
      <c r="I589">
        <v>172108</v>
      </c>
    </row>
    <row r="590" spans="1:9" x14ac:dyDescent="0.25">
      <c r="A590" s="1">
        <v>42114</v>
      </c>
      <c r="B590">
        <v>20170</v>
      </c>
      <c r="C590">
        <v>393.75</v>
      </c>
      <c r="D590">
        <v>395.5</v>
      </c>
      <c r="E590">
        <v>389.75</v>
      </c>
      <c r="F590">
        <v>392.5</v>
      </c>
      <c r="G590">
        <v>2</v>
      </c>
      <c r="H590">
        <v>392</v>
      </c>
      <c r="I590">
        <v>173939</v>
      </c>
    </row>
    <row r="591" spans="1:9" x14ac:dyDescent="0.25">
      <c r="A591" s="1">
        <v>42115</v>
      </c>
      <c r="B591">
        <v>33562</v>
      </c>
      <c r="C591">
        <v>391.5</v>
      </c>
      <c r="D591">
        <v>391.5</v>
      </c>
      <c r="E591">
        <v>385.5</v>
      </c>
      <c r="F591">
        <v>386.75</v>
      </c>
      <c r="G591">
        <v>4.25</v>
      </c>
      <c r="H591">
        <v>387.75</v>
      </c>
      <c r="I591">
        <v>175151</v>
      </c>
    </row>
    <row r="592" spans="1:9" x14ac:dyDescent="0.25">
      <c r="A592" s="1">
        <v>42116</v>
      </c>
      <c r="B592">
        <v>34688</v>
      </c>
      <c r="C592">
        <v>387.5</v>
      </c>
      <c r="D592">
        <v>388.5</v>
      </c>
      <c r="E592">
        <v>383.75</v>
      </c>
      <c r="G592">
        <v>0.25</v>
      </c>
      <c r="H592">
        <v>387.5</v>
      </c>
      <c r="I592">
        <v>178389</v>
      </c>
    </row>
    <row r="593" spans="1:9" x14ac:dyDescent="0.25">
      <c r="A593" s="1">
        <v>42117</v>
      </c>
      <c r="B593">
        <v>47742</v>
      </c>
      <c r="C593">
        <v>387.5</v>
      </c>
      <c r="D593">
        <v>392</v>
      </c>
      <c r="E593">
        <v>384.25</v>
      </c>
      <c r="G593">
        <v>3.25</v>
      </c>
      <c r="H593">
        <v>384.25</v>
      </c>
      <c r="I593">
        <v>183023</v>
      </c>
    </row>
    <row r="594" spans="1:9" x14ac:dyDescent="0.25">
      <c r="A594" s="1">
        <v>42118</v>
      </c>
      <c r="B594">
        <v>48242</v>
      </c>
      <c r="C594">
        <v>384.25</v>
      </c>
      <c r="D594">
        <v>384.75</v>
      </c>
      <c r="E594">
        <v>376.75</v>
      </c>
      <c r="F594">
        <v>376.75</v>
      </c>
      <c r="G594">
        <v>6.75</v>
      </c>
      <c r="H594">
        <v>377.5</v>
      </c>
      <c r="I594">
        <v>183080</v>
      </c>
    </row>
    <row r="595" spans="1:9" x14ac:dyDescent="0.25">
      <c r="A595" s="1">
        <v>42121</v>
      </c>
      <c r="B595">
        <v>55592</v>
      </c>
      <c r="C595">
        <v>377</v>
      </c>
      <c r="D595">
        <v>377.5</v>
      </c>
      <c r="E595">
        <v>372</v>
      </c>
      <c r="F595">
        <v>372.5</v>
      </c>
      <c r="G595">
        <v>5</v>
      </c>
      <c r="H595">
        <v>372.5</v>
      </c>
      <c r="I595">
        <v>185310</v>
      </c>
    </row>
    <row r="596" spans="1:9" x14ac:dyDescent="0.25">
      <c r="A596" s="1">
        <v>42122</v>
      </c>
      <c r="B596">
        <v>49209</v>
      </c>
      <c r="C596">
        <v>372</v>
      </c>
      <c r="D596">
        <v>374.5</v>
      </c>
      <c r="E596">
        <v>370</v>
      </c>
      <c r="F596">
        <v>372</v>
      </c>
      <c r="G596">
        <v>0.75</v>
      </c>
      <c r="H596">
        <v>371.75</v>
      </c>
      <c r="I596">
        <v>189729</v>
      </c>
    </row>
    <row r="597" spans="1:9" x14ac:dyDescent="0.25">
      <c r="A597" s="1">
        <v>42123</v>
      </c>
      <c r="B597">
        <v>39349</v>
      </c>
      <c r="C597">
        <v>371.75</v>
      </c>
      <c r="D597">
        <v>375.5</v>
      </c>
      <c r="E597">
        <v>370.5</v>
      </c>
      <c r="F597">
        <v>374.75</v>
      </c>
      <c r="G597">
        <v>3</v>
      </c>
      <c r="H597">
        <v>374.75</v>
      </c>
      <c r="I597">
        <v>196077</v>
      </c>
    </row>
    <row r="598" spans="1:9" x14ac:dyDescent="0.25">
      <c r="A598" s="1">
        <v>42124</v>
      </c>
      <c r="B598">
        <v>65868</v>
      </c>
      <c r="C598">
        <v>374.75</v>
      </c>
      <c r="D598">
        <v>377</v>
      </c>
      <c r="E598">
        <v>370.75</v>
      </c>
      <c r="F598">
        <v>371.5</v>
      </c>
      <c r="G598">
        <v>2</v>
      </c>
      <c r="H598">
        <v>372.75</v>
      </c>
      <c r="I598">
        <v>192309</v>
      </c>
    </row>
    <row r="599" spans="1:9" x14ac:dyDescent="0.25">
      <c r="A599" s="1">
        <v>42125</v>
      </c>
      <c r="B599">
        <v>32841</v>
      </c>
      <c r="C599">
        <v>372.75</v>
      </c>
      <c r="D599">
        <v>373</v>
      </c>
      <c r="E599">
        <v>367.5</v>
      </c>
      <c r="F599">
        <v>368</v>
      </c>
      <c r="G599">
        <v>3</v>
      </c>
      <c r="H599">
        <v>369.75</v>
      </c>
      <c r="I599">
        <v>186746</v>
      </c>
    </row>
    <row r="600" spans="1:9" x14ac:dyDescent="0.25">
      <c r="A600" s="1">
        <v>42128</v>
      </c>
      <c r="B600">
        <v>33338</v>
      </c>
      <c r="C600">
        <v>369.25</v>
      </c>
      <c r="D600">
        <v>369.75</v>
      </c>
      <c r="E600">
        <v>366.5</v>
      </c>
      <c r="F600">
        <v>367.25</v>
      </c>
      <c r="G600">
        <v>2</v>
      </c>
      <c r="H600">
        <v>367.75</v>
      </c>
      <c r="I600">
        <v>189777</v>
      </c>
    </row>
    <row r="601" spans="1:9" x14ac:dyDescent="0.25">
      <c r="A601" s="1">
        <v>42129</v>
      </c>
      <c r="B601">
        <v>36253</v>
      </c>
      <c r="C601">
        <v>366.5</v>
      </c>
      <c r="D601">
        <v>369.25</v>
      </c>
      <c r="E601">
        <v>362.25</v>
      </c>
      <c r="F601">
        <v>368.5</v>
      </c>
      <c r="G601">
        <v>1.25</v>
      </c>
      <c r="H601">
        <v>369</v>
      </c>
      <c r="I601">
        <v>189225</v>
      </c>
    </row>
    <row r="602" spans="1:9" x14ac:dyDescent="0.25">
      <c r="A602" s="1">
        <v>42130</v>
      </c>
      <c r="B602">
        <v>46617</v>
      </c>
      <c r="C602">
        <v>369.5</v>
      </c>
      <c r="D602">
        <v>375</v>
      </c>
      <c r="E602">
        <v>369</v>
      </c>
      <c r="F602">
        <v>371</v>
      </c>
      <c r="G602">
        <v>3.75</v>
      </c>
      <c r="H602">
        <v>372.75</v>
      </c>
      <c r="I602">
        <v>190982</v>
      </c>
    </row>
    <row r="603" spans="1:9" x14ac:dyDescent="0.25">
      <c r="A603" s="1">
        <v>42131</v>
      </c>
      <c r="B603">
        <v>61157</v>
      </c>
      <c r="C603">
        <v>372.75</v>
      </c>
      <c r="D603">
        <v>373</v>
      </c>
      <c r="E603">
        <v>366.5</v>
      </c>
      <c r="F603">
        <v>368.25</v>
      </c>
      <c r="G603">
        <v>5.5</v>
      </c>
      <c r="H603">
        <v>367.25</v>
      </c>
      <c r="I603">
        <v>187547</v>
      </c>
    </row>
    <row r="604" spans="1:9" x14ac:dyDescent="0.25">
      <c r="A604" s="1">
        <v>42132</v>
      </c>
      <c r="B604">
        <v>48089</v>
      </c>
      <c r="C604">
        <v>366.5</v>
      </c>
      <c r="D604">
        <v>370</v>
      </c>
      <c r="E604">
        <v>365</v>
      </c>
      <c r="F604">
        <v>368.5</v>
      </c>
      <c r="G604">
        <v>1.25</v>
      </c>
      <c r="H604">
        <v>368.5</v>
      </c>
      <c r="I604">
        <v>191604</v>
      </c>
    </row>
    <row r="605" spans="1:9" x14ac:dyDescent="0.25">
      <c r="A605" s="1">
        <v>42135</v>
      </c>
      <c r="B605">
        <v>29054</v>
      </c>
      <c r="C605">
        <v>368.5</v>
      </c>
      <c r="D605">
        <v>370.25</v>
      </c>
      <c r="E605">
        <v>364.25</v>
      </c>
      <c r="F605">
        <v>365.25</v>
      </c>
      <c r="G605">
        <v>3</v>
      </c>
      <c r="H605">
        <v>365.5</v>
      </c>
      <c r="I605">
        <v>192965</v>
      </c>
    </row>
    <row r="606" spans="1:9" x14ac:dyDescent="0.25">
      <c r="A606" s="1">
        <v>42136</v>
      </c>
      <c r="B606">
        <v>54525</v>
      </c>
      <c r="C606">
        <v>364.5</v>
      </c>
      <c r="D606">
        <v>370.5</v>
      </c>
      <c r="E606">
        <v>362.5</v>
      </c>
      <c r="F606">
        <v>366</v>
      </c>
      <c r="G606">
        <v>0.5</v>
      </c>
      <c r="H606">
        <v>366</v>
      </c>
      <c r="I606">
        <v>193871</v>
      </c>
    </row>
    <row r="607" spans="1:9" x14ac:dyDescent="0.25">
      <c r="A607" s="1">
        <v>42137</v>
      </c>
      <c r="B607">
        <v>85727</v>
      </c>
      <c r="C607">
        <v>366</v>
      </c>
      <c r="D607">
        <v>369.25</v>
      </c>
      <c r="E607">
        <v>363</v>
      </c>
      <c r="F607">
        <v>368</v>
      </c>
      <c r="G607">
        <v>2.25</v>
      </c>
      <c r="H607">
        <v>368.25</v>
      </c>
      <c r="I607">
        <v>197387</v>
      </c>
    </row>
    <row r="608" spans="1:9" x14ac:dyDescent="0.25">
      <c r="A608" s="1">
        <v>42138</v>
      </c>
      <c r="B608">
        <v>66385</v>
      </c>
      <c r="C608">
        <v>367.75</v>
      </c>
      <c r="D608">
        <v>375</v>
      </c>
      <c r="E608">
        <v>367.5</v>
      </c>
      <c r="F608">
        <v>374.75</v>
      </c>
      <c r="G608">
        <v>6.25</v>
      </c>
      <c r="H608">
        <v>374.5</v>
      </c>
      <c r="I608">
        <v>198809</v>
      </c>
    </row>
    <row r="609" spans="1:9" x14ac:dyDescent="0.25">
      <c r="A609" s="1">
        <v>42139</v>
      </c>
      <c r="B609">
        <v>55777</v>
      </c>
      <c r="C609">
        <v>374.25</v>
      </c>
      <c r="D609">
        <v>378</v>
      </c>
      <c r="E609">
        <v>369</v>
      </c>
      <c r="F609">
        <v>372</v>
      </c>
      <c r="G609">
        <v>2</v>
      </c>
      <c r="H609">
        <v>372.5</v>
      </c>
      <c r="I609">
        <v>197492</v>
      </c>
    </row>
    <row r="610" spans="1:9" x14ac:dyDescent="0.25">
      <c r="A610" s="1">
        <v>42142</v>
      </c>
      <c r="B610">
        <v>48655</v>
      </c>
      <c r="C610">
        <v>372.5</v>
      </c>
      <c r="D610">
        <v>378.25</v>
      </c>
      <c r="E610">
        <v>371</v>
      </c>
      <c r="F610">
        <v>375</v>
      </c>
      <c r="G610">
        <v>2.75</v>
      </c>
      <c r="H610">
        <v>375.25</v>
      </c>
      <c r="I610">
        <v>199466</v>
      </c>
    </row>
    <row r="611" spans="1:9" x14ac:dyDescent="0.25">
      <c r="A611" s="1">
        <v>42143</v>
      </c>
      <c r="B611">
        <v>70478</v>
      </c>
      <c r="C611">
        <v>374.5</v>
      </c>
      <c r="D611">
        <v>375.5</v>
      </c>
      <c r="E611">
        <v>367.25</v>
      </c>
      <c r="F611">
        <v>368.75</v>
      </c>
      <c r="G611">
        <v>6</v>
      </c>
      <c r="H611">
        <v>369.25</v>
      </c>
      <c r="I611">
        <v>204997</v>
      </c>
    </row>
    <row r="612" spans="1:9" x14ac:dyDescent="0.25">
      <c r="A612" s="1">
        <v>42144</v>
      </c>
      <c r="B612">
        <v>54991</v>
      </c>
      <c r="C612">
        <v>369</v>
      </c>
      <c r="D612">
        <v>369.5</v>
      </c>
      <c r="E612">
        <v>365.25</v>
      </c>
      <c r="F612">
        <v>366.75</v>
      </c>
      <c r="G612">
        <v>2.5</v>
      </c>
      <c r="H612">
        <v>366.75</v>
      </c>
      <c r="I612">
        <v>206655</v>
      </c>
    </row>
    <row r="613" spans="1:9" x14ac:dyDescent="0.25">
      <c r="A613" s="1">
        <v>42145</v>
      </c>
      <c r="B613">
        <v>57091</v>
      </c>
      <c r="C613">
        <v>366.5</v>
      </c>
      <c r="D613">
        <v>372.75</v>
      </c>
      <c r="E613">
        <v>366.5</v>
      </c>
      <c r="F613">
        <v>371.25</v>
      </c>
      <c r="G613">
        <v>4.75</v>
      </c>
      <c r="H613">
        <v>371.5</v>
      </c>
      <c r="I613">
        <v>206808</v>
      </c>
    </row>
    <row r="614" spans="1:9" x14ac:dyDescent="0.25">
      <c r="A614" s="1">
        <v>42146</v>
      </c>
      <c r="B614">
        <v>56646</v>
      </c>
      <c r="C614">
        <v>370.25</v>
      </c>
      <c r="D614">
        <v>374</v>
      </c>
      <c r="E614">
        <v>366.25</v>
      </c>
      <c r="F614">
        <v>366.5</v>
      </c>
      <c r="G614">
        <v>4.75</v>
      </c>
      <c r="H614">
        <v>366.75</v>
      </c>
      <c r="I614">
        <v>207468</v>
      </c>
    </row>
    <row r="615" spans="1:9" x14ac:dyDescent="0.25">
      <c r="A615" s="1">
        <v>42150</v>
      </c>
      <c r="B615">
        <v>47549</v>
      </c>
      <c r="C615">
        <v>367.25</v>
      </c>
      <c r="D615">
        <v>369</v>
      </c>
      <c r="E615">
        <v>361</v>
      </c>
      <c r="F615">
        <v>362.25</v>
      </c>
      <c r="G615">
        <v>4.75</v>
      </c>
      <c r="H615">
        <v>362</v>
      </c>
      <c r="I615">
        <v>213421</v>
      </c>
    </row>
    <row r="616" spans="1:9" x14ac:dyDescent="0.25">
      <c r="A616" s="1">
        <v>42151</v>
      </c>
      <c r="B616">
        <v>57634</v>
      </c>
      <c r="C616">
        <v>361.75</v>
      </c>
      <c r="D616">
        <v>363.25</v>
      </c>
      <c r="E616">
        <v>355</v>
      </c>
      <c r="F616">
        <v>355.5</v>
      </c>
      <c r="G616">
        <v>6.25</v>
      </c>
      <c r="H616">
        <v>355.75</v>
      </c>
      <c r="I616">
        <v>223486</v>
      </c>
    </row>
    <row r="617" spans="1:9" x14ac:dyDescent="0.25">
      <c r="A617" s="1">
        <v>42152</v>
      </c>
      <c r="B617">
        <v>57521</v>
      </c>
      <c r="C617">
        <v>355.75</v>
      </c>
      <c r="D617">
        <v>361</v>
      </c>
      <c r="E617">
        <v>354.5</v>
      </c>
      <c r="F617">
        <v>359</v>
      </c>
      <c r="G617">
        <v>3.75</v>
      </c>
      <c r="H617">
        <v>359.5</v>
      </c>
      <c r="I617">
        <v>226700</v>
      </c>
    </row>
    <row r="618" spans="1:9" x14ac:dyDescent="0.25">
      <c r="A618" s="1">
        <v>42153</v>
      </c>
      <c r="B618">
        <v>40750</v>
      </c>
      <c r="C618">
        <v>359.25</v>
      </c>
      <c r="D618">
        <v>363</v>
      </c>
      <c r="E618">
        <v>356</v>
      </c>
      <c r="F618">
        <v>357.5</v>
      </c>
      <c r="G618">
        <v>2.25</v>
      </c>
      <c r="H618">
        <v>357.25</v>
      </c>
      <c r="I618">
        <v>236473</v>
      </c>
    </row>
    <row r="619" spans="1:9" x14ac:dyDescent="0.25">
      <c r="A619" s="1">
        <v>42156</v>
      </c>
      <c r="B619">
        <v>47333</v>
      </c>
      <c r="C619">
        <v>356.25</v>
      </c>
      <c r="D619">
        <v>360</v>
      </c>
      <c r="E619">
        <v>354</v>
      </c>
      <c r="F619">
        <v>359.25</v>
      </c>
      <c r="G619">
        <v>1</v>
      </c>
      <c r="H619">
        <v>358.25</v>
      </c>
      <c r="I619">
        <v>243270</v>
      </c>
    </row>
    <row r="620" spans="1:9" x14ac:dyDescent="0.25">
      <c r="A620" s="1">
        <v>42157</v>
      </c>
      <c r="B620">
        <v>53878</v>
      </c>
      <c r="C620">
        <v>358</v>
      </c>
      <c r="D620">
        <v>365.75</v>
      </c>
      <c r="E620">
        <v>358</v>
      </c>
      <c r="F620">
        <v>364.75</v>
      </c>
      <c r="G620">
        <v>7</v>
      </c>
      <c r="H620">
        <v>365.25</v>
      </c>
      <c r="I620">
        <v>254749</v>
      </c>
    </row>
    <row r="621" spans="1:9" x14ac:dyDescent="0.25">
      <c r="A621" s="1">
        <v>42158</v>
      </c>
      <c r="B621">
        <v>62766</v>
      </c>
      <c r="C621">
        <v>365</v>
      </c>
      <c r="D621">
        <v>370.25</v>
      </c>
      <c r="E621">
        <v>363.75</v>
      </c>
      <c r="F621">
        <v>366</v>
      </c>
      <c r="G621">
        <v>0.5</v>
      </c>
      <c r="H621">
        <v>365.75</v>
      </c>
      <c r="I621">
        <v>265662</v>
      </c>
    </row>
    <row r="622" spans="1:9" x14ac:dyDescent="0.25">
      <c r="A622" s="1">
        <v>42159</v>
      </c>
      <c r="B622">
        <v>45105</v>
      </c>
      <c r="C622">
        <v>365.5</v>
      </c>
      <c r="D622">
        <v>371</v>
      </c>
      <c r="E622">
        <v>363.5</v>
      </c>
      <c r="F622">
        <v>370.25</v>
      </c>
      <c r="G622">
        <v>4.5</v>
      </c>
      <c r="H622">
        <v>370.25</v>
      </c>
      <c r="I622">
        <v>271513</v>
      </c>
    </row>
    <row r="623" spans="1:9" x14ac:dyDescent="0.25">
      <c r="A623" s="1">
        <v>42160</v>
      </c>
      <c r="B623">
        <v>72097</v>
      </c>
      <c r="C623">
        <v>369.75</v>
      </c>
      <c r="D623">
        <v>373.75</v>
      </c>
      <c r="E623">
        <v>366.75</v>
      </c>
      <c r="F623">
        <v>367.5</v>
      </c>
      <c r="G623">
        <v>2.75</v>
      </c>
      <c r="H623">
        <v>367.5</v>
      </c>
      <c r="I623">
        <v>274085</v>
      </c>
    </row>
    <row r="624" spans="1:9" x14ac:dyDescent="0.25">
      <c r="A624" s="1">
        <v>42163</v>
      </c>
      <c r="B624">
        <v>85431</v>
      </c>
      <c r="C624">
        <v>367.5</v>
      </c>
      <c r="D624">
        <v>373.5</v>
      </c>
      <c r="E624">
        <v>367.5</v>
      </c>
      <c r="F624">
        <v>371.25</v>
      </c>
      <c r="G624">
        <v>5.25</v>
      </c>
      <c r="H624">
        <v>372.75</v>
      </c>
      <c r="I624">
        <v>295903</v>
      </c>
    </row>
    <row r="625" spans="1:9" x14ac:dyDescent="0.25">
      <c r="A625" s="1">
        <v>42164</v>
      </c>
      <c r="B625">
        <v>112949</v>
      </c>
      <c r="C625">
        <v>372.25</v>
      </c>
      <c r="D625">
        <v>375.75</v>
      </c>
      <c r="E625">
        <v>370</v>
      </c>
      <c r="F625">
        <v>372</v>
      </c>
      <c r="G625">
        <v>0.25</v>
      </c>
      <c r="H625">
        <v>372.5</v>
      </c>
      <c r="I625">
        <v>322006</v>
      </c>
    </row>
    <row r="626" spans="1:9" x14ac:dyDescent="0.25">
      <c r="A626" s="1">
        <v>42165</v>
      </c>
      <c r="B626">
        <v>199914</v>
      </c>
      <c r="C626">
        <v>372</v>
      </c>
      <c r="D626">
        <v>373.75</v>
      </c>
      <c r="E626">
        <v>363.75</v>
      </c>
      <c r="F626">
        <v>364.25</v>
      </c>
      <c r="G626">
        <v>8.25</v>
      </c>
      <c r="H626">
        <v>364.25</v>
      </c>
      <c r="I626">
        <v>354387</v>
      </c>
    </row>
    <row r="627" spans="1:9" x14ac:dyDescent="0.25">
      <c r="A627" s="1">
        <v>42166</v>
      </c>
      <c r="B627">
        <v>163613</v>
      </c>
      <c r="C627">
        <v>364</v>
      </c>
      <c r="D627">
        <v>366.5</v>
      </c>
      <c r="E627">
        <v>361.25</v>
      </c>
      <c r="F627">
        <v>363</v>
      </c>
      <c r="G627">
        <v>1.25</v>
      </c>
      <c r="H627">
        <v>363</v>
      </c>
      <c r="I627">
        <v>393862</v>
      </c>
    </row>
    <row r="628" spans="1:9" x14ac:dyDescent="0.25">
      <c r="A628" s="1">
        <v>42167</v>
      </c>
      <c r="B628">
        <v>142549</v>
      </c>
      <c r="C628">
        <v>363</v>
      </c>
      <c r="D628">
        <v>363</v>
      </c>
      <c r="E628">
        <v>358</v>
      </c>
      <c r="F628">
        <v>358.5</v>
      </c>
      <c r="G628">
        <v>4.25</v>
      </c>
      <c r="H628">
        <v>358.75</v>
      </c>
      <c r="I628">
        <v>438548</v>
      </c>
    </row>
    <row r="629" spans="1:9" x14ac:dyDescent="0.25">
      <c r="A629" s="1">
        <v>42170</v>
      </c>
      <c r="B629">
        <v>166236</v>
      </c>
      <c r="C629">
        <v>358.5</v>
      </c>
      <c r="D629">
        <v>358.75</v>
      </c>
      <c r="E629">
        <v>352</v>
      </c>
      <c r="F629">
        <v>352.75</v>
      </c>
      <c r="G629">
        <v>6</v>
      </c>
      <c r="H629">
        <v>352.75</v>
      </c>
      <c r="I629">
        <v>452813</v>
      </c>
    </row>
    <row r="630" spans="1:9" x14ac:dyDescent="0.25">
      <c r="A630" s="1">
        <v>42171</v>
      </c>
      <c r="B630">
        <v>159320</v>
      </c>
      <c r="C630">
        <v>353</v>
      </c>
      <c r="D630">
        <v>360</v>
      </c>
      <c r="E630">
        <v>352</v>
      </c>
      <c r="F630">
        <v>359.25</v>
      </c>
      <c r="G630">
        <v>7</v>
      </c>
      <c r="H630">
        <v>359.75</v>
      </c>
      <c r="I630">
        <v>471326</v>
      </c>
    </row>
    <row r="631" spans="1:9" x14ac:dyDescent="0.25">
      <c r="A631" s="1">
        <v>42172</v>
      </c>
      <c r="B631">
        <v>108015</v>
      </c>
      <c r="C631">
        <v>359.75</v>
      </c>
      <c r="D631">
        <v>367</v>
      </c>
      <c r="E631">
        <v>359.75</v>
      </c>
      <c r="F631">
        <v>365.25</v>
      </c>
      <c r="G631">
        <v>5.5</v>
      </c>
      <c r="H631">
        <v>365.25</v>
      </c>
      <c r="I631">
        <v>481370</v>
      </c>
    </row>
    <row r="632" spans="1:9" x14ac:dyDescent="0.25">
      <c r="A632" s="1">
        <v>42173</v>
      </c>
      <c r="B632">
        <v>112345</v>
      </c>
      <c r="C632">
        <v>365.25</v>
      </c>
      <c r="D632">
        <v>367</v>
      </c>
      <c r="E632">
        <v>362.5</v>
      </c>
      <c r="F632">
        <v>363.5</v>
      </c>
      <c r="G632">
        <v>1.75</v>
      </c>
      <c r="H632">
        <v>363.5</v>
      </c>
      <c r="I632">
        <v>483013</v>
      </c>
    </row>
    <row r="633" spans="1:9" x14ac:dyDescent="0.25">
      <c r="A633" s="1">
        <v>42174</v>
      </c>
      <c r="B633">
        <v>83863</v>
      </c>
      <c r="C633">
        <v>363</v>
      </c>
      <c r="D633">
        <v>363.5</v>
      </c>
      <c r="E633">
        <v>357.25</v>
      </c>
      <c r="F633">
        <v>359</v>
      </c>
      <c r="G633">
        <v>4.75</v>
      </c>
      <c r="H633">
        <v>358.75</v>
      </c>
      <c r="I633">
        <v>487049</v>
      </c>
    </row>
    <row r="634" spans="1:9" x14ac:dyDescent="0.25">
      <c r="A634" s="1">
        <v>42177</v>
      </c>
      <c r="B634">
        <v>110868</v>
      </c>
      <c r="C634">
        <v>358</v>
      </c>
      <c r="D634">
        <v>364.75</v>
      </c>
      <c r="E634">
        <v>355.5</v>
      </c>
      <c r="F634">
        <v>364.25</v>
      </c>
      <c r="G634">
        <v>5.5</v>
      </c>
      <c r="H634">
        <v>364.25</v>
      </c>
      <c r="I634">
        <v>492431</v>
      </c>
    </row>
    <row r="635" spans="1:9" x14ac:dyDescent="0.25">
      <c r="A635" s="1">
        <v>42178</v>
      </c>
      <c r="B635">
        <v>142600</v>
      </c>
      <c r="C635">
        <v>365</v>
      </c>
      <c r="D635">
        <v>373.25</v>
      </c>
      <c r="E635">
        <v>365</v>
      </c>
      <c r="F635">
        <v>372</v>
      </c>
      <c r="G635">
        <v>7.75</v>
      </c>
      <c r="H635">
        <v>372</v>
      </c>
      <c r="I635">
        <v>503948</v>
      </c>
    </row>
    <row r="636" spans="1:9" x14ac:dyDescent="0.25">
      <c r="A636" s="1">
        <v>42179</v>
      </c>
      <c r="B636">
        <v>145881</v>
      </c>
      <c r="C636">
        <v>371.5</v>
      </c>
      <c r="D636">
        <v>376</v>
      </c>
      <c r="E636">
        <v>368.25</v>
      </c>
      <c r="F636">
        <v>370</v>
      </c>
      <c r="G636">
        <v>0.5</v>
      </c>
      <c r="H636">
        <v>371.5</v>
      </c>
      <c r="I636">
        <v>513379</v>
      </c>
    </row>
    <row r="637" spans="1:9" x14ac:dyDescent="0.25">
      <c r="A637" s="1">
        <v>42180</v>
      </c>
      <c r="B637">
        <v>164723</v>
      </c>
      <c r="C637">
        <v>371</v>
      </c>
      <c r="D637">
        <v>383.25</v>
      </c>
      <c r="E637">
        <v>368.5</v>
      </c>
      <c r="F637">
        <v>382.5</v>
      </c>
      <c r="G637">
        <v>11.25</v>
      </c>
      <c r="H637">
        <v>382.75</v>
      </c>
      <c r="I637">
        <v>520379</v>
      </c>
    </row>
    <row r="638" spans="1:9" x14ac:dyDescent="0.25">
      <c r="A638" s="1">
        <v>42181</v>
      </c>
      <c r="B638">
        <v>249083</v>
      </c>
      <c r="C638">
        <v>382.25</v>
      </c>
      <c r="D638">
        <v>397</v>
      </c>
      <c r="E638">
        <v>382</v>
      </c>
      <c r="F638">
        <v>392</v>
      </c>
      <c r="G638">
        <v>9.75</v>
      </c>
      <c r="H638">
        <v>392.5</v>
      </c>
      <c r="I638">
        <v>526274</v>
      </c>
    </row>
    <row r="639" spans="1:9" x14ac:dyDescent="0.25">
      <c r="A639" s="1">
        <v>42184</v>
      </c>
      <c r="B639">
        <v>216468</v>
      </c>
      <c r="C639">
        <v>390.5</v>
      </c>
      <c r="D639">
        <v>399.5</v>
      </c>
      <c r="E639">
        <v>390.5</v>
      </c>
      <c r="F639">
        <v>391.5</v>
      </c>
      <c r="G639">
        <v>0.5</v>
      </c>
      <c r="H639">
        <v>392</v>
      </c>
      <c r="I639">
        <v>528115</v>
      </c>
    </row>
    <row r="640" spans="1:9" x14ac:dyDescent="0.25">
      <c r="A640" s="1">
        <v>42185</v>
      </c>
      <c r="B640">
        <v>291072</v>
      </c>
      <c r="C640">
        <v>391.5</v>
      </c>
      <c r="D640">
        <v>422</v>
      </c>
      <c r="E640">
        <v>390.5</v>
      </c>
      <c r="F640">
        <v>420</v>
      </c>
      <c r="G640">
        <v>30</v>
      </c>
      <c r="H640">
        <v>422</v>
      </c>
      <c r="I640">
        <v>532963</v>
      </c>
    </row>
    <row r="641" spans="1:9" x14ac:dyDescent="0.25">
      <c r="A641" s="1">
        <v>42186</v>
      </c>
      <c r="B641">
        <v>246476</v>
      </c>
      <c r="C641">
        <v>420</v>
      </c>
      <c r="D641">
        <v>426.5</v>
      </c>
      <c r="E641">
        <v>412</v>
      </c>
      <c r="F641">
        <v>424</v>
      </c>
      <c r="G641">
        <v>0.5</v>
      </c>
      <c r="H641">
        <v>422.5</v>
      </c>
      <c r="I641">
        <v>539893</v>
      </c>
    </row>
    <row r="642" spans="1:9" x14ac:dyDescent="0.25">
      <c r="A642" s="1">
        <v>42187</v>
      </c>
      <c r="B642">
        <v>159533</v>
      </c>
      <c r="C642">
        <v>422</v>
      </c>
      <c r="D642">
        <v>430.75</v>
      </c>
      <c r="E642">
        <v>418.5</v>
      </c>
      <c r="F642">
        <v>427.5</v>
      </c>
      <c r="G642">
        <v>6</v>
      </c>
      <c r="H642">
        <v>428.5</v>
      </c>
      <c r="I642">
        <v>543193</v>
      </c>
    </row>
    <row r="643" spans="1:9" x14ac:dyDescent="0.25">
      <c r="A643" s="1">
        <v>42191</v>
      </c>
      <c r="B643">
        <v>135144</v>
      </c>
      <c r="C643">
        <v>427</v>
      </c>
      <c r="D643">
        <v>428</v>
      </c>
      <c r="E643">
        <v>417</v>
      </c>
      <c r="F643">
        <v>426.5</v>
      </c>
      <c r="G643">
        <v>2</v>
      </c>
      <c r="H643">
        <v>426.5</v>
      </c>
      <c r="I643">
        <v>548621</v>
      </c>
    </row>
    <row r="644" spans="1:9" x14ac:dyDescent="0.25">
      <c r="A644" s="1">
        <v>42192</v>
      </c>
      <c r="B644">
        <v>191024</v>
      </c>
      <c r="C644">
        <v>420.25</v>
      </c>
      <c r="D644">
        <v>424.5</v>
      </c>
      <c r="E644">
        <v>415</v>
      </c>
      <c r="F644">
        <v>423.5</v>
      </c>
      <c r="G644">
        <v>3.25</v>
      </c>
      <c r="H644">
        <v>423.25</v>
      </c>
      <c r="I644">
        <v>545459</v>
      </c>
    </row>
    <row r="645" spans="1:9" x14ac:dyDescent="0.25">
      <c r="A645" s="1">
        <v>42193</v>
      </c>
      <c r="B645">
        <v>109273</v>
      </c>
      <c r="C645">
        <v>422.5</v>
      </c>
      <c r="D645">
        <v>429</v>
      </c>
      <c r="E645">
        <v>418.5</v>
      </c>
      <c r="F645">
        <v>424.25</v>
      </c>
      <c r="G645">
        <v>1.25</v>
      </c>
      <c r="H645">
        <v>424.5</v>
      </c>
      <c r="I645">
        <v>551301</v>
      </c>
    </row>
    <row r="646" spans="1:9" x14ac:dyDescent="0.25">
      <c r="A646" s="1">
        <v>42194</v>
      </c>
      <c r="B646">
        <v>142446</v>
      </c>
      <c r="C646">
        <v>424.5</v>
      </c>
      <c r="D646">
        <v>433</v>
      </c>
      <c r="E646">
        <v>424</v>
      </c>
      <c r="F646">
        <v>428.5</v>
      </c>
      <c r="G646">
        <v>4.25</v>
      </c>
      <c r="H646">
        <v>428.75</v>
      </c>
      <c r="I646">
        <v>539330</v>
      </c>
    </row>
    <row r="647" spans="1:9" x14ac:dyDescent="0.25">
      <c r="A647" s="1">
        <v>42195</v>
      </c>
      <c r="B647">
        <v>155942</v>
      </c>
      <c r="C647">
        <v>428</v>
      </c>
      <c r="D647">
        <v>439.25</v>
      </c>
      <c r="E647">
        <v>424.25</v>
      </c>
      <c r="F647">
        <v>434.25</v>
      </c>
      <c r="G647">
        <v>6</v>
      </c>
      <c r="H647">
        <v>434.75</v>
      </c>
      <c r="I647">
        <v>535958</v>
      </c>
    </row>
    <row r="648" spans="1:9" x14ac:dyDescent="0.25">
      <c r="A648" s="1">
        <v>42198</v>
      </c>
      <c r="B648">
        <v>119924</v>
      </c>
      <c r="C648">
        <v>434.75</v>
      </c>
      <c r="D648">
        <v>442</v>
      </c>
      <c r="E648">
        <v>431</v>
      </c>
      <c r="F648">
        <v>440</v>
      </c>
      <c r="G648">
        <v>6</v>
      </c>
      <c r="H648">
        <v>440.75</v>
      </c>
      <c r="I648">
        <v>535055</v>
      </c>
    </row>
    <row r="649" spans="1:9" x14ac:dyDescent="0.25">
      <c r="A649" s="1">
        <v>42199</v>
      </c>
      <c r="B649">
        <v>143837</v>
      </c>
      <c r="C649">
        <v>440</v>
      </c>
      <c r="D649">
        <v>443.25</v>
      </c>
      <c r="E649">
        <v>427.25</v>
      </c>
      <c r="F649">
        <v>428</v>
      </c>
      <c r="G649">
        <v>12.5</v>
      </c>
      <c r="H649">
        <v>428.25</v>
      </c>
      <c r="I649">
        <v>532700</v>
      </c>
    </row>
    <row r="650" spans="1:9" x14ac:dyDescent="0.25">
      <c r="A650" s="1">
        <v>42200</v>
      </c>
      <c r="B650">
        <v>146536</v>
      </c>
      <c r="C650">
        <v>427</v>
      </c>
      <c r="D650">
        <v>431.75</v>
      </c>
      <c r="E650">
        <v>421</v>
      </c>
      <c r="F650">
        <v>429</v>
      </c>
      <c r="G650">
        <v>1.25</v>
      </c>
      <c r="H650">
        <v>429.5</v>
      </c>
      <c r="I650">
        <v>533353</v>
      </c>
    </row>
    <row r="651" spans="1:9" x14ac:dyDescent="0.25">
      <c r="A651" s="1">
        <v>42201</v>
      </c>
      <c r="B651">
        <v>137455</v>
      </c>
      <c r="C651">
        <v>430.25</v>
      </c>
      <c r="D651">
        <v>438.75</v>
      </c>
      <c r="E651">
        <v>428.25</v>
      </c>
      <c r="F651">
        <v>428.5</v>
      </c>
      <c r="G651">
        <v>0.5</v>
      </c>
      <c r="H651">
        <v>430</v>
      </c>
      <c r="I651">
        <v>524849</v>
      </c>
    </row>
    <row r="652" spans="1:9" x14ac:dyDescent="0.25">
      <c r="A652" s="1">
        <v>42202</v>
      </c>
      <c r="B652">
        <v>99861</v>
      </c>
      <c r="C652">
        <v>428</v>
      </c>
      <c r="D652">
        <v>429.5</v>
      </c>
      <c r="E652">
        <v>418.25</v>
      </c>
      <c r="F652">
        <v>420</v>
      </c>
      <c r="G652">
        <v>9.75</v>
      </c>
      <c r="H652">
        <v>420.25</v>
      </c>
      <c r="I652">
        <v>526143</v>
      </c>
    </row>
    <row r="653" spans="1:9" x14ac:dyDescent="0.25">
      <c r="A653" s="1">
        <v>42205</v>
      </c>
      <c r="B653">
        <v>106342</v>
      </c>
      <c r="C653">
        <v>418.5</v>
      </c>
      <c r="D653">
        <v>418.5</v>
      </c>
      <c r="E653">
        <v>404.5</v>
      </c>
      <c r="F653">
        <v>405.75</v>
      </c>
      <c r="G653">
        <v>15.25</v>
      </c>
      <c r="H653">
        <v>405</v>
      </c>
      <c r="I653">
        <v>519669</v>
      </c>
    </row>
    <row r="654" spans="1:9" x14ac:dyDescent="0.25">
      <c r="A654" s="1">
        <v>42206</v>
      </c>
      <c r="B654">
        <v>89043</v>
      </c>
      <c r="C654">
        <v>406.5</v>
      </c>
      <c r="D654">
        <v>410.25</v>
      </c>
      <c r="E654">
        <v>402.5</v>
      </c>
      <c r="F654">
        <v>406.75</v>
      </c>
      <c r="G654">
        <v>1.5</v>
      </c>
      <c r="H654">
        <v>406.5</v>
      </c>
      <c r="I654">
        <v>516087</v>
      </c>
    </row>
    <row r="655" spans="1:9" x14ac:dyDescent="0.25">
      <c r="A655" s="1">
        <v>42207</v>
      </c>
      <c r="B655">
        <v>90227</v>
      </c>
      <c r="C655">
        <v>407.25</v>
      </c>
      <c r="D655">
        <v>407.5</v>
      </c>
      <c r="E655">
        <v>399.75</v>
      </c>
      <c r="F655">
        <v>402.75</v>
      </c>
      <c r="G655">
        <v>3.75</v>
      </c>
      <c r="H655">
        <v>402.75</v>
      </c>
      <c r="I655">
        <v>515138</v>
      </c>
    </row>
    <row r="656" spans="1:9" x14ac:dyDescent="0.25">
      <c r="A656" s="1">
        <v>42208</v>
      </c>
      <c r="B656">
        <v>78800</v>
      </c>
      <c r="C656">
        <v>403.5</v>
      </c>
      <c r="D656">
        <v>405.25</v>
      </c>
      <c r="E656">
        <v>398.5</v>
      </c>
      <c r="F656">
        <v>402.75</v>
      </c>
      <c r="G656">
        <v>0.5</v>
      </c>
      <c r="H656">
        <v>403.25</v>
      </c>
      <c r="I656">
        <v>512860</v>
      </c>
    </row>
    <row r="657" spans="1:9" x14ac:dyDescent="0.25">
      <c r="A657" s="1">
        <v>42209</v>
      </c>
      <c r="B657">
        <v>81299</v>
      </c>
      <c r="C657">
        <v>403.25</v>
      </c>
      <c r="D657">
        <v>403.5</v>
      </c>
      <c r="E657">
        <v>392</v>
      </c>
      <c r="F657">
        <v>393</v>
      </c>
      <c r="G657">
        <v>10.75</v>
      </c>
      <c r="H657">
        <v>392.5</v>
      </c>
      <c r="I657">
        <v>505861</v>
      </c>
    </row>
    <row r="658" spans="1:9" x14ac:dyDescent="0.25">
      <c r="A658" s="1">
        <v>42212</v>
      </c>
      <c r="B658">
        <v>151089</v>
      </c>
      <c r="C658">
        <v>389</v>
      </c>
      <c r="D658">
        <v>389.25</v>
      </c>
      <c r="E658">
        <v>372.5</v>
      </c>
      <c r="F658">
        <v>373</v>
      </c>
      <c r="G658">
        <v>19.5</v>
      </c>
      <c r="H658">
        <v>373</v>
      </c>
      <c r="I658">
        <v>492249</v>
      </c>
    </row>
    <row r="659" spans="1:9" x14ac:dyDescent="0.25">
      <c r="A659" s="1">
        <v>42213</v>
      </c>
      <c r="B659">
        <v>77768</v>
      </c>
      <c r="C659">
        <v>373.5</v>
      </c>
      <c r="D659">
        <v>376</v>
      </c>
      <c r="E659">
        <v>370</v>
      </c>
      <c r="F659">
        <v>375.5</v>
      </c>
      <c r="G659">
        <v>2</v>
      </c>
      <c r="H659">
        <v>375</v>
      </c>
      <c r="I659">
        <v>473664</v>
      </c>
    </row>
    <row r="660" spans="1:9" x14ac:dyDescent="0.25">
      <c r="A660" s="1">
        <v>42214</v>
      </c>
      <c r="B660">
        <v>89506</v>
      </c>
      <c r="C660">
        <v>377.5</v>
      </c>
      <c r="D660">
        <v>377.75</v>
      </c>
      <c r="E660">
        <v>367</v>
      </c>
      <c r="F660">
        <v>367.25</v>
      </c>
      <c r="G660">
        <v>7.25</v>
      </c>
      <c r="H660">
        <v>367.75</v>
      </c>
      <c r="I660">
        <v>467356</v>
      </c>
    </row>
    <row r="661" spans="1:9" x14ac:dyDescent="0.25">
      <c r="A661" s="1">
        <v>42215</v>
      </c>
      <c r="B661">
        <v>101864</v>
      </c>
      <c r="C661">
        <v>367.75</v>
      </c>
      <c r="D661">
        <v>374.5</v>
      </c>
      <c r="E661">
        <v>365.75</v>
      </c>
      <c r="F661">
        <v>374.5</v>
      </c>
      <c r="G661">
        <v>5.5</v>
      </c>
      <c r="H661">
        <v>373.25</v>
      </c>
      <c r="I661">
        <v>461357</v>
      </c>
    </row>
    <row r="662" spans="1:9" x14ac:dyDescent="0.25">
      <c r="A662" s="1">
        <v>42216</v>
      </c>
      <c r="B662">
        <v>91978</v>
      </c>
      <c r="C662">
        <v>374.75</v>
      </c>
      <c r="D662">
        <v>377.5</v>
      </c>
      <c r="E662">
        <v>369.25</v>
      </c>
      <c r="F662">
        <v>371.75</v>
      </c>
      <c r="G662">
        <v>2.25</v>
      </c>
      <c r="H662">
        <v>371</v>
      </c>
      <c r="I662">
        <v>447466</v>
      </c>
    </row>
    <row r="663" spans="1:9" x14ac:dyDescent="0.25">
      <c r="A663" s="1">
        <v>42219</v>
      </c>
      <c r="B663">
        <v>75758</v>
      </c>
      <c r="C663">
        <v>370</v>
      </c>
      <c r="D663">
        <v>370.5</v>
      </c>
      <c r="E663">
        <v>365</v>
      </c>
      <c r="F663">
        <v>367</v>
      </c>
      <c r="G663">
        <v>4.5</v>
      </c>
      <c r="H663">
        <v>366.5</v>
      </c>
      <c r="I663">
        <v>434934</v>
      </c>
    </row>
    <row r="664" spans="1:9" x14ac:dyDescent="0.25">
      <c r="A664" s="1">
        <v>42220</v>
      </c>
      <c r="B664">
        <v>72449</v>
      </c>
      <c r="C664">
        <v>368</v>
      </c>
      <c r="D664">
        <v>372.75</v>
      </c>
      <c r="E664">
        <v>366.75</v>
      </c>
      <c r="F664">
        <v>369</v>
      </c>
      <c r="G664">
        <v>2.25</v>
      </c>
      <c r="H664">
        <v>368.75</v>
      </c>
      <c r="I664">
        <v>428543</v>
      </c>
    </row>
    <row r="665" spans="1:9" x14ac:dyDescent="0.25">
      <c r="A665" s="1">
        <v>42221</v>
      </c>
      <c r="B665">
        <v>107572</v>
      </c>
      <c r="C665">
        <v>368.75</v>
      </c>
      <c r="D665">
        <v>373.75</v>
      </c>
      <c r="E665">
        <v>367.5</v>
      </c>
      <c r="F665">
        <v>372</v>
      </c>
      <c r="G665">
        <v>4</v>
      </c>
      <c r="H665">
        <v>372.75</v>
      </c>
      <c r="I665">
        <v>421855</v>
      </c>
    </row>
    <row r="666" spans="1:9" x14ac:dyDescent="0.25">
      <c r="A666" s="1">
        <v>42222</v>
      </c>
      <c r="B666">
        <v>75429</v>
      </c>
      <c r="C666">
        <v>372.5</v>
      </c>
      <c r="D666">
        <v>375</v>
      </c>
      <c r="E666">
        <v>369.25</v>
      </c>
      <c r="F666">
        <v>369.75</v>
      </c>
      <c r="G666">
        <v>3</v>
      </c>
      <c r="H666">
        <v>369.75</v>
      </c>
      <c r="I666">
        <v>418120</v>
      </c>
    </row>
    <row r="667" spans="1:9" x14ac:dyDescent="0.25">
      <c r="A667" s="1">
        <v>42223</v>
      </c>
      <c r="B667">
        <v>121900</v>
      </c>
      <c r="C667">
        <v>370</v>
      </c>
      <c r="D667">
        <v>375</v>
      </c>
      <c r="E667">
        <v>366.5</v>
      </c>
      <c r="F667">
        <v>373.5</v>
      </c>
      <c r="G667">
        <v>3</v>
      </c>
      <c r="H667">
        <v>372.75</v>
      </c>
      <c r="I667">
        <v>405888</v>
      </c>
    </row>
    <row r="668" spans="1:9" x14ac:dyDescent="0.25">
      <c r="A668" s="1">
        <v>42226</v>
      </c>
      <c r="B668">
        <v>163255</v>
      </c>
      <c r="C668">
        <v>374</v>
      </c>
      <c r="D668">
        <v>391.5</v>
      </c>
      <c r="E668">
        <v>373.75</v>
      </c>
      <c r="F668">
        <v>390.25</v>
      </c>
      <c r="G668">
        <v>17.5</v>
      </c>
      <c r="H668">
        <v>390.25</v>
      </c>
      <c r="I668">
        <v>387515</v>
      </c>
    </row>
    <row r="669" spans="1:9" x14ac:dyDescent="0.25">
      <c r="A669" s="1">
        <v>42227</v>
      </c>
      <c r="B669">
        <v>129898</v>
      </c>
      <c r="C669">
        <v>388.5</v>
      </c>
      <c r="D669">
        <v>388.5</v>
      </c>
      <c r="E669">
        <v>376</v>
      </c>
      <c r="F669">
        <v>377.5</v>
      </c>
      <c r="G669">
        <v>13.75</v>
      </c>
      <c r="H669">
        <v>376.5</v>
      </c>
      <c r="I669">
        <v>367932</v>
      </c>
    </row>
    <row r="670" spans="1:9" x14ac:dyDescent="0.25">
      <c r="A670" s="1">
        <v>42228</v>
      </c>
      <c r="B670">
        <v>193078</v>
      </c>
      <c r="C670">
        <v>377</v>
      </c>
      <c r="D670">
        <v>382.75</v>
      </c>
      <c r="E670">
        <v>346.5</v>
      </c>
      <c r="F670">
        <v>358.75</v>
      </c>
      <c r="G670">
        <v>19.25</v>
      </c>
      <c r="H670">
        <v>357.25</v>
      </c>
      <c r="I670">
        <v>338664</v>
      </c>
    </row>
    <row r="671" spans="1:9" x14ac:dyDescent="0.25">
      <c r="A671" s="1">
        <v>42229</v>
      </c>
      <c r="B671">
        <v>156678</v>
      </c>
      <c r="C671">
        <v>358.25</v>
      </c>
      <c r="D671">
        <v>364.75</v>
      </c>
      <c r="E671">
        <v>355.25</v>
      </c>
      <c r="F671">
        <v>364</v>
      </c>
      <c r="G671">
        <v>6.5</v>
      </c>
      <c r="H671">
        <v>363.75</v>
      </c>
      <c r="I671">
        <v>316204</v>
      </c>
    </row>
    <row r="672" spans="1:9" x14ac:dyDescent="0.25">
      <c r="A672" s="1">
        <v>42230</v>
      </c>
      <c r="B672">
        <v>108362</v>
      </c>
      <c r="C672">
        <v>363.75</v>
      </c>
      <c r="D672">
        <v>365.75</v>
      </c>
      <c r="E672">
        <v>359.75</v>
      </c>
      <c r="F672">
        <v>364.25</v>
      </c>
      <c r="G672">
        <v>0.25</v>
      </c>
      <c r="H672">
        <v>364</v>
      </c>
      <c r="I672">
        <v>296761</v>
      </c>
    </row>
    <row r="673" spans="1:9" x14ac:dyDescent="0.25">
      <c r="A673" s="1">
        <v>42233</v>
      </c>
      <c r="B673">
        <v>83984</v>
      </c>
      <c r="C673">
        <v>363.5</v>
      </c>
      <c r="D673">
        <v>368</v>
      </c>
      <c r="E673">
        <v>361.25</v>
      </c>
      <c r="F673">
        <v>363.5</v>
      </c>
      <c r="G673">
        <v>0.75</v>
      </c>
      <c r="H673">
        <v>363.25</v>
      </c>
      <c r="I673">
        <v>274417</v>
      </c>
    </row>
    <row r="674" spans="1:9" x14ac:dyDescent="0.25">
      <c r="A674" s="1">
        <v>42234</v>
      </c>
      <c r="B674">
        <v>73545</v>
      </c>
      <c r="C674">
        <v>363</v>
      </c>
      <c r="D674">
        <v>368.25</v>
      </c>
      <c r="E674">
        <v>361.75</v>
      </c>
      <c r="F674">
        <v>365.75</v>
      </c>
      <c r="G674">
        <v>3</v>
      </c>
      <c r="H674">
        <v>366.25</v>
      </c>
      <c r="I674">
        <v>254746</v>
      </c>
    </row>
    <row r="675" spans="1:9" x14ac:dyDescent="0.25">
      <c r="A675" s="1">
        <v>42235</v>
      </c>
      <c r="B675">
        <v>82348</v>
      </c>
      <c r="C675">
        <v>366</v>
      </c>
      <c r="D675">
        <v>372</v>
      </c>
      <c r="E675">
        <v>365.75</v>
      </c>
      <c r="F675">
        <v>367.25</v>
      </c>
      <c r="G675">
        <v>1</v>
      </c>
      <c r="H675">
        <v>367.25</v>
      </c>
      <c r="I675">
        <v>239913</v>
      </c>
    </row>
    <row r="676" spans="1:9" x14ac:dyDescent="0.25">
      <c r="A676" s="1">
        <v>42236</v>
      </c>
      <c r="B676">
        <v>82443</v>
      </c>
      <c r="C676">
        <v>367</v>
      </c>
      <c r="D676">
        <v>371.75</v>
      </c>
      <c r="E676">
        <v>367</v>
      </c>
      <c r="F676">
        <v>371</v>
      </c>
      <c r="G676">
        <v>3.75</v>
      </c>
      <c r="H676">
        <v>371</v>
      </c>
      <c r="I676">
        <v>224014</v>
      </c>
    </row>
    <row r="677" spans="1:9" x14ac:dyDescent="0.25">
      <c r="A677" s="1">
        <v>42237</v>
      </c>
      <c r="B677">
        <v>81827</v>
      </c>
      <c r="C677">
        <v>370.25</v>
      </c>
      <c r="D677">
        <v>372.5</v>
      </c>
      <c r="E677">
        <v>364</v>
      </c>
      <c r="F677">
        <v>365.25</v>
      </c>
      <c r="G677">
        <v>5.75</v>
      </c>
      <c r="H677">
        <v>365.25</v>
      </c>
      <c r="I677">
        <v>210419</v>
      </c>
    </row>
    <row r="678" spans="1:9" x14ac:dyDescent="0.25">
      <c r="A678" s="1">
        <v>42240</v>
      </c>
      <c r="B678">
        <v>141048</v>
      </c>
      <c r="C678">
        <v>365</v>
      </c>
      <c r="D678">
        <v>370.25</v>
      </c>
      <c r="E678">
        <v>354</v>
      </c>
      <c r="F678">
        <v>370</v>
      </c>
      <c r="G678">
        <v>3.5</v>
      </c>
      <c r="H678">
        <v>368.75</v>
      </c>
      <c r="I678">
        <v>172398</v>
      </c>
    </row>
    <row r="679" spans="1:9" x14ac:dyDescent="0.25">
      <c r="A679" s="1">
        <v>42241</v>
      </c>
      <c r="B679">
        <v>92260</v>
      </c>
      <c r="C679">
        <v>368</v>
      </c>
      <c r="D679">
        <v>375</v>
      </c>
      <c r="E679">
        <v>363.75</v>
      </c>
      <c r="F679">
        <v>366</v>
      </c>
      <c r="G679">
        <v>3.25</v>
      </c>
      <c r="H679">
        <v>365.5</v>
      </c>
      <c r="I679">
        <v>147493</v>
      </c>
    </row>
    <row r="680" spans="1:9" x14ac:dyDescent="0.25">
      <c r="A680" s="1">
        <v>42242</v>
      </c>
      <c r="B680">
        <v>62935</v>
      </c>
      <c r="C680">
        <v>365.25</v>
      </c>
      <c r="D680">
        <v>369</v>
      </c>
      <c r="E680">
        <v>361.5</v>
      </c>
      <c r="F680">
        <v>361.5</v>
      </c>
      <c r="G680">
        <v>3.75</v>
      </c>
      <c r="H680">
        <v>361.75</v>
      </c>
      <c r="I680">
        <v>127210</v>
      </c>
    </row>
    <row r="681" spans="1:9" x14ac:dyDescent="0.25">
      <c r="A681" s="1">
        <v>42243</v>
      </c>
      <c r="B681">
        <v>118412</v>
      </c>
      <c r="C681">
        <v>362.5</v>
      </c>
      <c r="D681">
        <v>367.25</v>
      </c>
      <c r="E681">
        <v>360.25</v>
      </c>
      <c r="F681">
        <v>363.5</v>
      </c>
      <c r="G681">
        <v>2</v>
      </c>
      <c r="H681">
        <v>363.75</v>
      </c>
      <c r="I681">
        <v>103780</v>
      </c>
    </row>
    <row r="682" spans="1:9" x14ac:dyDescent="0.25">
      <c r="A682" s="1">
        <v>42244</v>
      </c>
      <c r="B682">
        <v>114820</v>
      </c>
      <c r="C682">
        <v>362.5</v>
      </c>
      <c r="D682">
        <v>368.75</v>
      </c>
      <c r="E682">
        <v>362.25</v>
      </c>
      <c r="F682">
        <v>362.75</v>
      </c>
      <c r="G682">
        <v>0.5</v>
      </c>
      <c r="H682">
        <v>363.25</v>
      </c>
      <c r="I682">
        <v>64216</v>
      </c>
    </row>
    <row r="683" spans="1:9" x14ac:dyDescent="0.25">
      <c r="A683" s="1">
        <v>42247</v>
      </c>
      <c r="B683">
        <v>24782</v>
      </c>
      <c r="C683">
        <v>362.25</v>
      </c>
      <c r="D683">
        <v>365.25</v>
      </c>
      <c r="E683">
        <v>359.75</v>
      </c>
      <c r="F683">
        <v>363</v>
      </c>
      <c r="G683">
        <v>0.5</v>
      </c>
      <c r="H683">
        <v>363.75</v>
      </c>
      <c r="I683">
        <v>20425</v>
      </c>
    </row>
    <row r="684" spans="1:9" x14ac:dyDescent="0.25">
      <c r="A684" s="1">
        <v>42248</v>
      </c>
      <c r="B684">
        <v>13869</v>
      </c>
      <c r="C684">
        <v>362.5</v>
      </c>
      <c r="D684">
        <v>362.5</v>
      </c>
      <c r="E684">
        <v>355.25</v>
      </c>
      <c r="F684">
        <v>355.25</v>
      </c>
      <c r="G684">
        <v>7.75</v>
      </c>
      <c r="H684">
        <v>356</v>
      </c>
      <c r="I684">
        <v>11398</v>
      </c>
    </row>
    <row r="685" spans="1:9" x14ac:dyDescent="0.25">
      <c r="A685" s="1">
        <v>42249</v>
      </c>
      <c r="B685">
        <v>8672</v>
      </c>
      <c r="C685">
        <v>356.75</v>
      </c>
      <c r="D685">
        <v>358</v>
      </c>
      <c r="E685">
        <v>351.25</v>
      </c>
      <c r="F685">
        <v>353.75</v>
      </c>
      <c r="G685">
        <v>2</v>
      </c>
      <c r="H685">
        <v>354</v>
      </c>
      <c r="I685">
        <v>8019</v>
      </c>
    </row>
    <row r="686" spans="1:9" x14ac:dyDescent="0.25">
      <c r="A686" s="1">
        <v>42250</v>
      </c>
      <c r="B686">
        <v>8437</v>
      </c>
      <c r="C686">
        <v>354</v>
      </c>
      <c r="D686">
        <v>354.5</v>
      </c>
      <c r="E686">
        <v>347.25</v>
      </c>
      <c r="F686">
        <v>347.5</v>
      </c>
      <c r="G686">
        <v>6.25</v>
      </c>
      <c r="H686">
        <v>347.75</v>
      </c>
      <c r="I686">
        <v>6774</v>
      </c>
    </row>
    <row r="687" spans="1:9" x14ac:dyDescent="0.25">
      <c r="A687" s="1">
        <v>42251</v>
      </c>
      <c r="B687">
        <v>5723</v>
      </c>
      <c r="C687">
        <v>348</v>
      </c>
      <c r="D687">
        <v>351</v>
      </c>
      <c r="E687">
        <v>346.75</v>
      </c>
      <c r="F687">
        <v>350.25</v>
      </c>
      <c r="G687">
        <v>1.75</v>
      </c>
      <c r="H687">
        <v>349.5</v>
      </c>
      <c r="I687">
        <v>5156</v>
      </c>
    </row>
    <row r="688" spans="1:9" x14ac:dyDescent="0.25">
      <c r="A688" s="1">
        <v>42255</v>
      </c>
      <c r="B688">
        <v>4732</v>
      </c>
      <c r="C688">
        <v>354.25</v>
      </c>
      <c r="D688">
        <v>355.5</v>
      </c>
      <c r="E688">
        <v>351</v>
      </c>
      <c r="F688">
        <v>355</v>
      </c>
      <c r="G688">
        <v>5.5</v>
      </c>
      <c r="H688">
        <v>355</v>
      </c>
      <c r="I688">
        <v>4093</v>
      </c>
    </row>
    <row r="689" spans="1:9" x14ac:dyDescent="0.25">
      <c r="A689" s="1">
        <v>42256</v>
      </c>
      <c r="B689">
        <v>3799</v>
      </c>
      <c r="C689">
        <v>353.25</v>
      </c>
      <c r="D689">
        <v>359.25</v>
      </c>
      <c r="E689">
        <v>353.25</v>
      </c>
      <c r="F689">
        <v>356.25</v>
      </c>
      <c r="G689">
        <v>1.5</v>
      </c>
      <c r="H689">
        <v>356.5</v>
      </c>
      <c r="I689">
        <v>3661</v>
      </c>
    </row>
    <row r="690" spans="1:9" x14ac:dyDescent="0.25">
      <c r="A690" s="1">
        <v>42257</v>
      </c>
      <c r="B690">
        <v>2086</v>
      </c>
      <c r="C690">
        <v>356</v>
      </c>
      <c r="D690">
        <v>362.25</v>
      </c>
      <c r="E690">
        <v>355.5</v>
      </c>
      <c r="F690">
        <v>362</v>
      </c>
      <c r="G690">
        <v>5.25</v>
      </c>
      <c r="H690">
        <v>361.75</v>
      </c>
      <c r="I690">
        <v>2460</v>
      </c>
    </row>
    <row r="691" spans="1:9" x14ac:dyDescent="0.25">
      <c r="A691" s="1">
        <v>42258</v>
      </c>
      <c r="B691">
        <v>2234</v>
      </c>
      <c r="C691">
        <v>361.75</v>
      </c>
      <c r="D691">
        <v>374.75</v>
      </c>
      <c r="E691">
        <v>357</v>
      </c>
      <c r="F691">
        <v>374.75</v>
      </c>
      <c r="G691">
        <v>12.75</v>
      </c>
      <c r="H691">
        <v>374.5</v>
      </c>
      <c r="I691">
        <v>1989</v>
      </c>
    </row>
    <row r="692" spans="1:9" x14ac:dyDescent="0.25">
      <c r="A692" s="1">
        <v>42261</v>
      </c>
      <c r="B692">
        <v>741</v>
      </c>
      <c r="C692">
        <v>377.5</v>
      </c>
      <c r="D692">
        <v>381</v>
      </c>
      <c r="E692">
        <v>375</v>
      </c>
      <c r="F692">
        <v>379.5</v>
      </c>
      <c r="G692">
        <v>4.5</v>
      </c>
      <c r="H692">
        <v>379</v>
      </c>
      <c r="I692">
        <v>639</v>
      </c>
    </row>
  </sheetData>
  <sortState ref="A2:I692">
    <sortCondition ref="A2:A69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Dec-CZ2014 (1)</vt:lpstr>
      <vt:lpstr>Mar-CH2015</vt:lpstr>
      <vt:lpstr>May-CK2015</vt:lpstr>
      <vt:lpstr>Jul-CN2015</vt:lpstr>
      <vt:lpstr>Sep-CU2015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2015-10-21T19:09:08Z</dcterms:created>
  <dcterms:modified xsi:type="dcterms:W3CDTF">2015-10-21T20:12:38Z</dcterms:modified>
</cp:coreProperties>
</file>