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8_{03771A9A-1302-4B02-92D4-C95EE2D63325}" xr6:coauthVersionLast="47" xr6:coauthVersionMax="47" xr10:uidLastSave="{00000000-0000-0000-0000-000000000000}"/>
  <bookViews>
    <workbookView xWindow="760" yWindow="760" windowWidth="14970" windowHeight="9090" xr2:uid="{76B2B730-8F09-4B98-82A9-6200F89AB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<sst xmlns="http://schemas.openxmlformats.org/spreadsheetml/2006/main" count="2" uniqueCount="2">
  <si>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</si>
  <si>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SharePrivateSectorSalesAnnual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</si>
</sst>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venir"/>
      <family val="2"/>
    </font>
    <font>
      <sz val="12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10"/>
      <name val="Arial"/>
      <family val="2"/>
    </font>
    <font>
      <sz val="12"/>
      <color theme="2" tint="-0.499984740745262"/>
      <name val="Avenir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</borders>
  <cellStyleXfs count="8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</cellStyleXfs>
  <cellXfs count="4">
    <xf numFmtId="0" fontId="0" fillId="0" borderId="0" xfId="0">
      <alignment vertical="center"/>
    </xf>
    <xf numFmtId="9" fontId="2" fillId="2" borderId="0" xfId="2" applyFont="1" applyFill="1" applyAlignment="1">
      <alignment horizontal="left"/>
    </xf>
    <xf numFmtId="9" fontId="2" fillId="3" borderId="0" xfId="2" applyFont="1" applyFill="1" applyAlignment="1">
      <alignment horizontal="left"/>
    </xf>
    <xf numFmtId="9" fontId="6" fillId="2" borderId="1" xfId="2" applyFont="1" applyFill="1" applyBorder="1" applyAlignment="1">
      <alignment horizontal="left"/>
    </xf>
  </cellXfs>
  <cellStyles count="8">
    <cellStyle name="Normal 2" xfId="4" xr:uid="{9D771A41-F493-4243-993F-55ECD9BB2C20}"/>
    <cellStyle name="Normal 3" xfId="3" xr:uid="{5815FEAB-010D-4BFF-A51A-4024D40BE7EA}"/>
    <cellStyle name="Normal 3 2" xfId="7" xr:uid="{74B5AE04-002E-4654-90FD-AA59506C400A}"/>
    <cellStyle name="Normal 4" xfId="6" xr:uid="{3E87ED14-9FA6-4B9B-9A6A-30BB1F412506}"/>
    <cellStyle name="百分比 2" xfId="2" xr:uid="{B8044CFA-06D2-4E98-A64E-358D8D09F2B9}"/>
    <cellStyle name="常规" xfId="0" builtinId="0"/>
    <cellStyle name="常规 2" xfId="1" xr:uid="{C33A3711-2541-46D2-A175-FC2D870302BD}"/>
    <cellStyle name="千位分隔 2" xfId="5" xr:uid="{992FBA6B-A941-4823-AE72-2CB5C23107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8F38-A50A-456C-97A9-5100132BEBB1}">
  <dimension ref="A1:B14"/>
  <sheetViews>
    <sheetView tabSelected="1" workbookViewId="0">
      <selection activeCell="B2" sqref="B2"/>
    </sheetView>
  </sheetViews>
  <sheetFormatPr defaultRowHeight="14"/>
  <sheetData>
    <row r="1" spans="1:2">
      <c r="A1" t="s">
        <v>0</v>
      </c>
      <c r="B1" t="s">
        <v>1</v>
      </c>
    </row>
    <row r="2" spans="1:2" ht="15.5">
      <c r="A2">
        <v>2010</v>
      </c>
      <c r="B2" s="1">
        <v>0.55607617197629411</v>
      </c>
    </row>
    <row r="3" spans="1:2" ht="15.5">
      <c r="A3">
        <f>A2+1</f>
        <v>2011</v>
      </c>
      <c r="B3" s="1">
        <v>0.55607617197629411</v>
      </c>
    </row>
    <row r="4" spans="1:2" ht="15.5">
      <c r="A4">
        <f t="shared" ref="A4:A14" si="0">A3+1</f>
        <v>2012</v>
      </c>
      <c r="B4" s="1">
        <v>0.55607617197629411</v>
      </c>
    </row>
    <row r="5" spans="1:2" ht="15.5">
      <c r="A5">
        <f t="shared" si="0"/>
        <v>2013</v>
      </c>
      <c r="B5" s="1">
        <v>0.55607617197629411</v>
      </c>
    </row>
    <row r="6" spans="1:2" ht="15.5">
      <c r="A6">
        <f t="shared" si="0"/>
        <v>2014</v>
      </c>
      <c r="B6" s="1">
        <v>0.55607617197629411</v>
      </c>
    </row>
    <row r="7" spans="1:2" ht="15.5">
      <c r="A7">
        <f t="shared" si="0"/>
        <v>2015</v>
      </c>
      <c r="B7" s="2">
        <v>0.59620062094923454</v>
      </c>
    </row>
    <row r="8" spans="1:2" ht="15.5">
      <c r="A8">
        <f t="shared" si="0"/>
        <v>2016</v>
      </c>
      <c r="B8" s="1">
        <v>0.47359804193889349</v>
      </c>
    </row>
    <row r="9" spans="1:2" ht="15.5">
      <c r="A9">
        <f t="shared" si="0"/>
        <v>2017</v>
      </c>
      <c r="B9" s="2">
        <v>0.68658699186491301</v>
      </c>
    </row>
    <row r="10" spans="1:2" ht="15.5">
      <c r="A10">
        <f t="shared" si="0"/>
        <v>2018</v>
      </c>
      <c r="B10" s="3">
        <v>1</v>
      </c>
    </row>
    <row r="11" spans="1:2" ht="15.5">
      <c r="A11">
        <f t="shared" si="0"/>
        <v>2019</v>
      </c>
      <c r="B11" s="2">
        <v>0.73891557494417448</v>
      </c>
    </row>
    <row r="12" spans="1:2" ht="15.5">
      <c r="A12">
        <f t="shared" si="0"/>
        <v>2020</v>
      </c>
      <c r="B12" s="1">
        <v>0.65933927866970832</v>
      </c>
    </row>
    <row r="13" spans="1:2" ht="15.5">
      <c r="A13">
        <f>A12+1</f>
        <v>2021</v>
      </c>
      <c r="B13" s="2">
        <v>0.48908041580873418</v>
      </c>
    </row>
    <row r="14" spans="1:2" ht="15.5">
      <c r="A14">
        <f t="shared" si="0"/>
        <v>2022</v>
      </c>
      <c r="B14" s="1">
        <v>0.26015446261772412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2024-06-12T14:06:18Z</dcterms:created>
  <dcterms:modified xsi:type="dcterms:W3CDTF">2024-06-12T14:11:00Z</dcterms:modified>
</cp:coreProperties>
</file>