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南京2期面试题参考" sheetId="1" r:id="rId3"/>
    <sheet name="杭州" sheetId="2" r:id="rId4"/>
    <sheet name="北京" sheetId="3" r:id="rId5"/>
    <sheet name="广州" sheetId="4" r:id="rId6"/>
  </sheets>
  <calcPr/>
</workbook>
</file>

<file path=xl/sharedStrings.xml><?xml version="1.0" encoding="utf-8"?>
<sst xmlns="http://schemas.openxmlformats.org/spreadsheetml/2006/main" count="272" uniqueCount="272">
  <si>
    <t/>
  </si>
  <si>
    <t>序号</t>
  </si>
  <si>
    <t>公司名称</t>
  </si>
  <si>
    <t>面试问题</t>
  </si>
  <si>
    <t>宇信科技有限公司（40K+工作）</t>
  </si>
  <si>
    <t>开场】
1. 花3分钟时间介绍一下你过往的AI项目经历，主要承担什么角色，具体为这个项目做出过哪些成绩？（不要说自己叫什么、什么大学毕业的）
【OCR模块】
1. 多模态智能客服系统里做了独立的OCR，如何处理多栏、跨页表格的解析，如何提升解析准确率？你是怎么定义这个准确率的维度的？
【RAG知识库 · 分块与文档治理】
1. 你把chunk策略从固定512字符改为语义感知切分，你是如何判断并实现语义边界的？有没有依赖特定的模型或规则？
2. 如果段落跨度比较大，你怎么平衡语义完整性和向量模型的上下文限制？
3. 缺失version或effective_date的文档，你的强制拦截入库逻辑具体是什么？
【RAG检索优化 · 指标与压测】
1. top1准确率从79%提升到84%，你是怎么做到的？软模型仅对top10候选运行，这个策略的依据是什么？
2. 为什么K值选的是1、10、20，而不是其他数值？当时是怎么考虑的？
3. 压测的P95和P99时延分别是多少？
4. 你们用的推理大模型是什么？
【脏召回与过滤策略】
1. 脏召回具体是怎么定义和标注的？是人工标注还是自动化标注？
2. business_line / version / effective_date三维过滤的顺序是什么？为什么要这么设计？
【Query改写】
1. 简单谈谈你对query改写的理解——为什么要改写，以及有哪些改写方式？
【合规Agent · 节点设计】
1. 在合规Agent里用到了evidence检查节点，各节点中的读写边界你是怎么定义的？
2. relax分数低于阈值、业务线判断、版本冲突这三类拦截条件，你是怎么分配到不同节点中的？为什么要这么拆分？
【评测集构建 · 数据安全】
1. 2200条评测样本中，越权请求和依据不足的负样本是怎么构造和标注的？
2. 有没有遇到过评测数据或业务数据泄露问题？如果发生了应该怎么避免？
【知识图谱】
1. confidence字段是如何设计的？区分权威数据源和爬虫/推断来源的具体依据是什么？
2. 检索时按置信度过滤的内在逻辑是什么？
【AI工具与Skill】
1. 平时coding用过什么AI工具？主要用哪些模型？
2. 有没有写过相关的skill？用过哪些skill来辅助AI coding效率和质量保障？
【跨框架Agent兼容】
1. 现在有很多智能体开发框架（比如阿里SCO、北坡Code等），如果你用SCO开发了一个Agent，但行里用的是另一家公司的框架，你怎么让自己开发的Agent跑在对方的框架下面？</t>
  </si>
  <si>
    <t>零氪（LinkDoc）</t>
  </si>
  <si>
    <t>【一面HR面试】
【基本信息与求职意向】
学历核实：
目前还在前司就职吗？若已离职，几月份离开的？
目前是已加入其他公司，还是在看机会？
看到您过往做RAG和Agent开发，我们招大模型应用开发岗位（医疗自研项目），您还继续考虑这个方向吗？
居住地在哪里？（隐含通勤与驻场接受度）
【项目经验与架构】
最近做的公司智能运营中台项目，是Multi-Agent和RAG结合的吗？
在这个项目里具体参与了哪些模块的工作？
项目主要是基于什么框架开发的？
您负责了MCP整体管理吗？（追问后澄清：是各Agent负责对应MCP）
记忆和状态管理模块您有参与吗？RAG全链路您都有参与吗？
【技术细节与难点匹配】
您之前的项目有没有遇到过像我们这样复杂的文档解析场景：PDF扫描件、水印、印章遮挡、无边框表格、跨页表格，甚至跨十几页的情况？
您过往用的OCR是哪个？是百度PaddleOCR吗？
文档主要是PDF格式吗？做的是文字提取吗？
能否挑一个项目，具体介绍一下分块和检索策略？（追问了召回率提升维度）
RAG项目里用了BGE Ranker做精排，是吗？
对Ranker模型的底层实现思路有了解吗？
补充追问：像cross encoder这种单塔联合编码架构有了解吗？
【离职原因与薪资】
从前司离职的原因是什么？
离职前薪资大概什么水平？下一份工作的薪资预期是多少？
前公司的薪资结构是多少薪？有年终奖或13薪吗？</t>
  </si>
  <si>
    <t>御华数智</t>
  </si>
  <si>
    <t>1.求职介绍工作经历与项目情况
2.建筑 Agent 数据来源、标准及规范获取情况
3.数据使用方式及规范数据应用介绍
4.模型微调效果及对方案探讨
5.知识库数据来源及项目服务对象介绍
6.文件图片识别方案探索与最终选择
7.千问3 8B模型Lora微调选择原因探讨
8.项目中智能体框架及龙虾项目借鉴探讨
9.  RAG性能评估方法及人为构造数据集评测
10.Agent评估指标、过程验证及交互处理方式
11.Langgraph与Langchain在项目中的角色及区别
12.项目模型微调必要性及与RAG对比分析
13.RAG检索策略及相似性度量方法分享
14.RAG 1.0到2.0调优策略及防乱说措施
15.Agent记忆模块设计及短长期记忆存储方法
16.Agent 产生幻觉的排查与解决方法探讨
17. 数据分析场景 Agent 设计</t>
  </si>
  <si>
    <t>趣开工</t>
  </si>
  <si>
    <t>中科软</t>
  </si>
  <si>
    <t>- 你从什么时候开始学习编程的？
- 你第一份计算机相关工作是自己找到的吗？
- 你之前主要做 Java 对吧？
- 你做过大数据数据处理是吧？
- Web API 服务器也做过吗？
- 微服务你们是怎么做的？
- 找一个你用 Java 开发的项目比较大一些的？
- 亿联银行是一个监测平台，你在这个项目中都做了哪些工作？
- 你们的实时同步是怎么做的？如何消费 Kafka 里的数据？
- 数据量级大概有多大？
- 增量同步是基于什么字段做的？
- 贵阳银行项目中你负责了哪些具体工作？
- 幂等性你是怎么做的？
- 分布式锁是怎么实现的？
- 补偿机制你是怎么检测和处理的？
- 补偿数据时如果有大量数据需要处理你怎么检测？
- **人才流失预测项目中，数据清洗和预处理你都用了哪些方法？**
- 数据预处理除了编码和拆分指标，还有没有其他方法？
- 对于异常值和缺失值你是怎么处理的？
- 智能问答系统的意图识别是怎么做的？
- **Query 的改写（Rewrite）是怎么做的？**
- 系统有没有处理历史消息（多轮对话）的机制？
- 了解 BM25 算法吗？它的计算原理是什么？
- **了解 ReRank 模型吗？它底层是基于哪种大模型模式实现的？**
- 能讲一下 BERT 和常规大模型的底层架构区别吗？
- 知识库是自己实现的吗？用到了 LangChain 的哪些部分？
- **做完这个系统后是怎么评估效果的？**
- 如何提高用户问题的回答准确率？
- 多智能体（Agent to Agent）架构你是怎么设计和实现的？
- MCP Server 使用的是什么框架？
- 提示词（Prompt）工程你平时调的多吗？遇到过什么问题，怎么优化的？
- **能说几个 Python 中生成器（Generator）的应用场景吗？**
- 你写过大模型的流式返回接口吗？
- 数据处理中使用生成器有什么优点？
- **Python 中的魔法函数（Magic Methods）你用过吗？在什么场景下使用的？**
- 你平时工作中有使用 AI 编程工具吗？用的是哪个？
- 你是怎么使用这个 AI 编程工具的？用过里面的哪些具体技能？</t>
  </si>
  <si>
    <t>保密（田云猛）</t>
  </si>
  <si>
    <t>💻 技术与算法基础
1. （关于数据结构与操作系统） 你对数据结构、操作系统的了解情况怎么样？
2. （关于排序算法） 你简单说一下快排。
3. （关于深度学习架构） （针对技能特长中的Transformer架构提问，具体问题虽未记录，但引发了关于架构细节的讨论）。
4. （关于位置编码） （询问BERT与传统Transformer在位置编码上的区别，引发了关于层数、双向性及编码方式的详细回答）。
5. （关于序列标注） （询问知识图谱项目中使用CRF的原因，引发了关于BiLSTM-CRF的讨论）。
6. （关于模型选型） 为什么（在项目中）不用BERT加CRF？
7. （关于模型对比） （询问对BERT和2B模型的看法，引发了关于“BERT是否被淘汰”的观点）。
8. （关于向量检索） （询问稠密向量和稀疏向量的区别，以及混合检索和归并算法的实现）。
9. （关于参数高效微调） （询问LoRA降低参数量的原理及相关参数设置）。
10. （关于损失函数） （询问CLIP模型及Akaface损失函数的原理）。
🛠️ 项目经验与工程实践
11. （关于RAG项目） （询问RAG项目的微调细节，包括框架选择、数据量及效果提升）。
12. （关于多模态项目） （询问多模态模型微调的情况）。
13. （关于惠买联盟项目 - 数据集） 正负样本比例是多少？难负样本是如何构建的？
14. （关于惠买联盟项目 - 指标） 如何通过F1 score判断数据集问题？
15. （关于搜索策略） 你为什么用GREED搜索CV而不用opportunity加OPE（TPE）？
16. （关于优化算法） 项目中为什么用当前方法而不用BS优化（贝叶斯优化）？</t>
  </si>
  <si>
    <t>信华信</t>
  </si>
  <si>
    <t>1.你们Agent用什么中间件？是Redis么？1.你们Agent用什么中间件？是Redis么？
2.如果 Agent 之间通信出问题（如消息丢失），你是怎么处理的？（追问：Redis 持久化需要自己配置吗？怎么配？）
3.你的服务是单 Worker 还是多 Worker？微服务架构下怎么处理并发？
4.用 Pandas清洗数据时，某一列清洗后变空了（显示NaN），但其实原本有值，原因是什么？怎么解决？
5.用 Python 读取 Excel（A、B、C列），C列读出来全是空，是调整数据源还是调整代码？为什么？
6.清洗完的中间结果，你是存成文件（CSV/Parquet）还是直接落库（MySQL）？
7.什么业务场景下会考虑分表？（追问：垂直分表和水平分表的区别？）
8.设计表的时候有什么规范？（追问：联合索引的规则是什么？最左前缀原则）
9.除了分表，还有哪些手段可以优化大表查询？
10.在 vLLM 项目中，你调整过哪些参数？（追问：AWQ量化、Continuous Batching、KV Cache）
11.KV Cache：能简单描述一下 KV Cache 是什么吗？它解决了什么问题？
12.Flash Attention：了解 Flash Attention 吗？它解决了一个什么问题？（追问：相对于传统 Attention 的改进）
13.vLLM 的接口格式规范是什么？怎么保证模型输出是结构化的（JSON Schema）？
14.简单说一下 LoRA 的原理。
15。LoRA 中 A矩阵和 B矩阵的初始化有什么要求？（追问：为什么 B要初始化为0？）
16.了解过 LoRA 的变种吗？（如 QLoRA, DoRA）
17.LoRA 和全量微调在显存占用上最大的差异在哪？冻结参数影响了哪部分显存（梯度/激活值/优化器状态）？
18.为什么在业务场景下，Milvus 向量数据库还要结合 BM25？
19.遇到图文混排的说明书（PDF），你是怎么处理的？（追问：图片信息丢失怎么办？）
20.怎么解决模型“数数”不准（统计类问题）的幻觉？
21.RoFormer 的旋转位置编码（RoPE）相对于以前的绝对位置编码（BERT）加入了什么？
22.现在的大模型（如 DeepSeek-V4）是怎么处理超长上下文的？
23.多模态位置编码：图像是二维的，文字是一维的，怎么把它们集成到旋转位置编码里？拼接的时候怎么办？
24.你平时用 AI 写代码（Cursor/Cline）的流程是什么？怎么让 AI 写出高质量的代码？
25.写完代码怎么验证？（追问：怎么写测试用例？怎么测边界情况？）
26.怎么把阿里的 Java 规约（规约）跟 AI 编程工具结合？
27.Temperature：Temperature 参数是为了解决什么问题的？
28.如果把 Temperature 设为 0（只取最大概率），能保证输出绝对稳定吗？为什么？（追问：浮点数误差、硬件层面的影响）</t>
  </si>
  <si>
    <t>日期</t>
  </si>
  <si>
    <t>面试时间</t>
  </si>
  <si>
    <t>面试形式</t>
  </si>
  <si>
    <t>面试提问</t>
  </si>
  <si>
    <t>学员备注</t>
  </si>
  <si>
    <t>例如：张三</t>
  </si>
  <si>
    <t>线下</t>
  </si>
  <si>
    <t>传智教育</t>
  </si>
  <si>
    <t>面试官技术问题问的少 一直在唠嗑</t>
  </si>
  <si>
    <t>线上</t>
  </si>
  <si>
    <t>1，你用RAG和不用RAG的区别有多大你清楚吗？
2，你用RAG的目标是什么？
3，你用langchain做了什么？
4，你用MCP做了哪些方面？怎么做的？
5，MCP做什么用的？
6，MCP是什么你知道吗？
7，你还在这家公司吗?为什么离职？
8，目前薪资多少？
9，你之前公司做哪方面内容？
10，你期望薪资多少？
11，用智能体进行一个数据清洗怎么做？
12，让你对施工企业里的输电配电变电配件做一个安全的评价大模型，有视频、有图像、还有一些行为动作对他进行判断他安全、还有一些文档，你怎么做？有哪些评价</t>
  </si>
  <si>
    <t>昆山星途旗航人工智能有限公司</t>
  </si>
  <si>
    <t>悦智人工智能（深圳）有限责任公司</t>
  </si>
  <si>
    <t>1. 你有没有了解过咱们这个岗位？
2. 可以简单介绍一下rag系统项目中，你印象最深刻的几个技术点吗？
3. 开发模块时，若在一台机器上运行正确、另一台机器上运行错误，会用哪些方法排查？写代码或运行时出现报错，解决思路是什么？
4. 你在使用相关工具写代码时，有哪些技巧能让编程快速推进？
5. 你对MCP和Skill（技能）一般是如何使用的？在rag系统开发中，有没有通过Skill技能或Mcp帮助开发、协作？
6. 你对MCP和skill的理解是什么？它们在什么场景下使用？作用是什么？
7. 你有没有了解过Skill相关的东西？
8. 你创建智能体后，是如何避免模型出现幻觉、让幻觉更少出现的？针对这个系统的思路是什么？
9. 若用户是小白，提示词很垃圾且不在库中，你们有没有考虑过这种情况？如何解决？
10. 你的系统部署在Docker里后，线上出现问题，会通过什么办法排查Docker项目中的问题或bug？
11. 你们对接过客户吗？
12. 光伏设备诊断系统交付时，甲方觉得不符合预期、不满意且认为做得差，但工期已到必须交付，你有什么思路对待这个问题？
13. 若你们已出方案，但客户胡搅蛮缠说做得不好、不想要，你会怎么和客户正常沟通处理？
14. 你未来两三年的工作规划是什么？（结合技术支持岗与开发无关的情况）
15.说下你对项目里的RAG流程的理解
16.针对大模型在推理过程中可能出现的幻觉，你会怎么去检测或者缓解这个幻觉？
17.funtion call是什么？说下它的核心作用
18.什么是多模态？
19.说下你理解的agent
20.说下你做的项目的场景和优化方向
21.Python调用接口（比如llm的云调用）的流程 
22.说下你应对客户的一个处理思路
23.你了解我们的大模型有哪些？
24.你如何解决云端调用大模型的等待时间长的问题</t>
  </si>
  <si>
    <t>武汉佰钧成技术(阿里外包)
AI大模型技术支持</t>
  </si>
  <si>
    <t>1、在你的RAG项目中,医疗领域的专业术语多、语义歧义大，你是怎么优化知识库检索准确性的？比如有没有用实体链接或领域词典增强？
2、那在Dify的RAG项目里，针对医疗数据的结构化和非结构化混合存储，你是怎么设计向量数据库的索引策略来提升检索效率的？
3、你设计的FAQ+RAG双模式智能路由，具体是怎么判断用户问题该走FAQ还是RAG的？比如用了什么特征或模型来做路由决策？
4、你这个过程当中也有很多时候它那个问题问那个答案并不是很精确嘛？然后针对这些有相关的调优，有没有哪些方法解决
5、解决RAG幻觉问题
6、那在实际落地时，医疗知识库的数据更新频率高，你是怎么设计RAG系统的增量更新机制，确保新数据能快速被检索到的？
7、那可以说说你印象最深的一次调优，比如当时遇到什么具体问题，用了什么方法，最后效果怎么样？
8、那你中间有没有这种模型微调的经验呢？
9、那你在使用Dify搭建大模型应用时，有没有基于预训练模型做过prompt层面的优化来适配不同领域需求？
10、用BERT模型量化确实能在保证分类效果的同时，降低模型大小和推理时间，适合SKU分类这种需要处理大量商品数据的场景,当时量化后模型性能下降了多少？
11、你之前有做有这个云产品的维护经验吗？
12、排查问题确实需要从多个层面逐步缩小范围。那如果用户反馈通义大模型生成的内容和预期不符，你觉得可以从哪些方面入手分析呢？
13、你在实际项目中，有没有遇到过设定了角色但AI还是“跑题”的情况？
14、解决你这个长文本分类不准的时候，可以做一些这种，有没有做这种类似于调整分子策略的？
15、那如果文本里没有明显标题或专业词，你会怎么调整分块策略呢？
16、那你觉得对接B端客户时，除了技术能力，哪些沟通技巧会比较重要？</t>
  </si>
  <si>
    <t>江苏德邵信息技术</t>
  </si>
  <si>
    <t>1. 请简单做个自我介绍。
2. 你的目标薪资大概是多少？
3. 你知道 RAG 吗？能详细讲解一下 RAG 吗？
4. 做 RAG 时，你采用的语句切块策略是什么？
5. 除了父子块切块，你还知道其他什么切块方式吗？
6. 你做检索的时候，检索策略是什么？
7. 在 PDF 切块之前，PDF 中的图片和表格你是怎么处理的？
8. 做图片抽取时，你使用的总结模型是什么模型？
9. 处理表格时，你只是抽取出文字信息，没有保留表格的关系信息吗？
10. 你知道损失函数吗？
11. 如何找到损失函数的局部最优解和全局最优解？什么情况下它有全局最优解？怎么找到它的局部最优解？
12. 你知道什么是过拟合吗？
13. 怎么解决过拟合？
14. 在 Python 开发中，什么是并行、并发、异步、同步？
15. 当 agent 的数据（用户输入信息、RAG 检索信息、知识图谱信息）发生冲突时，怎么解决数据冲突问题？
16. 如何保证 agent 流式输出不中断、不丢失，且用户刷新后能跟着以前的输出继续输出？
17. 你有什么想问我们的吗？</t>
  </si>
  <si>
    <t>江苏美好超市有限公司</t>
  </si>
  <si>
    <t>上一个项目不足的地方是什么？有什么可以再优化的吗？
A2A通讯是怎么做的？
agent是怎么推进的？agent怎么知道自己在合适的时间需要和另一个agent进行对话？
A2A和ACT有什么区别吗？
mcp协议的标准是什么？
用了什么对话框架？
rag召回的时候怎么知道是哪个用户召回的，怎么控制怎么做的？
怎么区分用户？
怎么防止提示词注入？
docker部署是怎么完成的？
怎么对接前端，接口是怎么样做的？
cursor，trae了解吗？skill这些东西了解过吗？
skill的范式是什么？
coze工作流怎么搭建的？
什么是workflow？什么是agent？
coze怎么搭？有什么需要注意的地方？
agent和coze的区别是什么？
coze怎么进行用户识别？
上下文怎么管理？
你用的什么大模型？
qwen-max的上下文长度限制是多少？
用户记忆怎么储存？</t>
  </si>
  <si>
    <t>生境科技</t>
  </si>
  <si>
    <t>1.RAG系统项目遇到的难点
2.知识库中包含图片、表格，如何处理呢？
3.针对图文混合的文件，怎么保证顺序？
4.用户问题和知识库内容匹配不准确怎么办？
5.了解openclaw吗？
6.openclaw相对于其他Agent的优势是什么？
7.openclaw具体怎么执行任务？
8.情景题：弄一个语音打电话的功能，就类似豆包这样吗，嗯，对，然后就希望就是用户可以通过打电话的形式去让 AI 去帮他完成一些就是优化这种布局这种操作
9.面对用户比较抽象的指令如何执行任务？
10.Agent链路过长，导致用户等待时间过长怎么处理？
11.VLM运行时间过长，如何提速？
12.主Agent拆解完任务，发现意图识别错误或者执行过程出现异常，如何处理？
13.目前是在职状态，职业规划是什么？</t>
  </si>
  <si>
    <t>中软国际（甲方宁波银行）</t>
  </si>
  <si>
    <t>1.你先简单自我介绍一下。
2.给您一份物料，有可能是PDF，有可能是markdown，如果一个标准的rag大概是一个什么样的流程才能被使用呢。PDF还有markdown，可以是任意文件。
3.你提取完数据，然后呢。
4.向量检索，你知道他的数学检索方法是什么吗？
5.你们一般是用的哪一种呢？
6.那我有一个问题，你刚才你提到BGE模型，那现在是这样的，我刚开始我做这个项目的时候呢，我们买的是BGE3,然后最近呢，我发现又出了BGE4,BGE5我能不能直接把以前的API换成BGE4的BGE5的那个模型去用？
能不能直接去用。(答了维度不一样)
我保证维度一样，我保证都，比如说他都做成768或者2500的向量。
7.你刚才说到一个检索问题，是bge去排去检的。你们的检索和排序是bge去做的吗？
8.那现在是这样的，如果说我就是空谈问题，这种事就是我要提高我的rag的准确率，你有哪些方面和建议呢？
9.那我据我所知，你们在做rag的时候有时候会有两三种搜索模式，一个是语义，一个是全文，一个是混合。我们现在抛开混合这种场景，你认为语义适合什么样的场景？全文适合什么样的场景呢？
10.大模型这一块了，了解大概有多少？比如说架构，然后这些矩阵这些东西有了解过吗？
11.行啊，那我现在你比如说我去买deepseek的token，或者是危机流动的token也好，买期货的token也好，他们都会告诉我一个API地址，然后给我一个openai的示例，然后上面会有top-p,top-k还有温度。我想知道top-p,top-k还有温度这三个数到底是具体什么样的含义呢？
12.你帮我解释一下什么叫自回归机制。
13.那我有一个问题，在大模型的输出层前会有一层就是max函数，它的累积概率为1，那它数据的token一定是最高的那一个嘛。
14.那我想知道，神经网络这块有学习系统了解过吗？
那为什么我们一般都会叫神经元为激活和线性函数的组合。
15.我看你这边上面是熟悉微调和这些训练营，都是有参与过、用过的。你是用的什么框架，那么factory还是用的其他框架呢？
16.那它一个数据集里面，它会让我去设置bench size轮次和迭代次数，这几个之间有什么关系吗？
17.那现在是这样的，我们买了几张H20或者20，然后我们在顺一个32G或者72B的时候出现了一个问题，我们的那个。回归函数一直居高不下，然后学习不到东西了。然后就是CPU和显能占用都非常高。你觉得我是哪里有问题呢？
数据大概是万级到10万级的样子，然后训练了四五轮，就是从第二轮开始就基本上不学习了。我们去测的时候又效果并不是很好。你看多东西都没学会。是哪里的问题。
18.在python中的list和元组的核心区别是什么呢？
19.那知道GRL吗？
20.那Python的垃圾机制你知道吗？
21.帮我简单梳理一下进程、线程和协程的关系。
22.那你知道协程相比于线程的优势在哪里？
23.我看你这里用的是fast API啊，flask啊，那如何定义一个delete的请求呢？我帮你写好了方法def，比如说叉叉叉，然后到这都帮你写好了。你应该要在这方面加点什么东西，把它编译改成delete的请求呢。
24.现在是这样的，我们是一个数据处理部门，然后我们的应用服务器呢，只有2G的内存，但是大数据部门呢，会同时推七八个文件过来，每一个文件都是8~12G的样子，请问你怎么解释这些大数据文件？
25.方便问一下是为什么离开上一家公司吗？
26.你这边期望薪资是多少呢？
27.这边身高体重，麻烦说一下，我们这边客户这边是有BMI参数和指数要求的。</t>
  </si>
  <si>
    <t>1. 匹配语音相似度在数学上是用什么公式或方法？语义是怎么匹配上的？用的是什么算法？
2. 若文档是超大文本，按字数或切块时刚好切断语义，甚至导致语义相反，这种情况怎么处理？
3. 有没有用过 fast GPT 和 IG Pro？
4. DeFi、fast GPT、IG Pro 这三个平台做 RAG 各别的优劣是什么？
5. 你们当初为什么一定要用 RAG 解决问题，用传统工程方式（如 Java 做微博应用、Python 开发）会不会更好？
6. 有什么办法加速 RAG 的流程？感觉它回答得慢。
7. 我做了聚合型 RAG，整合了操作系统操作手册、行业法律法规、行政规范、业务库四个知识库，如何让问题能精确分类并命中对应的知识库？
8. 什么场景下选择用语义搜索？什么情况下用到全文搜索？判断理由或规范是什么？
9. RAG 相关的 F1 值是怎么样的公式？
10. 大模型和 Agent 的最大区别在于哪里？
11. 有没有调过 Open 协议？有没有接入过硅基流动、DeepSeek 或千万的 API？
12. OpenAI 协议的 message 大概有多少种？
13. 调用 API 时，文档里的 top k、top p 还有温度这三个参数该怎么理解？
14. 什么是自回归？
15. 前向传播还需要 tokenizer 吗？自回归中上一个生成的 token 还需要吗？
16. Transformer 核心是自注意力机制，MHA、GQA 等改进为什么会出现？它们的优劣和具体机制是什么？
17. 部署过的主流模型参数量是多少？
18. 如何构建提示词，用于写 Java 多线程调用已有线程安全方法的代码（已知方法名、形参、业务名称和业务逻辑）？
19. 听说过 Python 的 GIL 吗？简单讲一讲。
20. 说一说 Python 的垃圾回收机制。
21. 进程、协程的关系和意义是什么？
22. 请写一个 Python 装饰器，用于监控某个方法的出入参、统计时长，以及是否发送了 HTTP 请求。
23. with 语句有什么用？
24. 两个类相互 import ，启动时报错 ImportError，该怎么解决？
25. 你的薪资要求大概是多少？
26. 全日制大专是什么时候的？成人自考本科是哪一年的？
27.rag的流程
28.我刚开始我做这个项目的时候呢，我们买的是BGE3,然后最近呢，我发现又出了BGE4,BGE5我能不能直接把以前的API换成BGE4的BGE5的那个模型去用？</t>
  </si>
  <si>
    <t>宁波云营科技有限公司</t>
  </si>
  <si>
    <t>1.给了要求和文档让现场搭一个工作流，不限方法，我选了coze
2.搭完之后问什么搭建出来的，思路和框架就没了</t>
  </si>
  <si>
    <t>平安陆控金投</t>
  </si>
  <si>
    <t>1.为什么想来上海？
2.展开讲一下最近的项目，用了什么技术？为什么这样做？
3.意图识别用bert做了多少分类？
4.用了多少层的bert？
5.bert一共有多少层？
6.介绍一下bert两个预训练的任务
7.bert预训练的目标函数
8.如何计算预训练的损失函数？
9.掩码语言模型的损失函数怎么计算？
10.答案相关性用什么函数评估
11.RAG系统中如何解决大模型幻觉
12.transformer自注意力计算过程
13.自注意力计算完之后怎么做？</t>
  </si>
  <si>
    <t>江苏银行外包</t>
  </si>
  <si>
    <t>1、有几千个API，你有什么思路组织Agent框架
2、docker场景命令、故障排查（linux）
3、几万条数据怎么处理成高频问答对，流程
4、用户查询很慢，可能那些原因，怎么处理
5、dify使用感受、dify和langchain区别？
6、向量库元数据怎么设计的
7、父子分块策略，为什么这么分
8、用户问题超出RAG范围，怎么解决？比如统计类，询问某天更新了多少天数据？
9、用户满意度85%，怎么统计的，15%不满意在哪方面
10、openclaw个人使用场景、定时任务怎么做的、skill做了哪些</t>
  </si>
  <si>
    <t>长沙小猫爱学</t>
  </si>
  <si>
    <t>Streamlit是否满足业务需求
项目架构
RAGAS评估是什么
混合检索用的什么模型
是否用到微调
在 RAG 系统中，异常检验怎么检验
数据库的数据哪里来的
怎么判断这个项目完成之后是符合需求的
transformer架构是什么
MCP工具是自己封装的吗
智能体项目人工 30 设计 70 vibcoding</t>
  </si>
  <si>
    <t>河南百诺科技有限公司</t>
  </si>
  <si>
    <t>1.有没有做过模型微调;
2.有没有做过模型本地化服务;
3.实现py自动化脚本的思路;
4.如果让你做一个短剧视频生成的自动化,你有什么思路/想法</t>
  </si>
  <si>
    <t>湖北劲牌有限公司</t>
  </si>
  <si>
    <t xml:space="preserve">1:  你了解微调吗，你都微调了什么模型
2：讲讲你微调的流程
3：了解机器算法吗，讲讲聚类算法
4：有做过机器算法相关的项目吗
5：讲讲k-means
6：k-means是监督算法吗
7: 你在项目中都用了哪些模型
8: 说说你对文档的处理
</t>
  </si>
  <si>
    <t>浩鲸科技</t>
  </si>
  <si>
    <t>1 你觉得大模型相关项目里哪个比较有意义，且你重度参与、比较了解？请介绍这个项目，让我们了解你的概况和技术路线。
2. 你们这个系统主要是解决什么问题？传统医疗问答系统存在知识覆盖有限，你们这个项目是用来解决什么问题呢？
3. 你们是相当于一套系统外挂知识库增强能力，还是基于原有基础加知识库并封装开发了智能体？
4. 你们RAG的数据是从哪来的？
5 你说数据库给的知识点，是什么意思？是有系统把内容打包给你吗？
6. 数据里是什么类型的文档？是纯文本还是数据库里的？
7. 你们是拿纯文本来进行问答吗？
8. 你们生产上用Ollama，服务器配置是什么样的？
9. 你们生产上用Ollama搭配的是什么模型？
10. 你们用的V100显存是多大的？
11. 你们用的千问模型是什么尺寸的？
12. 你们做过量化吗？
13. 量化的启动参数是哪个？
14. 你们项目里用BERT是做什么的？
15. 大模型使用过程中，幻觉是怎么产生的？怎么样缓解幻觉？
16. 为什么会有top k？什么是top k？什么是top p？什么时候用这两个东西？它俩有什么区别？</t>
  </si>
  <si>
    <t>南京仝时代科技有限公司</t>
  </si>
  <si>
    <t>1. 你们RAG项目一个月消耗多少tokens？一个月大模型支出是多少?
2. 你们部门多少人？人员是怎么分布的？
3. 对transformer以及它的变体了解多少？
4. BERT和GPT分别有什么有优点？
5. 你们用的是哪个模型？有用过语音或者视频生成大模型吗？
6. 4080p等于多少帧？
7. 你对LLMA模型有了解吗？
8. 用过那些向量数据库？
9. faq模块用的什么索引方式？
10. 了不了解FASTAPI？
11. 你们这个RAG系统对外是怎么提供服务的？调用方是如何接入的？</t>
  </si>
  <si>
    <t>一念智能</t>
  </si>
  <si>
    <t>介绍你做过的企业级 AI Agent 设计流程。
你怎么解决 RAG 检索不准和大模型幻觉问题？
如何把 AI Agent 接入销售 / 客服 / 财务等业务流程？
如何搭建 AI 应用的评测和监控体系？
业务部门不配合、需求频繁变，你怎么推进项目？
用 RPA 做过哪些项目？如何处理异常、日志和运维？
RPA 与 API 集成时如何保证稳定性？遇到超时、权限问题怎么解决？
如何评估自动化场景价值和优先级？如何从 PoC 做到规模化？
如何把业务需求转化为技术方案和系统集成方案？
跨部门推动 AI+RPA 项目，你有哪些协作方法？
项目交付后，如何做培训、沉淀规范和资产复用？
讲一下你在企业 RAG、向量库、流程挖掘方面的实际经验。
什么是 Vibe Coding？你如何快速搭建框架支持快速迭代？
你在 AI+RPA 项目中遇到的最大挑战是什么，怎么解决的？
未来你打算如何持续提升自动化效率和 AI 应用效果？</t>
  </si>
  <si>
    <t>长沙睿图智能</t>
  </si>
  <si>
    <t>1. 你现在是在哪里上班？
2. 你家是哪的？
3. 怎么突然想跑到长沙来上班？
4. 你介绍一下你做的一些项目呗。
5. 为什么会用Redis呢？
6. 你有没有考虑过把用户提问内容反哺到向量数据库，实现知识库的自主进化、自主增强？
7. 你对DFI、派博士这类模型部署都比较了解是吧？
8. 你对大模型的量化部署了解多少？
9. 你对工业场景（比如物联网）这种有兴趣吗？
10. 你对工作氛围、工作环境有没有什么追求或喜好，比较偏向技术氛围还是跟人打交道的？
11. 你对薪资的要求是按照简历上面来的吗？
12. 大小周你能接受吗？
13. 你这边还有什么想问的吗？</t>
  </si>
  <si>
    <t>悦智</t>
  </si>
  <si>
    <t>1. 能简单讲一下 RAG 的基本链路是什么吗？
2. 在 RAG 智能体中若出现模型幻觉问题，如何定位是检索问题还是生成问题？
3. 你了解 MCP 和 Skill 吗？（进一步追问 Skill 相关内容）
4. 你之前有接触过 vibe Coding 吗？
5. 你在哪个项目中使用 vibe Coding 做协同开发？当时用的是哪个工具？
6. 你之前有做过前后端开发吗？
7. 你了解字节的扣子 2.0 吗？
8. 在用工具做智能体开发时，如何保证 AI 开发的代码不失控，避免后期维护性低的问题？
9. 你之前有使用过 Skill 进行 AI 行为规范（如技术栈、代码规范）的处理吗？</t>
  </si>
  <si>
    <t>郑州言越电子科技</t>
  </si>
  <si>
    <t>1、在AI聊天产品中，为AI角色设定了特定风格（如傲娇毒舌的少女），但在长对话中容易人设崩塌，变成彬彬有礼的AI助手。如何设置提示词来防止这种人设崩塌？
2、在用户与AI的长对话中，如何设计一个机制既能省钱又能让AI记住聊天内容，考虑到token有上限且成本较高？
3、在发送给接口之前，如何处理上下文中占用较多token的无用信息？
4、AI的回复过于罗嗦、人机味重，如何调整参数使回复更自然？
5、为了构建用户画像，让AI更懂用户，需要在后台记录用户喜好。如何设计信息提取流程，是实时提取还是异步提取？
6、对Python语言的实际运用经验（用了多久写代码）
7、在调用模型时，如果模型突然挂掉不能用了并返回错误，如何处理？</t>
  </si>
  <si>
    <t>未来对话智语科技</t>
  </si>
  <si>
    <t>1、自我介绍
2、大模型幻觉有哪些解决方法？
3、Bm25和embedding的区别？
4、向量库是私有化的吗？
5、RAG的项目做的效果有没有做可观测之类的？
6、模型都是 私有化部署的吗？
7、部署模型有了解过吗？
8、上下文过长怎么解决？怎么管理的？
9、记忆管理的四种主流模式？
10、讲一下你资料的加载和处理？
11、除了Langchain之外还用过其他的框架吗？
12、讲一下你dify这个项目，数据大概是多少？
13、有没有了解过运维相关的场景，比如组件，中间件哪些
14、情感分析这个项目数据是哪儿来的
15、市面上开源的agent有没有和现在业务有结合点的地方？
16、你的项目2.0升级3.0的话你会规划做些什么？
17、说下MCP和A2A的区别
18、有没有自己开发过MCP？
19、如果让你设计一个生产级的多Agent你会考虑怎么设计？
20、你觉得现在的大模型和Agent会对未来的软件有什么冲击吗？
21、大模型安全类的做过吗？涉及敏感词之类的？
22、针对生产级的数据有没有做过脱敏之类的？
23、有没有写过Skills？</t>
  </si>
  <si>
    <t>谷医堂</t>
  </si>
  <si>
    <t>个人情况类
1. 目前是在职还是离职状态？
2. 上一家公司做了两年AI开发，换工作的原因是什么？
3. 老家是河南的吗？父母是否在长沙？
4. 面试时长有多久了？
5. 面试的都是长沙的岗位吗？涉及哪些类型的公司和岗位？
6. 面试有什么进展比较顺利的吗？是否有收到offer？
7. 上家公司的薪资是多少？期望薪资是多少？
8. 大学所学专业是什么？
9. 为什么从市场营销转行做数据分析？
10. 学习数据分析的渠道和方式是什么？
11. 对自己的优势和劣势有什么评价？
12. 面试下来的自我感受怎么样？
项目相关类
1. 选择一个最有代表性的项目，介绍其背景、技术方案、个人职责及难点。
2. 企业智能问答系统项目共有多少人？包含哪些角色？算法类人员的分工是怎样的？
3. 项目入库的数据有哪些类型？针对不同数据类型采用了哪些切分策略？后续流程是怎样的？
4. 非结构化数据除了PDF还有其他形式吗？图文照片或PDF是如何处理的？
5. 处理PDF的页眉页脚用到了什么开源组件或技术？
6. 如何处理PDF扫描件？
7. 语音转文字用到了什么技术？针对方言或专业术语识别准确度问题有什么特殊处理？
8. 召回策略的具体流程是怎样的？Query改写策略如何设计？
9. 多路召回的权重是怎么设计的？
10. 项目测试的数据集是怎样构建的？如何进行测评？
11. 项目中使用的langchain是哪个版本？1.0版本相对0.2X版本有哪些新特性？
技术相关类
1. 是否用过LangGraph？用在什么场景？
2. LangGraph和Langchain Agent的差异点及各自优势是什么？
3. LangGraph中stage的核心作用是什么？
4. 是否做过模型微调？除了Bert分类模型，还了解其他微调方式吗？
5. 了解Lora吗？其核心点是什么？基于Lora做模型开发该如何开展？
6. Lora和Q-Lora有什么区别？
7. 项目中A to A协议是怎么设计的？通信的标准化设计是怎样的？协议请求体包含哪些内容？
8. MCP和Skills的定位是什么？各有什么优劣势？
9. 日常工作或学习中用过哪些Skills？知道哪些业界有名的Skills？
10. 自己是否开发过Skills？Skills的核心组成部分有哪些？
11. OpenAI的相关工具（如OpenCloud）和豆包、文心一言等工具有什么区别？
12. 编码主要用到什么工具？还了解其他编码工具吗？
13. MySQL的底层索引结构是什么？
14. 联合索引（A、B、C三个字段）在什么情况下会失效？
公司及岗位相关类
1. 对公司是否有其他疑问（如是否为外包、导师机制、个人发展竞争机制等）？</t>
  </si>
  <si>
    <t>睿图智能</t>
  </si>
  <si>
    <t>项目相关问题
1. 之前项目的团队分工、你在项目中承担的角色及核心贡献？
2. 项目提供给用户的是什么服务？
3. 项目的终端用户是哪类群体？
4. 构建回答的素材（语料）有哪些？
5. 项目周期是多久？
6. 你是否负责前端和后端的开发工作？
技能与技术相关问题
1. 有接触过多模态大模型吗？
2. 开发是否基于 DIFAN 做二次开发？
3. 编程主要使用 Python 吗？
4. PyTorch 深度学习库主要用来做什么，有过具体应用吗？
5. 对 GPT、千问等模型的蒸馏或量化有接触吗？
个人与求职相关问题
1. 目前是否在深圳？
2. 对长沙的薪资待遇有什么预期？
3. 上一家公司的规模是多少？
4. 上一家公司的研发占比是多少？
5. 上一家公司的主要业务和客户是什么？
6. 你是哪里人？为什么想回长沙发展？
7. 家人在长沙的具体区域？
8. 个人婚姻状况是什么？
9. 之前是否来过长沙？
10. 目前是否在职？若面试通过，到岗周期是多久？
11. 能否接受公司大小周的工作制度？
12. 上一家公司是主动离职吗？离职原因是什么？
13. 毕业院校及所学专业是什么？</t>
  </si>
  <si>
    <t>富士康</t>
  </si>
  <si>
    <t>1. 请介绍智能问答系统的大体流程，包括RAG相关技术及RIGAS评估框架的衡量标准？
2. 混合检索加重排机制使答案命中率提升30%以上，该数据是如何得来的？
3. 引入RIGAS评估框架后，系统端到端的响应时间大概是多少秒？
4. Redis缓存是做持久化，还是设置了过期时间（如2小时内过期）？
5. 项目中部署的VLLM模型有视觉功能，但业务需求无视觉相关需求，该模型具体用在哪些场景？
6. RAG系统是否会遇到上下文溢出、信息丢失问题？有做过上下文窗口优化吗？如何控制上下文最大长度或有何策略？
7. 有使用过LangChain吗？是否尝试过给LangChain添加自定义工具？
8. 有没有尝试过在LangChain源码中开发内置工具？
9. 搭建过LangChain的工作流吗？使用起来有什么局限性？对其工作流编排有什么理解？
10. 企业内部智能会议助手系统中，若某一节点（如语音转文本）出现异常，工作流的兜底策略和处理方案是什么？
11. 需完成一道应用题，使用习惯的编辑器或语言，在半小时内运行实现。</t>
  </si>
  <si>
    <t>力维</t>
  </si>
  <si>
    <t>项目相关问题
1. 请介绍电商智能运营分析助手项目？
2. 电商智能运营分析助手项目中，专业 Agent 有几个？
3. 数据查询类 Agent 是否采用 NL to SQL 方式？
4. 该项目中问数的准确率如何？
5. 项目是否通过 MCP 层对接 MySQL 实现数据查询？
6. 项目中编写的 SQL 涉及哪些复杂逻辑（单表/多表查询、表关联等）？
7. 请介绍涉及低代码开发平台的项目？
8. 该项目的知识库文档是否有分类？
9. 项目中会议文本的分块（切片）策略是如何设计的？
技术技能相关问题
1. 是否使用过 FastAPI？其依赖注入如何实现？
2. 在 FastAPI 中，如何在参数里注入已定义的依赖函数？
3. Pydantic 在 FastAPI 中扮演什么角色？
4. FastAPI 中如何实现请求限流？
5. FastAPI 如何处理文件上传？文件上传的参数类型是什么？
6. FastAPI 如何配置跨域？
7. Python 装饰器是什么机制？主要用来做什么？
8. 生成器能否用于读取大文件？
9. 项目中使用的数据库是什么？如何优化 MySQL 的查询速度？
10. 覆盖索引是什么意思？有什么好处？
11. MySQL 的事务隔离级别有哪几种？默认级别是什么？
12. EXPLAIN 分析中，range 和 ref 分别表示什么意思？
13. MySQL 语句优化后，type 达到哪些级别算优秀？
14. 对 K8S 及容器化部署是否熟悉？
沟通与场景应对问题
1. 开发过程中若需现场驻场，客户对进度有疑问或提出新增需求，会如何沟通（从思路、内部反馈、现场处理等角度）？</t>
  </si>
  <si>
    <t>重庆力维 二面</t>
  </si>
  <si>
    <t>项目相关问题
1. 你是偏后端开发、应用端开发，还是应用场景搭建？
2. 介绍一个深度参与的智能体相关项目，包括你的职责、遇到的有挑战的问题及解决方案？
3. 能否举例说明项目中一个非常具体的问题及解决过程？
4. 项目中为何选用7B模型？复杂问题的回答和推理能力较差如何应对？
5. 有没有搭建过基于工作流的智能体场景？
6. 智能会议助手的工作流包含哪些节点？各节点负责什么逻辑判断？
7. 如何评判该智能体的效果？最终效果怎么样？
8. 基于Langchain搭建智能体时，用到了哪些核心组件？如何用组件实现短期记忆和长期记忆模块，各自作用是什么？
9. 是否做过大模型微调、部署及机器学习小模型的开发与部署工作？了解相关技术吗？
10. 企业智能问答系统项目的客户规模、交付周期、合同金额大概是多少？
11. 该项目投入了多少人？团队分工及你在其中的职责是什么？
12. 项目构建了几个知识库？你是否参与知识库建设？
13. 客户对项目是否有试运行反馈？你离职前是否感知到用户对系统问答准确性的评价？
14. 简历中提到的答案准确率和意图识别准确率是通过什么测试集、什么方式测试出来的？
15. 重排策略做了哪些优化？效果从多少提升到了多少？
16. 项目中印象深刻的专有名词有哪些？
17. 系统在用户场景中是否支持多轮追问？
技术技能相关问题
1. 熟悉哪些Python后端开发框架？
2. 经常使用Pandas、Numpy吗？一般做哪些数据处理工作？数据量级别及处理的数据类型是什么？
3. 数据标准化、归一化是用SKlearn实现的吗？
4. 对机器学习原理有了解吗？L1、L2正则化有什么区别？
5. 了解哪些机器学习算法？能否说明一个熟悉算法的原理？
6. 有实际运行过相关算法吗？
个人与求职相关问题
1. 两段工作经历是否都无需去客户现场，仅在公司内开发？
2. 现在人在哪里？为什么考虑去重庆发展？
3. 目前是否是离职状态？求职是否仅针对重庆的工作？
4. 对重庆工作的期望薪资区间是多少？
5. 上一份工作是否有奖金？社保缴纳地点在哪里？
6. 上一家公司服务的最终客户有哪些？是否有知名客户？
7. 离职原因除了回重庆发展，还有其他吗？</t>
  </si>
  <si>
    <t>华苏科技-算法工程师</t>
  </si>
  <si>
    <t>1，在这个项目中你做了哪个具体的工作？
2，这个项目总共多少人？
3，在智能体的编排中你用的什么开发工具？用到哪些技术？
4，在这个开发过程中主要遇到哪些问题，你怎么解决的？
5，在多轮对话中记忆是怎么实现？
6，通过哪几种方式去做长时记忆？
7，怎么保障关系型数据库操作时的高并发？还有一个时延？
8，你这个项目是用在哪个客户？
9，客户是谁？
10，你多知识库检索是怎么实现的？
11，你的库是物理库还是逻辑库？
12，你对milvus的了解？
13，敏感词过滤怎么实现的?
14,怎么解决多轮对话的幻觉问题？
15，讲一下transformer架构
16，注意力层的作用
17，开源模型预训练完它的数据在哪一层？就是这些知识存储在哪一层？
18，预训练和后训练有了解吗？
19，像25年的模型比之前的模型强，比如高推理，Agent能力是怎么来的？
20，超级智能体比如open claw的结构、原理？
21，dify中调库是怎么调的，怎么从自然语言到库到输出？
22，dify用哪些插件去连接库？</t>
  </si>
  <si>
    <t>衍行信息——算法工程师（偏后端）</t>
  </si>
  <si>
    <t>1、多智能体协同时，如何设计状态管理？
2、多智能体通讯，陷入死循环如何解决？
3、多智能体项目的指标评估是如何计算的？
4、训练好的模型，接受请求到返回结果，整个请求流程是如何实现的？
5、FastAPI的依赖注入一般是用来做什么的？
6、如果在处理一个大文件时，导致内存溢出，该如何处理？
7、迭代器是什么？
8、多Agent项目，如果出现幻觉是如何解决的？
9、耗时同步任务，运行时阻塞异步任务该怎么办？
10、实际工程中，如何用Python操纵数据库？
11、数据库中，遇到N+1问题如何解决？
12、NLP如何处理PDF的表格和图片
13、实体识别和关系抽取如何做？</t>
  </si>
  <si>
    <t>易诚互动</t>
  </si>
  <si>
    <t>项目相关核心问题
1. 最近做的项目是不是介绍的多智能体运营协同助手？
2. 这个智能助手是面向公司内部运营提供服务吗？
3. 运营人员使用助手时，会提出哪些业务问题、助手能解决什么业务问题？
4. 助手服务的电商品类是全品类还是特定品类？
5. 项目中MySQL、Redis等数据库是否都有使用？
6. 智能体在工作流链路中切换数据库是动态决定还是主观可控的？
7. 实践智能体时，什么业务场景会查NER词、什么场景查POS词？
8. 如何从业务层面区分用户问题该查MySQL还是Redis，举真实业务提问案例并说明路由逻辑？
9. 意图识别的逻辑是什么，并非人工区分的情况下如何判定查询数据库类型？
10. 意图识别分了几类意图，准确率如何，又是怎么优化的？
11. 意图识别的置信度是计算得出还是大模型输出，计算的原理是什么？
12. 若走RAG检索路线，全品类电商的所有相关文档是否都在同一数据库，如何区分存储？
13. 全品类数据放在同一服务中检索错误率是否会下降，具体怎么处理品类区分问题？
14. 以母婴品类奶嘴为例，用户查询时会经过哪些处理，最终能查到相关电商知识库？
15. BGE嵌入模型得到的向量，取的是整个序列哪个位置的嵌入结果？
16. ReRank模型的打分原理是什么，和BGE模型的向量输出有何不同，如何对两个序列打分？
技术栈与项目实操问题
1. 项目服务是否用FastAPI做框架，该框架有哪些请求方式？
2. 项目服务一共支持多少并发量？
个人背景与求职问题
1. 目前是在职还是离职状态？
2. 北京地区的希望薪资范围是多少？
3. 掌握的相关知识是在培训机构学习的还是其他渠道？</t>
  </si>
  <si>
    <t>满帮集团</t>
  </si>
  <si>
    <t>1、Multi-Agent范式是什么？
2、多Agent的意图识别出现错误该怎么办？
3、RoBERTa模型相比于BERT做了哪些优化？
4、BERT和beg-m3的模型区别是什么，为什么不用BERT做嵌入？
5、RAG项目召回率和准确率是多少？
6、是否存在RAG无法召回的问题，该如何解决？
7、一个Agent流程耗时是多久？
8、什么是模型蒸馏、有什么作用？
9、蒸馏的具体流程是什么？</t>
  </si>
  <si>
    <t>赵六</t>
  </si>
  <si>
    <t>顺丰</t>
  </si>
  <si>
    <t>一、自我介绍与基础能力提问
能否先做一个简单的自我介绍？
你应聘的是大模型算法相关岗位，能否讲一些你和大模型相关的算法经验？
二、项目细节提问
请具体聊一下智能协助助手项目，为什么会选用 coze 这个平台？
你简历上写的 “提问、补全信息和精准回复” 的 B 环是怎么样去做的？
多轮对话中，用户先问第一个问题，又说第二个不相关问题，是强行让用户补全第一轮信息，还是接着第二轮问题问？
若用户在不同问题中已提供过可复用的信息（如订单协作时的信息用于物流跟踪），你们是怎么获取并复用前面的信息，还是会重复询问？
你简历中 “扣子模型微调模块 10 万 +” 对应的项目，大模型微调是为了解决什么问题？
该项目中你具体做了什么微调？
三、技术细节提问（微调相关）
你做的微调是 SFT、DPO 还是其他类型？
你使用 LoRA 微调时，初始化参数（质、缩放因子）是怎么设置的？
LoRA 的 A 矩阵和 B 矩阵是怎么初始化的？为什么要这样初始化？
你有做过 SFT（全参微调或冻结部分参数的微调）吗？
什么时候应该用 LoRA 微调，什么时候用全参 SFT 微调？
你有用过 Normal Factory 做过多级多卡训练吗？
你了解 Deep Speed 吗？它的三个分布式训练加速阶段分别是什么？
你调过多大参数量的模型？
若全参微调一个 7B 的模型，不考虑其他因素，仅从模型参数 A 来看，优化器在训练过程中一共要存储多少倍的 A？
若优化器只有一阶，其占用的显存是多少倍的模型参数？
当 100 轮对话的 token 超过 5000 时，用什么训练方式能让效果更好？
四、模型架构与推理参数提问
BERT 的架构和现在流行的大模型架构为什么不同？
大模型推理时，温度、top n、top k、top p 这些参数应用在哪些层？
实际项目落地时，该怎么调整温度、top k 等参数的比例？
五、公司项目相关提问
咱们公司目前有什么需要开展的大模型相关项目？</t>
  </si>
  <si>
    <t>面试官应该是用AI提问的，对微调和多轮对话很感兴趣</t>
  </si>
  <si>
    <t>王健</t>
  </si>
  <si>
    <t>易诚高科</t>
  </si>
  <si>
    <t>1. 介绍RAG项目
2. RAG项目数据怎么清洗
3. BGE-M3双路召回怎么做的
4. 召回率大于90%，一共样本量多少，数据哪来的
5. RAG里用的什么模型
6. 具体讲讲你的项目，几个人做的你负责哪块
7. 搭这个RAG用的什么框架
8. 你的RAG准确率是怎么保障的
9. 分类项目数据多少
10. 怎么调节超参数防止过拟合欠拟合
11. 10w条数据用什么设备训练的，什么显卡，训练时间多少
12. 十分类准确率是怎么保障的
13. 超参数，损失率讲讲</t>
  </si>
  <si>
    <t>一面，技术面</t>
  </si>
  <si>
    <t>高源</t>
  </si>
  <si>
    <t>轻遇星（初创）</t>
  </si>
  <si>
    <t>1、介绍一下Swin Transformer
2、为什么采用Swin Transformer
3、在算法（能见度检测）中数据标签是如何获取的，数据来源是什么，详细介绍一下回归问题
4、在RAG项目中，是如何在PDF中切片的
5、在文档中单表格多页分布的时候如何切片
6、在Agent项目中，为什么使用LangeChain而不用LangeGraph
7、表述一下LangeChain和LangeGraph的区别
8、使用过哪些AI开发工具，使用了哪些AI开发平台
9、对于最新的AI前沿技术有哪些了解，使用过哪些
10、介绍一下Transformer结构</t>
  </si>
  <si>
    <t>技术面</t>
  </si>
  <si>
    <t>薛浩楠</t>
  </si>
  <si>
    <t>河南元丰科技</t>
  </si>
  <si>
    <t xml:space="preserve">1.MCP是你自己开发的还是用的第三方库？第三方库用的是哪一个？   
2.MCP跟FunctionCall有什么区别？        
3.你的RAG跟Agent是怎么配合的？
4.你的模型是本地部署的还是第三方大模型？具体用的是哪一个大模型？   
5.所谓的RAG跟模型微调，他是一回事吗？ 
6.你模型的量化裁剪是怎么做的？
7.怎样提升模型的一个响应速度？
8.你们项目中一共有几个Agent？Agent间的相互协作是怎么做的？
9.向量库跟Mysql、redis有什么区别？
10.用你自己的话解释一下Lora微调？
</t>
  </si>
  <si>
    <t>许杰</t>
  </si>
  <si>
    <t>1.AGENT服务用户请求失败了怎么处理保证稳定性
2.md文件里有图片和文字混合把图片切断了怎么办
3.告诉模型乔布斯的爸爸是谁，问模型苹果公司的创始人的爸爸是谁没查询出来怎么办
4.为什么要rerank
5.如何压缩上下文长度
6.你的reAct具体如何实现，中间卡住了（死循环，工具调用失败）怎么办</t>
  </si>
  <si>
    <t>陈梦琴</t>
  </si>
  <si>
    <t>神州信息（宁波银行）</t>
  </si>
  <si>
    <t>1. PDF文件如何实现文本复制与页面切分
2. LangChain中常用的NLP PDF解析器有哪些
3. LangChain里各类PDF加载器、解析器的使用方式
4. 基于PyPDFLoader提取的纯文本，如何按章节拆分内容
5. 如何提取PDF里章节标题的特征来实现分章节
6. LangChain自带加载器不满足需求时，如何自定义Loader/解析器并沿用框架
7. LangGraph中Checkpoint状态持久化相关用法
8. LangGraph如何基于MySQL实现状态持久化
9. RAG召回结果准确率低、出现无关片段该如何优化
10. 企业RAG系统是否需要做权限管理
11. RAG系统中权限过滤分别在哪些环节执行
12. RAG不同环节权限过滤的原理、代码实现与优劣对比
13. RAG结合章节元数据做细粒度权限管控的方案
14. 相关RAG+权限、LangGraph等整套方案是否已有线上落地系统
15. 自研这套RAG系统从开发版转为可上线生产版需要补充哪些内容</t>
  </si>
  <si>
    <t>华微软件</t>
  </si>
  <si>
    <t>1.mcp 是什么,你们调用了哪些工具,工具集有哪些,是你实现的吗
2.你们项目的DPO/GRPO 的数据构成是怎么样的</t>
  </si>
  <si>
    <t>探迹</t>
  </si>
  <si>
    <t>1.讲一下你使用了多少个agent ,agent的调用流程是怎么样的
2.讲一下你这个项目中检索算法
3.你们检索的时候使用了什么数据库,为什么这样选
4.关键字检索和向量检索有什么先后顺序吗,是怎么混合检索的</t>
  </si>
  <si>
    <t>南方电网(外包)拓保</t>
  </si>
  <si>
    <t>1.你使用到cloud code吗,或者最近比较火ai工具
2. 讲一下你的这个项目的各个agent 的流程
3.你是怎么构造这个节点的
4.你是如何部署模型的,使用到了什么样的GPU,什么机器</t>
  </si>
  <si>
    <t>杭州寰马智能科技</t>
  </si>
  <si>
    <t>1.自我介绍
2.目前在职还是离职状态
3.为什么离职
4.上一家公司的位置
5.是在年前离职的吗
6.上一家薪资是多少 
7.期望薪资是多少
8.未毕业前就开始接触大模型算法了吗?
9.那个时候就在做mlivus这些东西了吗,qlora,lora
10.在简历上的第一家公司是做什么项目的
11.传统的问答系统? 主要是在哪一块? 是怎么实现的?
12.你负责的是哪一块? 
13.最近的这个商业智能平台, 数据是怎么做的 ,数据是哪里来的,怎么做清洗,使用的
14.这个商业平台是企业内部的吗?
15.数据量有多大? 
16.这一部分的工作是你做的吗(从数据库中抽取数据)
17.用这部分数据做了什么?用于模型微调还是RAG系统
18.**多Agent之间的协同**, 怎么实现的
19.你在这个系统中主要负责什么,负责哪一块
20.选择Mlivus的理由是什么? 
21.你有了解过 FAISS, Chroma之类的向量数据库吗,为什么不选它们
22.你们有用到关系型数据库吗?
23.MySQL这块是谁在负责</t>
  </si>
  <si>
    <t>共享有伞</t>
  </si>
  <si>
    <t>1.项目的模型是调用api还是私有部署
2.项目用的是什么显卡
3.项目用到的是什么参数量的模型
4.项目的并发是多少
5.除了这个项目还做过什么项目
6.记忆智能体是怎么实现的
7.模型的优化做过吗
8.模型的加速有做过吗
9.项目小组有几个人
10.为什么离职
11.目前居住在哪里
12.有了解过音频模型吗, 语音的降噪,声纹识别,</t>
  </si>
  <si>
    <t>骑士集团</t>
  </si>
  <si>
    <t>你这个上下文管理是怎么做的,用户对话历史是怎么存的
你用可视化工具搭建agent有没有出现循环卡在一个地方的情况,怎么解决的</t>
  </si>
  <si>
    <t>深信服</t>
  </si>
  <si>
    <t>1.GIL 全局锁的作用 CPU密集型和IO密集型任务的区别
2.MYSQL 数据的事务隔离级别   有没有用到mysql的索引
3.请说一下你的RAG架构,RAG存在什么问题,你是怎么解决
4.检索召回的时候有没有遇到什么问题,你是怎么解决的
5.假设你的召回的文章准确,但是大模型回答的不准确,你是怎么解决的这个问题
6.你使用的sglang部署的大模型,"实现了实现高并发低延迟本地化推理,提升生成吞吐量与响应速度",是怎么实现,怎么去评估的
7.Function Call / MCP 的区别</t>
  </si>
  <si>
    <t>中软国际</t>
  </si>
  <si>
    <t>1. langchain的核心组件有哪些
2. 向量模型的优化方法
3. 向量模型的检索方法
4. 你项目用了什么GPU，怎么配置的
5. vllm的参数是什么
6. 你用的什么微调</t>
  </si>
  <si>
    <t>全通教育</t>
  </si>
  <si>
    <t>1.LoRA的框架是什么
2.数据长什么样子
3.用的是什么GPU
4.怎么处理数据的
5.让你搭建一个RAG需要多久
6.怎么提高并发
7.数据怎么来的
8.有尝试过openclaw吗</t>
  </si>
  <si>
    <t>嘉环科技股份有限公司</t>
  </si>
  <si>
    <t xml:space="preserve">
1.你在项目中说做过微调, 怎么做的,
2.选择了那个模型
3.用什么卡微调模型 
4.微调使用的是什么框架
5.自己写的微调脚本吗
6.deepspeed支持哪些分布式并行的模式
7.Qlora和LoRA的区别
8.在微调的语料上有做清洗的工作吗? 怎么做的
9.vLLM能否做多机推理?如何实现的
10.你们的RAG是基于Dify实现的,还是基于其他平台
11.vLLM支持哪些并行的推理策略
12.写过Skills之类的函数的工具吗, MCP有没有实现过
13.介绍下transformer的decoder模块的结构
14.MOE架构的专家是怎么选择的
15.有了解过语音模型吗
16.文本转语音和LM大预言有哪些区别知道吗
17.有用过SGlang吗
18.vLLM的前缀缓存是怎么实现的
19.介绍下Page Attention是怎么实现的
20.你的团队有多少人,你的角色是什么
21.你在开发的过程中会直接对接客户吗
22.企业内部,与周围的部门的交流多不多,有过哪些交流
23.作为大模型算法工程师, 是否有在企业内部做过ai的培训
24.在企业内部,遇到确实搞不定的问题,是怎么去求助解决的,通过什么方式?
25.企业内部没有其他技术支持吗?只能通过外部的方式去解决
26.你们做的公司内部的产品,效能如何
27.为什么要来广州工作,
28.为什么要跳槽,是什么原因
29.你有什么问题要问?</t>
  </si>
  <si>
    <t>得逸信息</t>
  </si>
  <si>
    <t xml:space="preserve">1. QLoRa微调是怎么做的
2. 为什么你的项目需要用到QLoRa微调
3. 为什么需要微调，是什么原因？直接用大模型的话能解决这个问题么？
4. 项目做了多久
5. 你们模型的是怎么选型
6. 你们项目部署的话是怎么样部署的
7. Langgragh主要用了什么功能
8. 整个项目部署有没有遇到工程化部署
9. 怎么判断大模型输出的内容是否准确
10. 项目提供的api是怎么部署的
11. 你们项目有用rag召回么？rag的话你这里是怎么去做的
12. 接口是同步接口还是异步接口
13. 为什么要提供异步接口
14. 舆情项目主要是做什 么的
15. 你们这个项目的最终目标是什么
16. 前端和后端的java有一定的了解吗
17. 你的agent是多工作流呢？还是在真正用了agent模式，react 框架你有了解吗？
18. Langgragh和langchain有一个deepagent框架，deepagent这个框架有了解吗？
19. 你现在在哪？想来这边工作，就是能在这边稳定发展么？
20. 就是工作发展有一个规划吗？
</t>
  </si>
  <si>
    <t>艾尔时代</t>
  </si>
  <si>
    <t xml:space="preserve">1、调用了什么数据集
2、对检索做了什么处理，这里召回的数据做了什么处理  
3、只对父子文档进行了分割嘛，这里还做了什么处理嘛  
4、用了微调嘛，怎么调用参数的  
5、用了什么大模型  
6、用什么进行部署的  
7、在哪里进行部署的 </t>
  </si>
  <si>
    <t xml:space="preserve">1. 文本和向量召回的结果，还做了其他处理吗？还是说把他中间的内容直接放在重排序，多路召回的融合，你用什么办法去做的？
2. 你是拼接，如果内容相同你是怎么进行数据处理的？
3. Query改写，你用什么办法去做的
4. 如果大模型新起了一个意图，生成不是你想要的，那你这个时候有什么办法解决么？
5. 如果我现在做一个售后系统，用你现在了解的技术去做你怎么去搭建呢？
6. 排序模型你在这里面是怎么去处理的，直接用到排序的模型还是有用到其他的？
7. 你们的FAQ问答对你们是怎么进行调整和优化的，或者说是怎么扩充的
8. 你们除了faq问答对，用了别的知识库了么？
9. 你的模型效果有一个整体的评估标准么？或者说准确率采纳率，他能达到多少
</t>
  </si>
  <si>
    <t>北京中宏安科技</t>
  </si>
  <si>
    <t xml:space="preserve">多模态模型怎么评估
transformer架构介绍
bert模型架构
lora怎么微调的
微调的显卡是什么
一个epoch的训练时间是多少
系统中提示词怎么写的
模型出现幻觉怎么解决的
</t>
  </si>
  <si>
    <t>捷安科技</t>
  </si>
  <si>
    <t>1.lora微调
2.这个微调需要你们去做一些数据清洗吗？
3.模型的响应速度是怎么进行优化的
4.vllm运行需要很多参数，调了哪些参数？
5.有没有听说过csword
6.你了解http通信协议吗？
7.怎么判断前端传过来的是一个音频还是一个文本。
8.公司内部的内网、外网你对路由的端路映射有了解过吗？
9.topp、topk、温度</t>
  </si>
  <si>
    <t>华源格林</t>
  </si>
  <si>
    <t>1.LoRA原理   
2.Grpo
3.VLLM和SGL在部署的时候有什么区别  
4.pandas里面的apply怎么用
5.Deepspeed有三个阶段，
6.训练用的什么框架
7.用什么规格的服务器对32b的模型进行训练的
8.有没有了解agent skill
9.图表表格是怎么提取的
10.故障录波的波形图怎么存。一个字也没有
11.有了解qwen3.5吗</t>
  </si>
  <si>
    <t>中软国际-北京</t>
  </si>
  <si>
    <t>1.项目介绍
2.介绍下模型训练方面和你掌握的技术
3.训练语料的padding是手动填充的吗?deepdpeed框架没有这个功能吗
4.介绍下deepdpeed的zero-1,zero-2,zero-3
5.你训练模型的参数量是多大
6.使用的算力是怎么样的 
7.4090的显存是多大
8.训练能跑的起来吗
9.你们3000条数据训练了多长时间
10.模型的效果如何评估
11.判断是否收敛是在训练集判断的吗
12.还训练了其他模型吗
13.模型训练在你的整个工作当中占的比例有多大
14.解释下lora的原理
15.介绍下transform中的qkv是如何计算的
16.attention是怎么计算的
17.多头注意力是怎么实现的
18.多个头之间是怎么合并到一起的
19.除了deepdpeed,你还用过其他的训练框架吗
20.你还做过其他模型的训练吗
21.模型训练一般调的参数有哪些
22.32B的模型训练起来要多少的显存,不考虑激活值
23.训练的过程中那几个环节会占用显存</t>
  </si>
  <si>
    <t>致讯科技</t>
  </si>
  <si>
    <t>1、项目介绍
2、项目有用到什么框架吗？例如langchain或langgraph
3、用什么文本切割方式
4、pdf转markdown用得是什么方法
5、pdf里的表格是怎么提取出来的
6、你了解知识图谱吗
7、文档切分的token设置有什么经验值
8、你用过什么微调手段</t>
  </si>
  <si>
    <t>思特顺成都分公司</t>
  </si>
  <si>
    <t xml:space="preserve">1. 介绍一下你们项目用了什么技术
2. 你们rag检索阶段用的什么方法
3. 你们rag的流程是怎么搭建的
4. 你们faq里面的数据是怎么来的
5. 讲一下你们langgragh的工作流
</t>
  </si>
  <si>
    <t>鼎盛诺蓝</t>
  </si>
  <si>
    <t xml:space="preserve">这个项目的整体开发周期是多久？
你在项目当中主要负责哪块业务？具体算法指哪块？
用户在使用过程当中，有没有反馈过什么具体的问题？
你提到的微调具体是怎么做的？
微调这个模型使用了多少硬件资源和算力？
模型一共训练了几轮？每一轮的 Loss 变化情况是怎样的？
每一轮训练结束后，你针对结果做了哪些参数或数据的调整？
你有没有用实际的测试集去做评估？评价结果的具体指标是什么？
微调完之后，模型有没有出现什么新的副作用？比如以前答得好的常规问题变差了？
对于 PDF 或 Word 文件，你是通过什么技术手段提取内容的？效果怎么样？
对于复杂的 PDF 布局、图表和图片，多模态模型具体是怎么处理的？
你的数据是只存到了向量库吗？结构化数据和非结构化数据之间有没有建立关联关系？
在检索向量库时，除了简单的查询语句，底层有没有做过其他的优化处理？
你觉得只靠向量化存储就能提炼出精确度吗？还有没有其他优化的方案？
问题改写中的“假设问题检索”是靠什么技术手段实现的？系统生成的假设内容依据是什么？
智能体（Agent）在流程中哪一步发挥作用？调用了哪些工具？是用什么方式调用的？
使用 MCP 协议时，客户端和服务端通信具体用的是哪种协议？
你对 LangGraph 有没有深入了解？多智能体的消息通信逻辑清楚吗？
如果用户要求出一个月的数据总结并给出健康改进方案，你从技术角度如何实现“数据拆解-调用-分析评判-反馈”的闭环？
是否了解知识图谱与 RAG 结合（GraphRAG）的相关技术？
</t>
  </si>
  <si>
    <t>天枢摇光</t>
  </si>
  <si>
    <t>你在项目里面提到了 QLoRA，和 LoRA 相比，它多做了什么呢？核心收益来自什么呢？
你的这个整个应用的模型使用的是开源模型，那么它的硬件条件是什么样子的？
部署使用的推理框架是 vLLM 还是 Sglang？能说一下 Sglang 和 vLLM 之间的比较吗？
针对 Sglang，你比较关注的是哪个方面？
你走过 LoRA 微调的全流程吗？有调过参吗？
能解释一下在 LoRA 里面 r（秩）、Alpha 和 Dropout 这些超参数应该怎么理解？
你是怎么去判别一次微调是真的有效，而不是看起来回答更像的这种情况？具体的评估指标是什么？
你使用过 DeepSpeed 分布式训练框架，你是用来解决什么问题的？
既然你显存足够，为什么还需要用到 DeepSpeed 这种分布式训练的东西？
DeepSpeed 技术选型是你做的吗？能说一下 DeepSpeed 之中 Zero 1、2、3 的区别和用途吗？
项目中使用了 Function Call，它的本质是什么？解决什么问题？
如果想完成一个现有工具的 Function Call 接口，它的核心链路（步骤）是怎么做的？
不同的 Function Call 接口里面，它们有一个共同的特征是什么？
假设模型调用工具时会有频繁的误触发，你该怎么去优化这个问题？
你在 Agent Skill 设计中，是怎么去设计一个 Skill 的？包含哪些要素？
Python 当中的 list（列表）和 tuple（元组）有什么区别？
Python 当中的生成器（Generator）的作用是什么？适合什么场景？关键字是什么？
Python 当中的装饰器是什么？请解释其原理。
在多 Agent 协作过程当中，你是怎么去观测 Agent 的协作链路的？
假设链路中有一个 Agent 发生故障或表现异常，你该怎么去排障？可以通过哪些手段或方法？
请说明 LRU 缓存的原理是什么样子？</t>
  </si>
  <si>
    <t>科奥广成信息科技</t>
  </si>
  <si>
    <t xml:space="preserve">介绍项目
agent陷入死循环怎么解决？
用什么模型？
文档怎么处理的？
为什么要用reranker？
召回率低怎么解决？
模型部署参与了吗怎么部署
第三个项目的rag架构说说
我对你第三个项目特别感兴趣，你好好给我讲讲
</t>
  </si>
  <si>
    <t>悦智人工智能</t>
  </si>
  <si>
    <t>1. TPOT、TTFT是多少
2.大模型的缓存你了解过吗？session cache和prefix cache的区别？
3. 大模型的调参？
4. function call 和 MCP 作为大模型调用程序及程序调用工具协议的区别
5. 我们在调用模型的时候，我们一般这些参数是怎么去设置的？常用的参数有哪些？然后包括我们如何是去取值的？你可以结合你的项目去说
6. 你用的什么模型
7. CoT、ToT区别</t>
  </si>
  <si>
    <t>天阳宏业科技</t>
  </si>
  <si>
    <t>你们是怎么做微调的?
微调的数据有几条?
你们怎么评估你们模型的效果的?
你们训练的数据是怎么获得的?
你们lora微调时跑了多少轮
你们lora微调的学习率设置的是多少</t>
  </si>
  <si>
    <t>中冶赛迪(外包)</t>
  </si>
  <si>
    <t>1.从携程上爬取数据稳定性高吗？
2.爬取的数据存放在哪里？
3.大模型如何去查结构化数据？是通过配套接口吗？
4.如何告诉大模型数据的结构，让它生成sql语句
5.数据表可能因为数据量增多而动态改变数据表和数据表结构，应该如何处理？
6.微调qwen3-32b-awq，数据集4w，用两张5090(32GB)能否微调
7.介绍MCP及MCP的协议</t>
  </si>
  <si>
    <t>青岛聚远网络科技13k</t>
  </si>
  <si>
    <t>1、你这个模型是你自己部署的吗
2、用的什么卡，并发量是多少
3、没有问业务细节  --- 面试时间调整了三次，面试结果要一星期才出</t>
  </si>
  <si>
    <t>武汉高铁炜佳</t>
  </si>
  <si>
    <t>1、你知道text 2 sql 吗
2、你可以做的报表整理吗
3、你做过lstm相关项目吗  --- 没有自我介绍，上来直接问方案来的</t>
  </si>
  <si>
    <t>中科软外派</t>
  </si>
  <si>
    <t>1、语音转写使用的什么模型，
2、redis缓存如何判断命中的
3、milvus数据集群是怎么部署的
4、用到哪些数据库
5、用户层面如何更新rag知识库的
6、在测试环境遇到异常怎么查看的</t>
  </si>
  <si>
    <t>美的外包</t>
  </si>
  <si>
    <t>1、query改写，你如何评估它是否有正向作用，你14B的模型如何确定模型不会产生幻觉、瞎编？
2、你的Agent是如何进行评估的？（我回答了：任务完成率、工具调用成功率、任务中工具调用的次数、工具调用失败重试次数...多个角度）你从多个角度去评估，那每个指标设置的占比是多少。
3、你的RAG系统评估模型生成的准确率是如何达到80%以上的？
4、你的系统里面使用Plan Agent了吗？如何保证Plan生成的准确率？
5、模型推理时，影响显存占用的3个因素有哪些?
6、用你自己的话说说你对Transformer的理解。
7、用你自己的话说说你对Attention机制的理解。</t>
  </si>
  <si>
    <t>新华三</t>
  </si>
  <si>
    <t>1、残差层的缺陷
2、vllmx部署
3、模型推理的实现
4、推理时间限制标准
5、MCP协议的具体实现
6、问项目简历的内容比较多，还有最新技术的实现</t>
  </si>
  <si>
    <t>海万科技(平安外包)</t>
  </si>
  <si>
    <t>1.多agent这一块的话，你再详细说一说。agent是实现了哪些功能，怎么流转的？work flow是怎么设计的？
2.agent为什么会分别调用三个工具，都调用rag不行吗？
3.选了什么大模型，每一个agent都是调用同一个基座模型?
4.模型都是自己部署的吗？多大的显卡？（4张A100,80G)
5.如果保证这个生成话术的多样性或者不过于多样性？
6.时效是多少，回答客户的失效是多少？
7.怎么做这个评测？
8.怎么去保证这个召回文档的一个准确性？
9.有没有做过模型微调？
10微调的数据结构？</t>
  </si>
  <si>
    <t>北京可利邦，顺德农商银行驻场</t>
  </si>
  <si>
    <t>1、RAG的优化点在哪
2、fastAPI和flask的区别在哪里
3、docker的常用的简单命令
4、fastAPI的数据转换用的什么
5、知识图谱的构建和设计
6、list三种添加策略是什么区别在哪里</t>
  </si>
  <si>
    <t>滴普</t>
  </si>
  <si>
    <t xml:space="preserve">在实际业务中，你通过什么手段来避免或减少大模型产生幻觉？
你在项目中对模型进行了微调，具体使用了什么类型的数据？主要想解决什么核心问题？
在处理会议录音时，你是如何对不同的发言人进行标注和识别的？
在进行信息抽取的二次比较时，如何避免因为相似词误判而导致的幻觉？
针对长文本处理，你采取了什么切分策略来优化上下文干扰？
在构建知识库时，结构化入库的索引是如何设计的？
当用户查询特定日期的会议纪要时，如何结合主题召回和时间戳进行精准检索？
项目中选择使用 LangGraph 而不是 LangChain 的原因是什么？它的优势在哪里？
LangGraph 中的 Checkpoint（检查点）机制在你的项目流程中起到了什么具体作用？
如何提高知识库的召回率？
在多轮对话中，如果出现上下文丢失或话题切换，你有什么解决方案？
你是如何设计对话的 Memory（记忆）模块的？
如何估算大模型推理时的显存占用？
在大模型推理过程中，除了模型权重本身，还有什么因素最占显存？
Python 中的协程（Coroutine）与线程（Thread）有什么本质区别？
多线程环境下，为什么会出现计算错误或数据不一致？根本原因是什么？
主键索引与非主键索引（二级索引）在存储结构上有什么区别？
在 MySQL 中，如果一个非主键字段建立了唯一索引（Unique Index），能否插入多条 NULL 值？为什么？
在系统中引入 Redis 缓存的整体设计思路是什么？
缓存失效有哪些常见场景？如何解决缓存击穿、穿透和雪崩？
在你的项目中，Redis 使用了哪些数据结构？分别用于存储什么类型的数据？
简述你了解的分布式集群方案（如 Redis、微服务）。
什么是 Docker 的多阶段构建（Multi-stage build）？有什么好处？
Git 中用于暂存当前修改的命令是什么？
你使用过 Git Rebase 吗？它和 Merge 的主要区别是什么？
</t>
  </si>
  <si>
    <t>广东省电力设计院</t>
  </si>
  <si>
    <t>1、dify、coze低代码平台做Agent开发和 代码进行开发有什么区别？
2、你了解哪些Agent的设计模式？
3、你是如何理解Skill的？
4、MCP和Funtion Call有什么区别？</t>
  </si>
  <si>
    <t xml:space="preserve">上海韬亘
</t>
  </si>
  <si>
    <t xml:space="preserve">  多轮对话之后有一次中断对话，你是怎么判断它不在正常流程里的呢
  上下文是怎么管理的呢
  意图识别这块是怎么做的
  问你一下技术底层transformer你了解吗
  深度学习和机器学习你讲讲几个有名的算法</t>
  </si>
  <si>
    <t>江苏移动的政务项目</t>
  </si>
  <si>
    <t>1、多轮对话产生的信息污染问题（比如用户先问民法财产纠纷，再问刑法，上下文压缩产生的污染）
2、你了解openclaw或者Claude code的记忆力机制
3、你的这个系统的上下文是怎么设计的，支持多大的上下文
4、有做过Agent智能体相关的项目吗，主要是公司需要一些自动化的智能体</t>
  </si>
  <si>
    <t>大唐软件</t>
  </si>
  <si>
    <t xml:space="preserve">说一下项目难点
除了大模型，构建智能体还需要考虑哪些因素和难点？
项目中用到function call和MCP吗，你是怎么理解function call，mcp，skills的呢
你是如何优化模型的响应速度的呢？
项目中用了14b模型，有没有用更大的模型？（如何模型选型）
如何微调的呢，14b微调数据只有1200条会不会过拟合呢，你是怎么防范的？
多个子智能体，如果其中一个出现异常或着执行出错，你是返回重头执行，还是说有主智能体再重新决策？（多智能体协同）
记忆管理你是怎么设计的？
</t>
  </si>
  <si>
    <t>树根互联股份有限公司(线下面试)</t>
  </si>
  <si>
    <t>1. 你的项目别介绍了，直接给我把你项目的完整流程图在白板上画出来吧，边画边讲
2. Milvus 的索引方式有哪些 ？你用的哪个？为什么？
3. 你知道 PQ 的索引方式吗？在白板上把原理给我画出来吧
4. 你微调用的 QLoRA 是吗，能讲讲他的底层原理吗？
5. DeepSpeed 你知道原理吗？你是怎么使用DeepSpeed 做训练的？怎么优化的？为啥使用 ZeRO-2 而不使用 ZeRO-3 ？
6. 看你还用到了 DDP 多卡训练，DDP的底层原理你知道吗？他和 DP的区别是什么？为什么用DDP而不用DP？
7. 你使用 vLLM 做推理部署，vLLM 原理你知道吗？他和 SGLang 的区别是什么？为什么用 vLLM 而不用 SGLang ？
8. 你使用了AWQ做量化，AWQ的原理你知道吗？他和 GPTQ 的区别是什么？为什么用 AWQ量化而不用 GPTQ做量化？
9. 看你使用了 FlashAttention ，FlashAttention 主要是在哪方面做了优化？FlashAttention 的底层原理你能给我讲讲吗？
10. Docker 部署你具体是怎么做的，部署流程是怎样，给我讲讲？
11. 这个项目里你遇到的最大的技术挑战是什么？怎么解决的？如果现在让你重新做一遍，你会怎么做？
12. 如果现在要减少 TTFT 时间，你觉得你的这个项目流程还可以怎么优化？
13. 看你简历上说熟悉A2A协议，你是做过A2A的项目吗？A2A 协议的使用场景你知道吗？原理你知道吗？现在给你几个 agent ，你怎么用A2A 协议将他们串起来？
14. 看你简历上说精通 Transformer 架构，你可以把 Transformer 完整架构在白板上画出来吗？
15. 除了 MHA ,你还知道 GQA, MQA, MLA 吗，他们的原理和区别也给我讲讲？你知道 千问 和 deepseek 的大模型分别使用的是哪种注意力机制吗？
16. 你说你熟悉 RoPE ，能讲讲原理吗？原理能手推出来吗 ?  直接在白板上画出来吧</t>
  </si>
  <si>
    <t>多模态（重要），公司构成，项目组几个人，你都做了什么，遇到了什么困难，opencv，数据视频图像数据是什么处理的</t>
  </si>
  <si>
    <t>深圳一起游戏（初创要负责项目）</t>
  </si>
  <si>
    <t>一直在问agent，准备好agent复杂点的项目</t>
  </si>
  <si>
    <t>深圳数联天下</t>
  </si>
  <si>
    <t>你们的rag评测数据集是怎么构建的？
如何计算检索的召回率和精确率？
除了召回率，你还了解哪些排序评估指标？（如 NDCG、MAP）
为什么用 BGE-M3 做初检 + Rank 模型精排？不能直接用 Rank 检索吗？
BM25 和向量检索的区别是什么？混合检索的优势在哪里？
文档切分chunk_size为什么这样设置？
意图识别用了什么模型？怎么处理类别不平衡问题？
多跳或复杂问题怎么处理？能举例说明吗？
LoRA 的原理是什么？低秩矩阵怎么初始化？秩怎么选？
算法题：有序数组插入新数的时间复杂度？如何判断链表有环？</t>
  </si>
  <si>
    <t>软通动力-vivo外包</t>
  </si>
  <si>
    <t>算法题：两数之和、二分查找
介绍一个成长最快的项目
列表、元组、深拷贝、浅拷贝、迭代器、生成器
ReLU 和 Softmax 的作用分别是什么？
什么是梯度消失、梯度弥散？</t>
  </si>
  <si>
    <t>海能达通信股份有限公司</t>
  </si>
  <si>
    <t xml:space="preserve">1.介绍一下构建rag它有一个独立的架构设计?
2.整体的一个架构设计不同部分用到了什么技术？
3.你刚刚介绍的那个东西我觉得是有点问题的，比如说我们问题进来了，我们有一个query进来之后，你如果说仅仅是用bm25去检索，你在构建你刚才你讲话你要构建知识库的时候，并且你们了解到知识库有PDF word，包括PPT有50万的数据对吧？你咋就能保证就直接返回来，并且你通常我们构建的时候是去做了切分的，你切分的你返回的也可能他更可能不是一句分割的话让他们直接返回。
4.为什么大于85%就返回
5.战略目标这就是做检索，他没有回答就做检索，我就想再问你问他，就是说你做检索为什么会寻找会选择MySQL的，如果说你的存储量多了，我们检索是很慢的。
6.有没有尝试去用ES这种做，或者说我们去文本相似的模型去做，可能效果都会就不需要走整个RAG的这种形式，因为我们IP通常还是会结合大模型去做
7.有没有对RAG的方法就是去做一个系统的了解，因为我们构建RAG有很多的方法，一个简单的RAG三个人等等，非常多的就是你有没有去做一个深入的了解，然后你觉得你在构建你的RAG的时候，你是什么样子的一种方式，怎么样的方法？
8.文本切分时哪怕文本会切把我的文本给切切断就已经不完整了，因为有些文本它我必须要保证它的上下文是通讯的，并且它和标题是相关联的，因为这时候的话我们还要额外地接触一些模型，我们要去识别文本的标题文本等等，就一切的啥时候切啥时候不切，我们都是有一些模块去做的，有没有就类似的这样子的一些案例。
9.谈谈你对后面BILSTM后借一个CRF的理解
10.做实体抽取的时候，实体有多少个类型
11.数据分布不均衡的时候怎么去做
12.比如说在我们的场景，我们的实体是几百分类的，好，这时候你去数据侦查，你根本就很难保证它的均衡的，就是尽可能的平衡的，你就要增强你的工作量非常之大，并且是去就没办法了，按照我们要过就告诉你你没办法的，也没办法保证数据，因为有些数据它就是很少出现，你没办法去把它增长，它如果说在对于几百个类别的产品里面，应该就是这样子，你的产品说给你做，你应该怎么去做？
</t>
  </si>
  <si>
    <t>亚信科技</t>
  </si>
  <si>
    <t xml:space="preserve">1.现在是离职状态还是在职状态
2.为什么会选择这份工作？是想离老家近一点，还是说寻求一些其他的更符合更符合自己的一些工作
3.先聊一下你之前做的项目，因为你做的还是简历上有三个，然后你觉得你做的最好的一个就是参与的深度，然后广度比最多，然后自己即使用的功夫也最多，然后最终的效果也最出彩的一个项目。你选一个然后介绍一下背景，然后来介绍一下你自己的一个职责。
4.mysql已经提前解析好的一个问题和答案，对，但是为什么后面会接一个softmax().
5.在mysql数据库检索时会命中几个问题答案对。
6.我现在假设我去问这个系统，我问了一些不相关的话，就说跟你们知识库的知识领域它不搭边，这个系统它有什么机制去解决这个问题吗
7.接第6个问题，有没有可能我给系统输入的query它其实比较模糊，但是实际上我们人工是可以感受到我的query其实是和我们的知识领域还是比较相关的，但是过系统的时候，你可能设定了一些向量检索的阈值，这种策略直接检索不出来，会不会有可不可以做这方面的优化？因为它实际上还是跟我们的知识领域是相关的，只是过系统的时候已被你给它筛掉了，或者说你的分类意图识别给他筛掉了。
8.在做query优化与重构的时候用了伪答案生成，有没有一种方式去判定伪答案加上去之后，会对我本来都可以产生一些副作用，如果产生副作用的话，系统有没有一种机制去再去判定他
9.比如说我现在问系统， a公司和b公司它的固定资产做一个对比，其实这个问题其实我人按照人的思考逻辑的话，其实要第一步先去找a公司的固定资产，第二步再去找b公司的固定资产，然后第三步是把前两步的结果给它融合起来，让大模型去做一个对比输出。然后比如说你们系统里面会不会遇到这样的一种query，遇到之后有没有做一些这种处理.
10.RAG这个系统里面，你们的切片就数据切片的策略有什么
11.切片的时候，我们为什么不会不去按照一个固定长度给它切呢,比如说我设定我固定长度就500个字，然后每500个就切出来一个，每500个就切出来一个，这样做有什么坏处
12.我们用到了父块和子块的切分策略，然后你讲一下父块和子块分别的作用是什么
13.比如说我现在已经找到了子块和父块，然后最后给大模型的是子块还是父块
14.我输进大模型的父块，他可能token比较多，然后父块的token又比较大，因为它力度比较大，有没有可能我直接输到大模型里面，这个父块就直接超掉了，超过了大模型所所限制的token最大上限，有没有办法去处理的。
15.基于14问题，训练的时候我可以调，因为我可以做验证集，但是我系统上线的时候，其实我无法判定用户的query和我最终检索出来的父块的token的总数，对公司的这有没有可能他超过，然后你整个系统就崩掉了
16.你在系统使用过程中，大模型返回的答案有没有出现过幻觉问题。如果遇到了，怎么去优化它？
17.实体类型有多少类，数据是有标注的还是客户给的数据已经标注好了，还是没有标注
18.关系有多少类
19.假设现在序列长度是L,你的crf模型的输入维度是多少
20.你crf他的输出为什么可以满足BIO的这种情况，而不是说它输出可能我就第一个token它是B我第二个token它是O然后第三个token突然变成I了，它为什么会保证不会这样？
21.你的医疗知识图谱项目可以支持多轮对话吗？
22.系统会存在一些多跳情况吗，比如说我问某某病相似的病需要用什么口服药，这里它就涉及到很多一些多跳的情况，首先我去找这个病，然后挑到相似的病相似的病因再去找口服的药，系统会识别到这种多跳情况
23.场景问题：
    我现在还是想做一个qa问答的，但是我想要 Qa，因为qa的知识它是来自于一篇，来自于一本很长的书，他学习到这本书之后，学习之后，然后我可以去问他书中任何的内容是这个目标，但是其实我们用传统的RAG的话，然后它的语义就会明显的会被分割掉。
因为一本书的话，极端情况下就是它的第一页和最后一页，其实会有一个很强的关联关系。就是说如果我们要做这种常温档的芝士为主的话，让他去回答我，你觉得应该怎么去设计一个这种qa助手？
24.您这边有接触过大模型相关的一些技术，比如说提示词工程微调或者是dify这种东西？
25.场景问题：比如说我们要从一个裁判文书，大量的裁判文书提取一些实体，然后这类实体因为裁判文书的话还是比较长的，可能有2页3页甚至10页的10页的这种word p PDF，然后我们的目标是提取出高达100种这种字体，然后面临的难题其实是没有标注，基本上全都没有标注。有没有办法利用现在的一些先进的技术来做一些任务需要的或者有效的这种这种提取。
26.我现在用实际上那里面去训练一个随机森林，然后它库里面或者说就随机森林训练之中有哪些参数会去增加模型的方差
27.机器学习里面就是偏差和方差，这个概念具体的就是跟我们直观的理解，可以把它表述成什么，转述成什么意思
28.然后之前公司你们部署服务的时候是是离线部署的，还是说我会用这种docker的技术去部署，有去接触过吗
29.现场写一个算法题：合并有序数组。
</t>
  </si>
  <si>
    <t>企知道</t>
  </si>
  <si>
    <t>1.知识图谱介绍一下这个项目的背景是什么
2.实体是有多少种类型,简单说一下有哪些
3.用到了哪些数据
4.你这个里面这不同的实体类型，你是怎么样去抽取的，就用到了什么技术方案
5.为什么选择BILSTM+crf做实体抽取
6.讲讲casrel这个模型
7.casrel这个模型做实体抽取关系抽取的优势在哪？
8.bert模型的一个结构
9.常见的注意力机制有哪些，他们分别有什么特点
10.在大模型中一般常用哪种注意力机制，为什么要用这种注意力机制（了解MQA和GQA吗）
11.实体消岐具体怎么做的，说说你了解过的实体消岐的一些思路有哪些，或者算法
12.在做模型训练的话，会遇到过拟合的问题，你是怎样去做效果优化的，一般有哪些方法
13.batch-normalizition和layer-normalizition有什么区别
14.说一下RAG整个流程
15.这个数据进行向量化的时候怎么样去做，比如说我这是一篇比较长的内容，怎么样去做这个分割，在实践中你觉得哪种方式会比较好，或者说你用过哪种比较好的方式，你们用了语义分割吗？还是结构的分割
16.如果要是让你设计一种算法，就这种去解决语义分割应该怎么做
17.大数据平时使用这种大数据的一些开发工具吗？比如说像spark这种
18.你平时工作中用到有训练过这种比如说上亿的这种数据量，或者说大规模数据量怎么样去做数据的一个存取
19.hadoop是干什么的？讲一下它的原理大概是什么
20.常见的基本法都不会遇到一些类似于数据倾斜这样的问题吗，一般怎么解决？
21.你现在找工作主要是找什么样的一类工作？就比较看重的就是一两点是什么</t>
  </si>
  <si>
    <t>通达海公司</t>
  </si>
  <si>
    <t>1.工作地点这边是怎么考虑
2.能讲一下在深度学习里面就这样一个反向传播算法吗。
3.图像方面有做过什么小的项目demo吗
4.讲一下bert
5.像bert包括现在的大模型，所以他们就有这样的一个有一个embedding层，就是说embedding层它是一个什么样的作用
6.我们在做文本向量化的时候还有什么其他一些方法吗？
7.知道word2vec吗
8.大部分大模型模型都是基于传统的transformer这种一种架构，这样他跟 Bert有所不同?
9.rag系统的架构，简单总结一下整个流程
10.就做一个文本的信息提取的过程，因为我们书原始的知识库，它可能是PDF等等各种格式对吧？刚才也提到这个过程它涉及到一些可能是图片的可能就要做OCR，它可能还有更多的一些像什么表格等等，这些你是用Paddle来做的吗？
11.用过一些其他的框架有了解过，像有些框架他们可能做得很多，除了这种简单的东西，他可能还会做一些版面的分析，然后表格的一些提取，然后就把它给缩成一个半大，这种可能更适合于模型去做处理。
12.在做向量编码的时候有了解过模型的一个原理吗？
13.我们知识库里面提前离线的一些预编码的那些想要去做一个相似度的匹配，对吧？这个过程就经常会遇到一些这样的一些问题，可能导致他就会发现召回率可能不是很高，可能有一些知识可能没有召回，不知道有没有遇到这样的一个情况，这种可以可能是什么原因导致的，然后去如何解决。
14.重排的模块要发出那个模块跟embedding直接做排序是有什么区别？就是他这个模块它的原理上是什么区别？
15.常见的数据结构比如说字典有什么作用
16.Linux命令：
我们运行一个程序，我们经常可能要关注它的一个内存占用或者CPU利用率的占用，那么这个时候会用一些什么样的命令会来去来查看它的系统资源这样的情况？
具体到某个进程的话呢
查看GPU利用率的一个命令
VIM文本编辑器常用的一些操作命令
17.部署flask和FastAPI了解吗
18.你的优势是什么？</t>
  </si>
  <si>
    <t>北京御华数智</t>
  </si>
  <si>
    <t>1.传统RAG有什么区别？ 与GraphRAG与LightRAG模型的区别
2.BM25是什么，以及原理 
3.为什么要选择ChatGLM3-6B模型     
4.deepSeek，qwen，chatGLM的区别
5.数据库中的业务数据是来自哪儿
6.redis存放那些数据
7.LangGraph与Dify的区别
8.什么时候选择 LoRA、什么时候选择QLoRA
9.微调过程中怎么防止过拟合</t>
  </si>
  <si>
    <t>信雅达科技股份</t>
  </si>
  <si>
    <t>讲一下模型量化的原理
你在实际中是用什么精度
模型量化的精度丢失大概多少
mcp协议是什么
agent使用
用python代码怎么实现流式输出
流式输出怎么判断是否全部结束
Transformer架构
mask在其中起什么作用
残差连接是做什么的
讲一下lora微调
ocr读取文档实现细节
模型部署怎么做的
调用大模型时温度系数起什么作用、top_p呢
bm25算法的计算原理</t>
  </si>
  <si>
    <t>杭州秋瑶传媒责任有限公司</t>
  </si>
  <si>
    <t>1、transformer的机制是什么，多头自注意力机制和自注意力机制有什么不同</t>
  </si>
  <si>
    <t>2、rag的原理是什么</t>
  </si>
  <si>
    <t>3、mcp是自己开发的还是直接调用</t>
  </si>
  <si>
    <t>4、日活量有多少，你在项目中负责什么模块</t>
  </si>
  <si>
    <t>5、对知识图谱会用吗、对大模型的训练有什么了解、lora微调怎么实现的、如果询问的问题触及到大模型的限制框架，应该怎么办</t>
  </si>
  <si>
    <t>杭州菜鸟网络</t>
  </si>
  <si>
    <t>1:、在模型的优化上做了哪些调整；2、评估的指标是什么；3、离职的原因；4、工作环境相关;5、最近读了哪些书和论文，有什么兴趣爱好6、系统反馈信息的收集7、数据清洗方法（可能是我说用了很多开源框架的原因，并没有在细节刁钻的地方上刁难我，也可能是因为简历一眼假反复确认真实性进行攻心（感觉有点像因为反正来应聘的是个水货所以随便面面刷刷业绩的感觉））</t>
  </si>
  <si>
    <t>项目问一些偏向多模态数据处理的细节问题，cv之类，rag基本不懂，但是只问人家知道的，你知道的人家不听</t>
  </si>
  <si>
    <t>北京赋乐科技有限公司（一共两轮面试）</t>
  </si>
  <si>
    <t>1.千问怎么训练的？bert怎么训练的
2.pcp协议是什么
3.dns是哪一层的
4.为什么用bert
5.为什么用qwen2.5-7b
6.用的什么卡
7.bert和qwen的区别
8.训练精度是多少，为什么不用大参数量的模型
9.介绍下lora微调和PEFT微调
10.讲一下每个项目的架构
11.有试过精度降低，大模型参数量提升吗，效果怎么样</t>
  </si>
  <si>
    <t>字节跳动(北京)短剧模组CQC</t>
  </si>
  <si>
    <t>1.rag模型评估为什么会是这个分数，是哪方面原因，哪里能优化，bert模型也是一样
2.主要关注cv视频审核能用什么模型怎么处理，只问他需要的东西，不关心简历上会的什么</t>
  </si>
  <si>
    <t>北京亚康华创科技有限公司</t>
  </si>
  <si>
    <t>主要了解一下项目细节
1.a2a有什么难点
2.langchain能做多agent吗
3.为什么用langgraph</t>
  </si>
  <si>
    <t>北京中绿讯科科技有限公司</t>
  </si>
  <si>
    <t>1.会做网页吗
2.会什么后端技术吗
3.说一下怎么更好的理解用户的提问
4.怎么提高检索精度
5.处理过工程图吗，用ai理解什么的
6.你们系统最多支持多少个token，站在系统角度来说最多可以支持多少个token</t>
  </si>
  <si>
    <t>北京爱自创科技</t>
  </si>
  <si>
    <t>1.知道mineru吗
2.文档怎么提取文本的
3.公式怎么提取
4.介绍下怎么计算显存占用（全量和lora都介绍）
5.fastapi部署会吗
6.生成内容评估框架，除了ragas，其他的有了解吗
7.lora微调怎么做的
8.怎么进行微调调参
9.coding是用的什么写的</t>
  </si>
  <si>
    <t>唯尚出品（北京）科技有限公司</t>
  </si>
  <si>
    <t>几乎没问简历上的东西 让做5道算法题 在进行复试</t>
  </si>
  <si>
    <t>博彦科技</t>
  </si>
  <si>
    <t>mcp是什么
agent之间怎么通信
会哪些后端框架
fastapi和flask有什么区别</t>
  </si>
  <si>
    <t>智慧星光</t>
  </si>
  <si>
    <t>一面，基本没问技术方面问题，偏业务</t>
  </si>
  <si>
    <t>整数智能</t>
  </si>
  <si>
    <t>先做笔试题，然后问笔试题的内容</t>
  </si>
  <si>
    <t>小影科技</t>
  </si>
  <si>
    <t>1.你了解哪些机器学习深度学习的算法？
2.你的项目中提到了随机森林和bert，说说随机森林的应用场景，bert的应用场景，bert比随机森林的优势？
3.注意力机制你了解吗？transformer它有什么样的优势。
4.RAG常用的模型和方法，混合检索，稀疏向量和稠密向量是怎么用的。
5.最终生成模型选用Qwen2.5:7B，那你有没有做其他模型的对比，效果怎么样？
6.你们知识库中数据处理具体是怎么做的？
7.RRF是什么原理，在检索中是怎么使用的？
8.你们用了RAGAS做RAG的评估，你们的测试数据集是怎么做的，评估指标是什么？</t>
  </si>
  <si>
    <t>世贸物流</t>
  </si>
  <si>
    <t>1.大模型熟悉哪些
2.用的什么向量库
3.数据并发
4.遇到ocr处理图片时处理不好的，怎么解决
5.提示词优化</t>
  </si>
  <si>
    <t>LexisNexis</t>
  </si>
  <si>
    <t>如果你提及了机器学习，那么可能被问：
1、机器学习的几种常见算法
2、机器学习与深度学习的区别
实际上这个可问范围非常广，可能把特征工程一块带上（之前有人被问到的发掘新特征）。但这部分内容与实际工作内容应该无关。可以理解成一个下马威不是核心部分，可能是用来扰乱面试者心态方便后续拷打用的。
2、transformer的架构，几乎必答题，目前所有主流模型的原型，出现哪怕一点纰漏都会增加接下来的面试难度。bert和gpt是它的衍生问题（较重要），T5应该不问（不主流，答不出应该问题也不大）
3、如果不能把项目流程讲明白那么大概率会被拷打项目细节，这点是根据项目不同而不同的，注意各模块的评估指标。
我感觉其实把transformer相关的内容和自己项目讲明白基本就比较稳了。HF、langchain、langgraph、agent、强化学习和部署相关等应该只能是加分项，他们应该专门招聘做RAG的。（我看过去的面试题目似乎没设计这部分）</t>
  </si>
  <si>
    <t>赛意信息</t>
  </si>
  <si>
    <t>主要问了项目流程，
bert微调框架
怎么微调的
大模型的微调</t>
  </si>
  <si>
    <t>百得思维</t>
  </si>
  <si>
    <t>1.数据清洗
2.怎么去除数据中标点符号
3.怎么清洗图片数据</t>
  </si>
  <si>
    <t>赋风科技</t>
  </si>
  <si>
    <t>1. 讲一下BM25的原理, 以及它与直接进行关键字搜索有什么区别
2. 为什么选择paddleocr, 有使用过其他ocr工具吗
3. 讲一下你是如何对rag系统进行评估的, ragas的四个指标具体是怎么进行计算的</t>
  </si>
  <si>
    <t>神州数码</t>
  </si>
  <si>
    <t>介绍项目
加载文档的方式
图片、表单怎么处理
paddleocr怎么做的
向量数据库的检索，
bgem3的维度
embedding模型选择
怎么解决大模型召回不全问题
fastapi和flask的区别，有没有更深入的了解
过拟合，欠拟合，怎么解决</t>
  </si>
  <si>
    <t>上海喜啦科技</t>
  </si>
  <si>
    <t>杭州热岛科技有限公司</t>
  </si>
  <si>
    <t>面完了</t>
  </si>
  <si>
    <t>1.Rag怎么部署到工作流上
2.使用什么大模型，为什么使用qwen2.5-7b，能解决幻觉问题吗
3.Milvus向量数据库部署到哪
4.是否能够联网查询
5.讲一下现在主流大模型，千问和文心一言的区别
6.MOE是什么
7.怎么清洗PDF，PPT
8.加速框架和推理框架有哪些，他们的核心是什么
9.Sql的基础知识</t>
  </si>
  <si>
    <t>1.说几个跟pandas和data frame相关的一些处理函数，还有它的应用场景。
2.有两个对3复原分母，那都是M行N列的。然后呢，我们没要把它拼接成一个M和2N列的加frame啊，这个可以用哪些方法？还有可能出现什么问题啊？
3.两个M行分列的。Data frame, 通过contactcat把它关，把它拼接成M行2N点的给他，然后呢，我们发现呢，就是这个结果里面这个结果呢，除了大于M行了啊，这个你看看是什么原因呢。
4.有一个data frame, 我们要统计一下这个data frame里面有多少个元素是空缺啊，你这个可以有哪些方法。
5.要统计就是一个data frame啊，它的某一行某一列，某一列呢，有多少种取值，每一种曲值它的数量是多少啊，可以用哪一些方法？
6.有一个8个G的文件啊，这个文件里面呢，都是一些数字是没有没有排序的8个G的大文件。
然后呢，我们的内存呢，只有4个G啊，现在呢，我们想用这4个G的内存，对这8个G文件里面的数字啊，做一个全局的排序，并且写回到硬盘上啊，这个问题你看有哪些方法呢。</t>
  </si>
  <si>
    <t>锦波生物</t>
  </si>
  <si>
    <t>为什么分父子块,是怎么分割?
混合检索和Rerank模型?
transformer的架构是怎样的?
解释一下lola的原理,以及指标发生了什么变化?
redis的是怎么进行持久化缓存的?</t>
  </si>
  <si>
    <t>南京润和软件</t>
  </si>
  <si>
    <t>如果你来设计一个智能问答系统，抛开RAG概念，你觉得有哪些可以优化的点？
在你开发RAG系统的过程中，遇到过哪些问题？是如何优化的？
你提到通过意图识别减少无关调用，具体是怎么做的？
你们是怎么给用户问题打标签的？是训练了一个分类模型吗？
这个意图识别分类模型是怎么训练的？用了什么模型、数据、损失函数和优化器？
这个分类模型的测试准确率能达到多少？
你们在RAG系统中有引入Agent功能吗？涉及调用哪些外部API？
你在评估RAG系统时用了哪些指标？
请解释一下召回率（Recall）和精确率（Precision）的概念。
Answer Correctness（答案正确性）和 Faithfulness（忠实度）分别是什么意思？有什么区别？</t>
  </si>
  <si>
    <t>智慧星光研究院</t>
  </si>
  <si>
    <t>1.模型幻觉问题怎么解决
2.你觉得rag为什么要加入知识图谱
3.金融领域构建的知识图谱很大，检索起来是十分困难的，那怎么解决这个问题呢
4.期望薪资多少</t>
  </si>
  <si>
    <t>上海写逸网络</t>
  </si>
  <si>
    <t>智能客服办公助手项目的内部文档有多少？数据量有多大？属于什么规模？
文档分段和元数据标注是如何处理的？切片策略是怎样的？
你认为这个项目最大的创新点是什么？与市面上常见RAG方案有何区别？
你提到使用Agent解决历史文档与实时系统的交互问题，具体是如何设计和实现的？能否举例说明多跳问题的处理流程？
意图识别模型是怎么实现的？用了什么模型和数据？如何保证多意图问题的准确拆分？
在知识图谱中，一级和二级意图识别是如何应用的？流程是怎样的？
知识图谱中的实体和关系抽取为什么选择BERT类模型？现在有什么新的技术思路？
RAG检索会召回不相关结果，你有哪些优化方法来提升召回质量、减少噪声？
LangGraph和LangChain有什么区别？你们为何选择LangGraph进行Agent编排？</t>
  </si>
  <si>
    <t>上海投中信息</t>
  </si>
  <si>
    <t>1.说一下xgboost
2.说一下你之前做过的一个回归任务的例子，大概的思路是怎么样的
3.说一下你工作中遇到了什么困难，怎么解决的
4.说一下蒸馏的思路
6.说一下蒸馏常用的函数
7.都会什么部署
8.复杂点的并行化部署会不会
9.你们这个系统部署要求显存是多少
10.你们的并发量是多少
11.怎么解决模型幻觉问题
12.你的期望薪资多少
13.检索出现识别错误的情况怎么处理，是人工校准还是怎么着</t>
  </si>
  <si>
    <t>北京万易</t>
  </si>
  <si>
    <t>1.系统面向的客户群体
2. 你们知识库数据量的有多大
3.刚刚在介绍技术路线的时候，没有听到你提到提示词，这块是怎么写的
4.针对用户提到的问题有做闭环处理没？反馈机制
5. 我说我这个设备怎么样了，然后咱们就模拟一下咱们系统响应过程，现在问题主要问题都是集中在火了cue智能问答系统里，比如说我说我这个设备有问题了，我们能通过咱们系统像类似于智能体一样，然后自动查出来客户什么时间买的设备，然后买的什么东西，然后是不是在保修期范围之内能给他做这些回答吗？
6.我们现在上线之后的效果是如何的
7.你离职的原因是什么？</t>
  </si>
  <si>
    <t>杭州了不起科技</t>
  </si>
  <si>
    <t>1.对query理解与重构优化策略分类，具体解释为什么要这么做，是怎么做的？
2.解释稀疏和稠密，为什么要这么做？稀疏和稠密是怎么进行排序获取TOP-5的？
3.文档怎么加载的，文档中有图片怎么做的？
4.重排序怎么获取TOP-2数据的？
5.Agent实现
6.知识库怎么搭建的？</t>
  </si>
  <si>
    <t>满帮集团(一面)</t>
  </si>
  <si>
    <t>面试: 牛客网平台面试 + 中间穿插算法题现场打代码
1. 关于投满分项目的具体工作业务流程(你怎么做的)
2. 关于BERT模型的了解以及你怎么去用的
3. 随机森林和BERT模型有什么区别
4. 随即森么处理投满分怎么做特征提取的
5. 随机森林算法的原理
6. 对于Transformer模型你有多少了解
7. 位置编码有多少种? 以及它们的底层原理
8. 关于RAG项目你觉得你负责的工作有什么亮点的吗?
9. milvus数据库的检索方式以及相关的底层原理?
10. 编写一个二叉树中序遍历函数(非递归)
11. 解释一下RNN梯度为什么消失
12. 关于自身情况的询问
13. 关于集团的问题?
(注意: 面试官问题很快, 基本来不及查找就进入下一题了)</t>
  </si>
  <si>
    <t>南京泰可信</t>
  </si>
  <si>
    <t>1.python中深拷贝和浅拷贝的区别
2. 装饰器的作用
3.python有哪些常用的库
4.flask和fastApi
5.mysql数据库如果有十万条数据，性能如何优化
6.项目的batchsize和epoch
7.项目的模型选择
8.多轮对话的记忆如何处理的
9.大模型输出格式，比如json如何控制</t>
  </si>
  <si>
    <t>杭州鼎智云人工智能科技有限公司</t>
  </si>
  <si>
    <t>图怎么进入向量化存储,检索和模型调用是什么样的?
RAG系统中是怎么文本切分的?
数据不均衡怎么处理?有哪些方法?
检索中做了哪些优化?</t>
  </si>
  <si>
    <t>浙江元贝贝科技</t>
  </si>
  <si>
    <t>1.介绍RAG项目
2.介绍Dify实现的多Agent项目
3.解释RAG
4.介绍随机森林
5.介绍机器学习的评估指标
6.介绍MoE专家混合模型
7.怎么解决模型的幻觉
8.医疗领域搭建RAG系统要注意什么
9.query有做处理吗-query改写</t>
  </si>
  <si>
    <t>2. 你觉得大模型相关项目里哪个比较有意义，且你重度参与、比较了解？请介绍这个项目，让我们了解你的概况和技术路线。
3. 你们这个系统主要是解决什么问题？传统医疗问答系统存在知识覆盖有限，你们这个项目是用来解决什么问题呢？
4. 你们是相当于一套系统外挂知识库增强能力，还是基于原有基础加知识库并封装开发了智能体？
5. 你们RAG的数据是从哪来的？
6. 你说数据库给的知识点，是什么意思？是有系统把内容打包给你吗？
7. 数据里是什么类型的文档？是纯文本还是数据库里的？
8. 你们是拿纯文本来进行问答吗？
9. 你们生产上用Ollama，服务器配置是什么样的？
10. 你们生产上用Ollama搭配的是什么模型？
11. 你们用的V100显存是多大的？
12. 你们用的千问模型是什么尺寸的？
13. 你们做过量化吗？
14. 量化的启动参数是哪个？
15. 你们项目里用BERT是做什么的？
16. 大模型使用过程中，幻觉是怎么产生的？怎么样缓解幻觉？
17. 为什么会有top k？什么是top k？什么是top p？什么时候用这两个东西？它俩有什么区别？
18. 你这边有什么需要问我们的？</t>
  </si>
  <si>
    <r>
      <rPr>
        <b val="false"/>
        <i val="false"/>
        <strike val="false"/>
        <color rgb="FF000000"/>
        <sz val="10"/>
      </rPr>
      <t>公司企业名称</t>
    </r>
    <r>
      <rPr>
        <b val="true"/>
        <i val="false"/>
        <strike val="false"/>
        <color rgb="FFFF0000"/>
        <sz val="10"/>
      </rPr>
      <t>(二面备注)</t>
    </r>
  </si>
  <si>
    <r>
      <rPr>
        <b val="true"/>
        <i val="false"/>
        <strike val="false"/>
        <color rgb="FF000000"/>
        <sz val="10"/>
      </rPr>
      <t>1、你们项目数据来源？</t>
    </r>
    <r>
      <rPr>
        <b val="true"/>
        <i val="false"/>
        <strike val="false"/>
        <color rgb="FF000000"/>
        <sz val="10"/>
      </rPr>
      <t xml:space="preserve">
2....</t>
    </r>
  </si>
  <si>
    <r>
      <rPr>
        <b val="false"/>
        <i val="false"/>
        <strike val="false"/>
        <color rgb="FF000000"/>
        <sz val="10"/>
      </rPr>
      <t xml:space="preserve">1.RAG知识库的数据的数量
2.有没有用过langchain
3.场景题:几亿条数据去处理的思路
</t>
    </r>
    <r>
      <rPr>
        <b val="false"/>
        <i val="false"/>
        <strike val="false"/>
        <color rgb="FF175CEB"/>
        <sz val="10"/>
        <u/>
      </rPr>
      <t>4.MCP协议</t>
    </r>
    <r>
      <rPr>
        <b val="false"/>
        <i val="false"/>
        <strike val="false"/>
        <color rgb="FF000000"/>
        <sz val="10"/>
      </rPr>
      <t xml:space="preserve">有没有使用过
5.Agent的流程
6.有没有用过deepseek的深度思考能力,用的什么参数,用什么模型实现的 </t>
    </r>
  </si>
</sst>
</file>

<file path=xl/styles.xml><?xml version="1.0" encoding="utf-8"?>
<styleSheet xmlns="http://schemas.openxmlformats.org/spreadsheetml/2006/main">
  <numFmts count="3">
    <numFmt numFmtId="300" formatCode="MM-dd"/>
    <numFmt numFmtId="301" formatCode="m&quot;月&quot;d&quot;日&quot;;@"/>
    <numFmt numFmtId="302" formatCode="h:mm;@"/>
  </numFmts>
  <fonts count="10">
    <font>
      <name val="等线"/>
      <charset val="134"/>
      <family val="2"/>
      <color theme="1"/>
      <sz val="10"/>
      <scheme val="minor"/>
    </font>
    <font>
      <name val="等线"/>
      <charset val="134"/>
      <color rgb="FF175CEB"/>
      <sz val="10"/>
      <u/>
      <scheme val="minor"/>
    </font>
    <font>
      <name val="Segoe UI Symbol"/>
      <family val="2"/>
      <color rgb="FF000000"/>
      <sz val="10"/>
    </font>
    <font>
      <b val="true"/>
      <sz val="12"/>
    </font>
    <font>
      <b val="true"/>
      <sz val="14"/>
    </font>
    <font>
      <sz val="10"/>
    </font>
    <font>
      <b val="true"/>
    </font>
    <font>
      <sz val="9"/>
    </font>
    <font>
      <color rgb="FF262626"/>
      <sz val="10"/>
    </font>
    <font>
      <color rgb="FF414A60"/>
    </font>
  </fonts>
  <fills count="4">
    <fill>
      <patternFill patternType="none"/>
    </fill>
    <fill>
      <patternFill patternType="gray125"/>
    </fill>
    <fill>
      <patternFill patternType="solid">
        <fgColor rgb="FFBFBFBF"/>
        <bgColor auto="true"/>
      </patternFill>
    </fill>
    <fill>
      <patternFill patternType="solid">
        <fgColor rgb="FF8CDDFA"/>
        <bgColor auto="true"/>
      </patternFill>
    </fill>
  </fills>
  <borders count="4">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s>
  <cellStyleXfs>
    <xf numFmtId="0" fontId="0" fillId="0" borderId="0" xfId="0">
      <alignment vertical="center"/>
    </xf>
  </cellStyleXfs>
  <cellXfs count="43">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2" borderId="1" xfId="0">
      <alignment horizontal="center" vertical="center" textRotation="0" indent="0" justifyLastLine="false" shrinkToFit="false"/>
    </xf>
    <xf numFmtId="0" fontId="4" fillId="2" borderId="1" xfId="0">
      <alignment horizontal="center" vertical="center" textRotation="0" indent="0" justifyLastLine="false" shrinkToFit="false"/>
    </xf>
    <xf numFmtId="0" fontId="4" fillId="2" borderId="1" xfId="0">
      <alignment vertical="center" textRotation="0" indent="0" justifyLastLine="false" shrinkToFit="false"/>
    </xf>
    <xf numFmtId="0" fontId="0" fillId="0" borderId="0" xfId="0">
      <alignment horizontal="center" vertical="center" textRotation="0" indent="0" justifyLastLine="false" shrinkToFit="false"/>
    </xf>
    <xf numFmtId="0" fontId="5" fillId="0" borderId="0" xfId="0">
      <alignment vertical="center" textRotation="0" wrapText="true" indent="0" justifyLastLine="false" shrinkToFit="false"/>
    </xf>
    <xf fontId="0" fillId="0" borderId="0" xfId="0">
      <alignment vertical="center" wrapText="true"/>
    </xf>
    <xf fontId="0" fillId="0" borderId="0" xfId="0">
      <alignment horizontal="center" vertical="center"/>
    </xf>
    <xf numFmtId="300" fontId="0" fillId="3" borderId="1" xfId="0">
      <alignment horizontal="center" vertical="center" textRotation="0" wrapText="true" indent="0" justifyLastLine="false" shrinkToFit="false"/>
    </xf>
    <xf numFmtId="0" fontId="6" fillId="0" borderId="2" xfId="0">
      <alignment horizontal="center" vertical="center" textRotation="0" indent="0" justifyLastLine="false" shrinkToFit="false"/>
    </xf>
    <xf numFmtId="301" fontId="6" fillId="0" borderId="2" xfId="0">
      <alignment horizontal="center" vertical="center" textRotation="0" indent="0" justifyLastLine="false" shrinkToFit="false"/>
    </xf>
    <xf numFmtId="302" fontId="6" fillId="0" borderId="2" xfId="0">
      <alignment horizontal="center" vertical="center" textRotation="0" indent="0" justifyLastLine="false" shrinkToFit="false"/>
    </xf>
    <xf numFmtId="0" fontId="7" fillId="0" borderId="2" xfId="0">
      <alignment horizontal="center" vertical="center" textRotation="0" indent="0" justifyLastLine="false" shrinkToFit="false"/>
    </xf>
    <xf fontId="0" fillId="0" borderId="2" xfId="0">
      <alignment horizontal="center" vertical="center" textRotation="0" wrapText="true" indent="0" justifyLastLine="false" shrinkToFit="false"/>
    </xf>
    <xf numFmtId="0" fontId="6" fillId="0" borderId="1" xfId="0">
      <alignment horizontal="center" vertical="center" textRotation="0" wrapText="true" indent="0" justifyLastLine="false" shrinkToFit="false"/>
    </xf>
    <xf fontId="0" fillId="0" borderId="1" xfId="0">
      <alignment horizontal="center" vertical="center"/>
    </xf>
    <xf fontId="0" fillId="0" borderId="1" xfId="0">
      <alignment vertical="center"/>
    </xf>
    <xf numFmtId="0" fontId="7" fillId="0" borderId="1" xfId="0">
      <alignment horizontal="center" vertical="center" textRotation="0" indent="0" justifyLastLine="false" shrinkToFit="false"/>
    </xf>
    <xf fontId="0" fillId="0" borderId="1" xfId="0">
      <alignment horizontal="left" vertical="center" textRotation="0" indent="0" justifyLastLine="false" shrinkToFit="false"/>
    </xf>
    <xf numFmtId="0" fontId="5" fillId="0" borderId="1" xfId="0">
      <alignment vertical="center" textRotation="0" wrapText="true" indent="0" justifyLastLine="false" shrinkToFit="false"/>
    </xf>
    <xf numFmtId="0" fontId="0" fillId="0" borderId="1" xfId="0">
      <alignment vertical="center" textRotation="0" indent="0" justifyLastLine="false" shrinkToFit="false"/>
    </xf>
    <xf fontId="0" fillId="0" borderId="1" xfId="0">
      <alignment horizontal="left" vertical="center" textRotation="0" wrapText="true" indent="0" justifyLastLine="false" shrinkToFit="false"/>
    </xf>
    <xf numFmtId="0" fontId="8" fillId="0" borderId="0" xfId="0">
      <alignment vertical="bottom" textRotation="0" wrapText="true" indent="0" justifyLastLine="false" shrinkToFit="false"/>
    </xf>
    <xf fontId="0" fillId="0" borderId="1" xfId="0">
      <alignment vertical="center" textRotation="0" wrapText="true"/>
    </xf>
    <xf numFmtId="0" fontId="6" fillId="0" borderId="1" xfId="0">
      <alignment horizontal="center" vertical="center" textRotation="0" indent="0" justifyLastLine="false" shrinkToFit="false"/>
    </xf>
    <xf numFmtId="301" fontId="0" fillId="0" borderId="1" xfId="0">
      <alignment horizontal="center" vertical="center" textRotation="0" indent="0" justifyLastLine="false" shrinkToFit="false"/>
    </xf>
    <xf numFmtId="302" fontId="0" fillId="0" borderId="1" xfId="0">
      <alignment horizontal="center" vertical="center" textRotation="0" indent="0" justifyLastLine="false" shrinkToFit="false"/>
    </xf>
    <xf numFmtId="0" fontId="0" fillId="0" borderId="3" xfId="0">
      <alignment vertical="center" textRotation="0" wrapText="true" indent="0" justifyLastLine="false" shrinkToFit="false"/>
    </xf>
    <xf numFmtId="0" fontId="0" fillId="0" borderId="1" xfId="0">
      <alignment horizontal="center" vertical="center" textRotation="0" indent="0" justifyLastLine="false" shrinkToFit="false"/>
    </xf>
    <xf numFmtId="0" fontId="0" fillId="0" borderId="3" xfId="0">
      <alignment vertical="center" textRotation="0" indent="0" justifyLastLine="false" shrinkToFit="false"/>
    </xf>
    <xf numFmtId="0" fontId="5" fillId="0" borderId="1" xfId="0">
      <alignment vertical="bottom" textRotation="0" wrapText="true" indent="0" justifyLastLine="false" shrinkToFit="false"/>
    </xf>
    <xf fontId="7" fillId="0" borderId="1" xfId="0">
      <alignment horizontal="center" vertical="center" textRotation="0"/>
    </xf>
    <xf numFmtId="0" fontId="3" fillId="2" borderId="2" xfId="0">
      <alignment horizontal="center" vertical="center" textRotation="0" indent="0" justifyLastLine="false" shrinkToFit="false"/>
    </xf>
    <xf numFmtId="0" fontId="4" fillId="2" borderId="2" xfId="0">
      <alignment horizontal="center" vertical="center" textRotation="0" indent="0" justifyLastLine="false" shrinkToFit="false"/>
    </xf>
    <xf numFmtId="0" fontId="5" fillId="0" borderId="1" xfId="0">
      <alignment horizontal="center" vertical="center" textRotation="0" wrapText="true" indent="0" justifyLastLine="false" shrinkToFit="false"/>
    </xf>
    <xf numFmtId="0" fontId="0" fillId="0" borderId="1" xfId="0">
      <alignment horizontal="center" vertical="center" textRotation="0" wrapText="true" indent="0" justifyLastLine="false" shrinkToFit="false"/>
    </xf>
    <xf fontId="0" fillId="0" borderId="1" xfId="0">
      <alignment vertical="center"/>
    </xf>
    <xf numFmtId="0" fontId="9" fillId="0" borderId="1" xfId="0">
      <alignment horizontal="center" vertical="center" textRotation="0" indent="0" justifyLastLine="false" shrinkToFit="false"/>
    </xf>
    <xf fontId="0" fillId="0" borderId="1" xfId="0">
      <alignment vertical="center" textRotation="0" wrapText="true" indent="0" justifyLastLine="false" shrinkToFit="false"/>
    </xf>
    <xf fontId="0" fillId="0" borderId="1" xfId="0">
      <alignment horizontal="center" vertical="center" textRotation="0"/>
    </xf>
  </cellXfs>
</styleSheet>
</file>

<file path=xl/_rels/workbook.xml.rels><?xml version="1.0" encoding="UTF-8" standalone="yes"?><Relationships xmlns="http://schemas.openxmlformats.org/package/2006/relationships"><Relationship Id="rId6" Type="http://schemas.openxmlformats.org/officeDocument/2006/relationships/worksheet" Target="worksheets/sheet4.xml" /><Relationship Id="rId1" Type="http://schemas.openxmlformats.org/officeDocument/2006/relationships/theme" Target="theme/theme1.xml" /><Relationship Id="rId0" Type="http://schemas.openxmlformats.org/officeDocument/2006/relationships/sharedStrings" Target="sharedStrings.xml" /><Relationship Id="rId4" Type="http://schemas.openxmlformats.org/officeDocument/2006/relationships/worksheet" Target="worksheets/sheet2.xml" /><Relationship Id="rId2" Type="http://schemas.openxmlformats.org/officeDocument/2006/relationships/styles" Target="styles.xml" /><Relationship Id="rId5" Type="http://schemas.openxmlformats.org/officeDocument/2006/relationships/worksheet" Target="worksheets/sheet3.xml" /><Relationship Id="rId3" Type="http://schemas.openxmlformats.org/officeDocument/2006/relationships/worksheet" Target="worksheets/sheet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0" Type="http://schemas.openxmlformats.org/officeDocument/2006/relationships/hyperlink" Target="http://4.MCP&#21327;&#35758;" TargetMode="External"/></Relationships>
</file>

<file path=xl/worksheets/sheet1.xml><?xml version="1.0" encoding="utf-8"?>
<worksheet xmlns="http://schemas.openxmlformats.org/spreadsheetml/2006/main">
  <sheetPr codeName="南京2期面试题参考"/>
  <dimension ref="G46"/>
  <sheetViews>
    <sheetView showGridLines="true" workbookViewId="0"/>
  </sheetViews>
  <cols>
    <col min="6" max="6" width="63.3906" customWidth="true"/>
  </cols>
  <sheetData>
    <row r="1" spans="1:7">
      <c r="A1" s="11" t="s"/>
      <c r="B1" s="11" t="s">
        <v>17</v>
      </c>
      <c r="C1" s="11" t="s">
        <v>18</v>
      </c>
      <c r="D1" s="11" t="s">
        <v>19</v>
      </c>
      <c r="E1" s="11" t="s">
        <v>269</v>
      </c>
      <c r="F1" s="11" t="s">
        <v>20</v>
      </c>
      <c r="G1" s="11" t="s">
        <v>21</v>
      </c>
    </row>
    <row r="2" spans="1:7">
      <c r="A2" s="12" t="s">
        <v>22</v>
      </c>
      <c r="B2" s="13">
        <v>46003</v>
      </c>
      <c r="C2" s="14">
        <v>0.4375</v>
      </c>
      <c r="D2" s="15" t="s">
        <v>23</v>
      </c>
      <c r="E2" s="12" t="s">
        <v>24</v>
      </c>
      <c r="F2" s="16" t="s">
        <v>270</v>
      </c>
      <c r="G2" s="17" t="s">
        <v>25</v>
      </c>
    </row>
    <row r="3" spans="1:7">
      <c r="A3" s="18" t="s"/>
      <c r="B3" s="19" t="s"/>
      <c r="C3" s="19" t="s"/>
      <c r="D3" s="20" t="s">
        <v>26</v>
      </c>
      <c r="E3" s="21" t="s"/>
      <c r="F3" s="22" t="s">
        <v>27</v>
      </c>
      <c r="G3" s="19" t="s"/>
    </row>
    <row r="4" spans="1:7">
      <c r="A4" s="18" t="s"/>
      <c r="B4" s="19" t="s"/>
      <c r="C4" s="19" t="s"/>
      <c r="D4" s="20" t="s">
        <v>26</v>
      </c>
      <c r="E4" s="23" t="s">
        <v>28</v>
      </c>
      <c r="F4" s="24" t="s"/>
      <c r="G4" s="19" t="s"/>
    </row>
    <row r="5" spans="1:7">
      <c r="A5" s="18" t="s"/>
      <c r="B5" s="19" t="s"/>
      <c r="C5" s="19" t="s"/>
      <c r="D5" s="20" t="s">
        <v>26</v>
      </c>
      <c r="E5" s="23" t="s">
        <v>29</v>
      </c>
      <c r="F5" s="22" t="s">
        <v>30</v>
      </c>
      <c r="G5" s="19" t="s"/>
    </row>
    <row r="6" spans="1:7">
      <c r="A6" s="18" t="s"/>
      <c r="B6" s="19" t="s"/>
      <c r="C6" s="19" t="s"/>
      <c r="D6" s="20" t="s">
        <v>26</v>
      </c>
      <c r="E6" s="22" t="s">
        <v>31</v>
      </c>
      <c r="F6" s="25" t="s">
        <v>32</v>
      </c>
      <c r="G6" s="19" t="s"/>
    </row>
    <row r="7" spans="1:7">
      <c r="A7" s="18" t="s"/>
      <c r="B7" s="19" t="s"/>
      <c r="C7" s="19" t="s"/>
      <c r="D7" s="20" t="s">
        <v>26</v>
      </c>
      <c r="E7" s="23" t="s">
        <v>33</v>
      </c>
      <c r="F7" s="22" t="s">
        <v>27</v>
      </c>
      <c r="G7" s="19" t="s"/>
    </row>
    <row r="8" spans="1:7">
      <c r="A8" s="18" t="s"/>
      <c r="B8" s="19" t="s"/>
      <c r="C8" s="19" t="s"/>
      <c r="D8" s="20" t="s">
        <v>26</v>
      </c>
      <c r="E8" s="23" t="s">
        <v>28</v>
      </c>
      <c r="F8" s="22" t="s">
        <v>34</v>
      </c>
      <c r="G8" s="19" t="s"/>
    </row>
    <row r="9" spans="1:7">
      <c r="A9" s="18" t="s"/>
      <c r="B9" s="19" t="s"/>
      <c r="C9" s="19" t="s"/>
      <c r="D9" s="20" t="s">
        <v>26</v>
      </c>
      <c r="E9" s="23" t="s">
        <v>29</v>
      </c>
      <c r="F9" s="22" t="s">
        <v>30</v>
      </c>
      <c r="G9" s="19" t="s"/>
    </row>
    <row r="10" spans="1:7">
      <c r="A10" s="18" t="s"/>
      <c r="B10" s="19" t="s"/>
      <c r="C10" s="19" t="s"/>
      <c r="D10" s="20" t="s">
        <v>26</v>
      </c>
      <c r="E10" s="22" t="s">
        <v>31</v>
      </c>
      <c r="F10" s="25" t="s">
        <v>32</v>
      </c>
      <c r="G10" s="19" t="s"/>
    </row>
    <row r="11" spans="1:7">
      <c r="A11" s="18" t="s"/>
      <c r="B11" s="19" t="s"/>
      <c r="C11" s="19" t="s"/>
      <c r="D11" s="20" t="s">
        <v>26</v>
      </c>
      <c r="E11" s="23" t="s">
        <v>33</v>
      </c>
      <c r="F11" s="22" t="s">
        <v>27</v>
      </c>
      <c r="G11" s="19" t="s"/>
    </row>
    <row r="12" spans="1:7">
      <c r="A12" s="18" t="s"/>
      <c r="B12" s="19" t="s"/>
      <c r="C12" s="19" t="s"/>
      <c r="D12" s="20" t="s">
        <v>26</v>
      </c>
      <c r="E12" s="23" t="s">
        <v>28</v>
      </c>
      <c r="F12" s="26" t="s"/>
      <c r="G12" s="19" t="s"/>
    </row>
    <row r="13" spans="1:7">
      <c r="A13" s="18" t="s"/>
      <c r="B13" s="19" t="s"/>
      <c r="C13" s="19" t="s"/>
      <c r="D13" s="20" t="s">
        <v>26</v>
      </c>
      <c r="E13" s="23" t="s">
        <v>29</v>
      </c>
      <c r="F13" s="22" t="s">
        <v>30</v>
      </c>
      <c r="G13" s="19" t="s"/>
    </row>
    <row r="14" spans="1:7">
      <c r="A14" s="18" t="s"/>
      <c r="B14" s="19" t="s"/>
      <c r="C14" s="19" t="s"/>
      <c r="D14" s="20" t="s">
        <v>26</v>
      </c>
      <c r="E14" s="22" t="s">
        <v>31</v>
      </c>
      <c r="F14" s="25" t="s">
        <v>32</v>
      </c>
      <c r="G14" s="19" t="s"/>
    </row>
    <row r="15" spans="1:7">
      <c r="A15" s="18" t="s"/>
      <c r="B15" s="19" t="s"/>
      <c r="C15" s="19" t="s"/>
      <c r="D15" s="20" t="s">
        <v>26</v>
      </c>
      <c r="E15" s="23" t="s">
        <v>35</v>
      </c>
      <c r="F15" s="22" t="s">
        <v>36</v>
      </c>
      <c r="G15" s="19" t="s"/>
    </row>
    <row r="16" spans="1:7">
      <c r="A16" s="18" t="s"/>
      <c r="B16" s="19" t="s"/>
      <c r="C16" s="19" t="s"/>
      <c r="D16" s="20" t="s">
        <v>26</v>
      </c>
      <c r="E16" s="23" t="s">
        <v>37</v>
      </c>
      <c r="F16" s="22" t="s">
        <v>38</v>
      </c>
      <c r="G16" s="19" t="s"/>
    </row>
    <row r="17" spans="1:7">
      <c r="A17" s="18" t="s"/>
      <c r="B17" s="19" t="s"/>
      <c r="C17" s="19" t="s"/>
      <c r="D17" s="20" t="s">
        <v>26</v>
      </c>
      <c r="E17" s="23" t="s">
        <v>39</v>
      </c>
      <c r="F17" s="22" t="s">
        <v>40</v>
      </c>
      <c r="G17" s="19" t="s"/>
    </row>
    <row r="18" spans="1:7">
      <c r="A18" s="18" t="s"/>
      <c r="B18" s="19" t="s"/>
      <c r="C18" s="19" t="s"/>
      <c r="D18" s="20" t="s">
        <v>26</v>
      </c>
      <c r="E18" s="23" t="s">
        <v>39</v>
      </c>
      <c r="F18" s="22" t="s">
        <v>41</v>
      </c>
      <c r="G18" s="19" t="s"/>
    </row>
    <row r="19" spans="1:7">
      <c r="A19" s="18" t="s"/>
      <c r="B19" s="19" t="s"/>
      <c r="C19" s="19" t="s"/>
      <c r="D19" s="20" t="s">
        <v>26</v>
      </c>
      <c r="E19" s="23" t="s">
        <v>42</v>
      </c>
      <c r="F19" s="22" t="s">
        <v>43</v>
      </c>
      <c r="G19" s="19" t="s"/>
    </row>
    <row r="20" spans="1:7">
      <c r="A20" s="18" t="s"/>
      <c r="B20" s="19" t="s"/>
      <c r="C20" s="19" t="s"/>
      <c r="D20" s="20" t="s">
        <v>26</v>
      </c>
      <c r="E20" s="23" t="s">
        <v>44</v>
      </c>
      <c r="F20" s="22" t="s">
        <v>45</v>
      </c>
      <c r="G20" s="19" t="s"/>
    </row>
    <row r="21" spans="1:7">
      <c r="A21" s="18" t="s"/>
      <c r="B21" s="19" t="s"/>
      <c r="C21" s="19" t="s"/>
      <c r="D21" s="20" t="s">
        <v>26</v>
      </c>
      <c r="E21" s="23" t="s">
        <v>46</v>
      </c>
      <c r="F21" s="22" t="s">
        <v>47</v>
      </c>
      <c r="G21" s="19" t="s"/>
    </row>
    <row r="22" spans="1:7">
      <c r="A22" s="18" t="s"/>
      <c r="B22" s="19" t="s"/>
      <c r="C22" s="19" t="s"/>
      <c r="D22" s="20" t="s">
        <v>26</v>
      </c>
      <c r="E22" s="23" t="s">
        <v>48</v>
      </c>
      <c r="F22" s="22" t="s">
        <v>49</v>
      </c>
      <c r="G22" s="19" t="s"/>
    </row>
    <row r="23" spans="1:7">
      <c r="A23" s="18" t="s"/>
      <c r="B23" s="19" t="s"/>
      <c r="C23" s="19" t="s"/>
      <c r="D23" s="20" t="s">
        <v>26</v>
      </c>
      <c r="E23" s="23" t="s">
        <v>50</v>
      </c>
      <c r="F23" s="22" t="s">
        <v>51</v>
      </c>
      <c r="G23" s="19" t="s"/>
    </row>
    <row r="24" spans="1:7">
      <c r="A24" s="18" t="s"/>
      <c r="B24" s="19" t="s"/>
      <c r="C24" s="19" t="s"/>
      <c r="D24" s="20" t="s">
        <v>26</v>
      </c>
      <c r="E24" s="23" t="s">
        <v>52</v>
      </c>
      <c r="F24" s="22" t="s">
        <v>53</v>
      </c>
      <c r="G24" s="19" t="s"/>
    </row>
    <row r="25" spans="1:7">
      <c r="A25" s="18" t="s"/>
      <c r="B25" s="19" t="s"/>
      <c r="C25" s="19" t="s"/>
      <c r="D25" s="20" t="s">
        <v>26</v>
      </c>
      <c r="E25" s="23" t="s">
        <v>54</v>
      </c>
      <c r="F25" s="22" t="s">
        <v>55</v>
      </c>
      <c r="G25" s="19" t="s"/>
    </row>
    <row r="26" spans="1:7">
      <c r="A26" s="18" t="s"/>
      <c r="B26" s="19" t="s"/>
      <c r="C26" s="19" t="s"/>
      <c r="D26" s="20" t="s">
        <v>26</v>
      </c>
      <c r="E26" s="23" t="s">
        <v>56</v>
      </c>
      <c r="F26" s="22" t="s">
        <v>57</v>
      </c>
      <c r="G26" s="19" t="s"/>
    </row>
    <row r="27" spans="1:7">
      <c r="A27" s="18" t="s"/>
      <c r="B27" s="19" t="s"/>
      <c r="C27" s="19" t="s"/>
      <c r="D27" s="20" t="s">
        <v>26</v>
      </c>
      <c r="E27" s="23" t="s">
        <v>58</v>
      </c>
      <c r="F27" s="22" t="s">
        <v>59</v>
      </c>
      <c r="G27" s="19" t="s"/>
    </row>
    <row r="28" spans="1:7">
      <c r="A28" s="18" t="s"/>
      <c r="B28" s="19" t="s"/>
      <c r="C28" s="19" t="s"/>
      <c r="D28" s="20" t="s">
        <v>26</v>
      </c>
      <c r="E28" s="23" t="s">
        <v>60</v>
      </c>
      <c r="F28" s="22" t="s">
        <v>61</v>
      </c>
      <c r="G28" s="19" t="s"/>
    </row>
    <row r="29" spans="1:7">
      <c r="A29" s="18" t="s"/>
      <c r="B29" s="19" t="s"/>
      <c r="C29" s="19" t="s"/>
      <c r="D29" s="20" t="s">
        <v>26</v>
      </c>
      <c r="E29" s="23" t="s">
        <v>62</v>
      </c>
      <c r="F29" s="22" t="s">
        <v>63</v>
      </c>
      <c r="G29" s="19" t="s"/>
    </row>
    <row r="30" spans="1:7">
      <c r="A30" s="18" t="s"/>
      <c r="B30" s="19" t="s"/>
      <c r="C30" s="19" t="s"/>
      <c r="D30" s="20" t="s">
        <v>26</v>
      </c>
      <c r="E30" s="23" t="s">
        <v>64</v>
      </c>
      <c r="F30" s="22" t="s">
        <v>65</v>
      </c>
      <c r="G30" s="19" t="s"/>
    </row>
    <row r="31" spans="1:7">
      <c r="A31" s="18" t="s"/>
      <c r="B31" s="19" t="s"/>
      <c r="C31" s="19" t="s"/>
      <c r="D31" s="20" t="s">
        <v>26</v>
      </c>
      <c r="E31" s="23" t="s">
        <v>66</v>
      </c>
      <c r="F31" s="22" t="s">
        <v>67</v>
      </c>
      <c r="G31" s="19" t="s"/>
    </row>
    <row r="32" spans="1:7">
      <c r="A32" s="18" t="s"/>
      <c r="B32" s="19" t="s"/>
      <c r="C32" s="19" t="s"/>
      <c r="D32" s="20" t="s">
        <v>26</v>
      </c>
      <c r="E32" s="23" t="s">
        <v>68</v>
      </c>
      <c r="F32" s="22" t="s">
        <v>69</v>
      </c>
      <c r="G32" s="19" t="s"/>
    </row>
    <row r="33" spans="1:7">
      <c r="A33" s="18" t="s"/>
      <c r="B33" s="19" t="s"/>
      <c r="C33" s="19" t="s"/>
      <c r="D33" s="20" t="s">
        <v>26</v>
      </c>
      <c r="E33" s="23" t="s">
        <v>70</v>
      </c>
      <c r="F33" s="22" t="s">
        <v>71</v>
      </c>
      <c r="G33" s="19" t="s"/>
    </row>
    <row r="34" spans="1:7">
      <c r="A34" s="18" t="s"/>
      <c r="B34" s="19" t="s"/>
      <c r="C34" s="19" t="s"/>
      <c r="D34" s="20" t="s">
        <v>26</v>
      </c>
      <c r="E34" s="23" t="s">
        <v>72</v>
      </c>
      <c r="F34" s="22" t="s">
        <v>73</v>
      </c>
      <c r="G34" s="19" t="s"/>
    </row>
    <row r="35" spans="1:7">
      <c r="A35" s="18" t="s"/>
      <c r="B35" s="19" t="s"/>
      <c r="C35" s="19" t="s"/>
      <c r="D35" s="20" t="s">
        <v>26</v>
      </c>
      <c r="E35" s="23" t="s">
        <v>74</v>
      </c>
      <c r="F35" s="22" t="s">
        <v>75</v>
      </c>
      <c r="G35" s="19" t="s"/>
    </row>
    <row r="36" spans="1:7">
      <c r="A36" s="18" t="s"/>
      <c r="B36" s="19" t="s"/>
      <c r="C36" s="19" t="s"/>
      <c r="D36" s="20" t="s">
        <v>26</v>
      </c>
      <c r="E36" s="23" t="s">
        <v>76</v>
      </c>
      <c r="F36" s="22" t="s">
        <v>77</v>
      </c>
      <c r="G36" s="19" t="s"/>
    </row>
    <row r="37" spans="1:7">
      <c r="A37" s="18" t="s"/>
      <c r="B37" s="19" t="s"/>
      <c r="C37" s="19" t="s"/>
      <c r="D37" s="20" t="s">
        <v>26</v>
      </c>
      <c r="E37" s="23" t="s">
        <v>78</v>
      </c>
      <c r="F37" s="22" t="s">
        <v>79</v>
      </c>
      <c r="G37" s="19" t="s"/>
    </row>
    <row r="38" spans="1:7">
      <c r="A38" s="18" t="s"/>
      <c r="B38" s="19" t="s"/>
      <c r="C38" s="19" t="s"/>
      <c r="D38" s="20" t="s">
        <v>26</v>
      </c>
      <c r="E38" s="23" t="s">
        <v>80</v>
      </c>
      <c r="F38" s="22" t="s">
        <v>81</v>
      </c>
      <c r="G38" s="19" t="s"/>
    </row>
    <row r="39" spans="1:7">
      <c r="A39" s="18" t="s"/>
      <c r="B39" s="19" t="s"/>
      <c r="C39" s="19" t="s"/>
      <c r="D39" s="20" t="s">
        <v>26</v>
      </c>
      <c r="E39" s="23" t="s">
        <v>82</v>
      </c>
      <c r="F39" s="22" t="s">
        <v>83</v>
      </c>
      <c r="G39" s="19" t="s"/>
    </row>
    <row r="40" spans="1:7">
      <c r="A40" s="18" t="s"/>
      <c r="B40" s="19" t="s"/>
      <c r="C40" s="19" t="s"/>
      <c r="D40" s="20" t="s">
        <v>26</v>
      </c>
      <c r="E40" s="23" t="s">
        <v>84</v>
      </c>
      <c r="F40" s="22" t="s">
        <v>85</v>
      </c>
      <c r="G40" s="19" t="s"/>
    </row>
    <row r="41" spans="1:7">
      <c r="A41" s="27" t="s">
        <v>86</v>
      </c>
      <c r="B41" s="28">
        <v>45992</v>
      </c>
      <c r="C41" s="29">
        <v>0.625</v>
      </c>
      <c r="D41" s="20" t="s">
        <v>26</v>
      </c>
      <c r="E41" s="23" t="s">
        <v>87</v>
      </c>
      <c r="F41" s="22" t="s">
        <v>88</v>
      </c>
      <c r="G41" s="30" t="s">
        <v>89</v>
      </c>
    </row>
    <row r="42" spans="1:7">
      <c r="A42" s="31" t="s">
        <v>90</v>
      </c>
      <c r="B42" s="19" t="s"/>
      <c r="C42" s="19" t="s"/>
      <c r="D42" s="20" t="s">
        <v>26</v>
      </c>
      <c r="E42" s="23" t="s">
        <v>91</v>
      </c>
      <c r="F42" s="22" t="s">
        <v>92</v>
      </c>
      <c r="G42" s="32" t="s">
        <v>93</v>
      </c>
    </row>
    <row r="43" spans="1:7">
      <c r="A43" s="31" t="s">
        <v>94</v>
      </c>
      <c r="B43" s="19" t="s"/>
      <c r="C43" s="19" t="s"/>
      <c r="D43" s="20" t="s">
        <v>26</v>
      </c>
      <c r="E43" s="23" t="s">
        <v>95</v>
      </c>
      <c r="F43" s="22" t="s">
        <v>96</v>
      </c>
      <c r="G43" s="32" t="s">
        <v>97</v>
      </c>
    </row>
    <row r="44" spans="1:7">
      <c r="A44" s="31" t="s">
        <v>98</v>
      </c>
      <c r="B44" s="19" t="s"/>
      <c r="C44" s="19" t="s"/>
      <c r="D44" s="20" t="s">
        <v>26</v>
      </c>
      <c r="E44" s="23" t="s">
        <v>99</v>
      </c>
      <c r="F44" s="22" t="s">
        <v>100</v>
      </c>
      <c r="G44" s="32" t="s">
        <v>97</v>
      </c>
    </row>
    <row r="45" spans="1:7">
      <c r="A45" s="31" t="s">
        <v>101</v>
      </c>
      <c r="B45" s="19" t="s"/>
      <c r="C45" s="19" t="s"/>
      <c r="D45" s="20" t="s">
        <v>26</v>
      </c>
      <c r="E45" s="19" t="s"/>
      <c r="F45" s="33" t="s">
        <v>102</v>
      </c>
      <c r="G45" s="19" t="s"/>
    </row>
    <row r="46" spans="1:7">
      <c r="A46" s="31" t="s">
        <v>103</v>
      </c>
      <c r="B46" s="19" t="s"/>
      <c r="C46" s="19" t="s"/>
      <c r="D46" s="34" t="s"/>
      <c r="E46" s="23" t="s">
        <v>104</v>
      </c>
      <c r="F46" s="22" t="s">
        <v>105</v>
      </c>
      <c r="G46" s="19" t="s"/>
    </row>
  </sheetData>
  <dataValidations>
    <dataValidation type="date" errorStyle="stop" showInputMessage="true" showErrorMessage="true" prompt="" sqref="B2">
      <formula1/>
      <formula2/>
    </dataValidation>
    <dataValidation type="date" errorStyle="stop" showInputMessage="true" showErrorMessage="true" prompt="" sqref="B41">
      <formula1/>
      <formula2/>
    </dataValidation>
    <dataValidation type="time" errorStyle="stop" showInputMessage="true" showErrorMessage="true" prompt="" sqref="C2">
      <formula1/>
      <formula2/>
    </dataValidation>
    <dataValidation type="time" errorStyle="stop" showInputMessage="true" showErrorMessage="true" prompt="" sqref="C41">
      <formula1/>
      <formula2/>
    </dataValidation>
    <dataValidation type="list" errorStyle="stop" showInputMessage="true" showErrorMessage="true" prompt="" sqref="D2:D46">
      <formula1>"线上,线下,"</formula1>
      <formula2/>
    </dataValidation>
  </dataValidations>
</worksheet>
</file>

<file path=xl/worksheets/sheet2.xml><?xml version="1.0" encoding="utf-8"?>
<worksheet xmlns:r="http://schemas.openxmlformats.org/officeDocument/2006/relationships" xmlns="http://schemas.openxmlformats.org/spreadsheetml/2006/main">
  <sheetPr codeName="杭州">
    <tabColor/>
  </sheetPr>
  <dimension ref="C50"/>
  <sheetViews>
    <sheetView showGridLines="true" workbookViewId="0"/>
  </sheetViews>
  <sheetFormatPr baseColWidth="13" defaultRowHeight="18" customHeight="true"/>
  <cols>
    <col min="3" max="3" width="82.9531" customWidth="true"/>
  </cols>
  <sheetData>
    <row r="1" spans="1:3">
      <c r="A1" s="4" t="s">
        <v>1</v>
      </c>
      <c r="B1" s="5" t="s">
        <v>2</v>
      </c>
      <c r="C1" s="5" t="s">
        <v>3</v>
      </c>
    </row>
    <row r="2" spans="1:3">
      <c r="A2" s="31">
        <v>1</v>
      </c>
      <c r="B2" s="18" t="s"/>
      <c r="C2" s="23" t="s">
        <v>181</v>
      </c>
    </row>
    <row r="3" spans="1:3">
      <c r="A3" s="31">
        <v>2</v>
      </c>
      <c r="B3" s="31" t="s">
        <v>182</v>
      </c>
      <c r="C3" s="23" t="s">
        <v>183</v>
      </c>
    </row>
    <row r="4" spans="1:3">
      <c r="A4" s="31">
        <v>3</v>
      </c>
      <c r="B4" s="31" t="s">
        <v>184</v>
      </c>
      <c r="C4" s="22" t="s">
        <v>185</v>
      </c>
    </row>
    <row r="5" spans="1:3">
      <c r="A5" s="31">
        <v>4</v>
      </c>
      <c r="B5" s="31" t="s">
        <v>186</v>
      </c>
      <c r="C5" s="22" t="s">
        <v>187</v>
      </c>
    </row>
    <row r="6" spans="1:3">
      <c r="A6" s="31">
        <v>5</v>
      </c>
      <c r="B6" s="31" t="s">
        <v>188</v>
      </c>
      <c r="C6" s="22" t="s">
        <v>189</v>
      </c>
    </row>
    <row r="7" spans="1:3">
      <c r="A7" s="31">
        <v>6</v>
      </c>
      <c r="B7" s="31" t="s">
        <v>190</v>
      </c>
      <c r="C7" s="22" t="s">
        <v>191</v>
      </c>
    </row>
    <row r="8" spans="1:3">
      <c r="A8" s="31">
        <v>7</v>
      </c>
      <c r="B8" s="38" t="s">
        <v>192</v>
      </c>
      <c r="C8" s="22" t="s">
        <v>193</v>
      </c>
    </row>
    <row r="9" spans="1:3">
      <c r="A9" s="31">
        <v>8</v>
      </c>
      <c r="B9" s="31" t="s">
        <v>194</v>
      </c>
      <c r="C9" s="22" t="s">
        <v>195</v>
      </c>
    </row>
    <row r="10" spans="1:3">
      <c r="A10" s="31">
        <v>9</v>
      </c>
      <c r="B10" s="31" t="s">
        <v>196</v>
      </c>
      <c r="C10" s="22" t="s">
        <v>197</v>
      </c>
    </row>
    <row r="11" spans="1:3">
      <c r="A11" s="31">
        <v>10</v>
      </c>
      <c r="B11" s="31" t="s">
        <v>198</v>
      </c>
      <c r="C11" s="22" t="s">
        <v>199</v>
      </c>
    </row>
    <row r="12" spans="1:3">
      <c r="A12" s="31">
        <v>11</v>
      </c>
      <c r="B12" s="31" t="s">
        <v>200</v>
      </c>
      <c r="C12" s="23" t="s">
        <v>201</v>
      </c>
    </row>
    <row r="13" spans="1:3">
      <c r="A13" s="31">
        <v>12</v>
      </c>
      <c r="B13" s="39" t="s"/>
      <c r="C13" s="23" t="s">
        <v>202</v>
      </c>
    </row>
    <row r="14" spans="1:3">
      <c r="A14" s="31">
        <v>13</v>
      </c>
      <c r="B14" s="39" t="s"/>
      <c r="C14" s="23" t="s">
        <v>203</v>
      </c>
    </row>
    <row r="15" spans="1:3">
      <c r="A15" s="31">
        <v>14</v>
      </c>
      <c r="B15" s="39" t="s"/>
      <c r="C15" s="23" t="s">
        <v>204</v>
      </c>
    </row>
    <row r="16" spans="1:3">
      <c r="A16" s="31">
        <v>15</v>
      </c>
      <c r="B16" s="39" t="s"/>
      <c r="C16" s="23" t="s">
        <v>205</v>
      </c>
    </row>
    <row r="17" spans="1:3">
      <c r="A17" s="31">
        <v>16</v>
      </c>
      <c r="B17" s="31" t="s">
        <v>206</v>
      </c>
      <c r="C17" s="23" t="s">
        <v>207</v>
      </c>
    </row>
    <row r="18" spans="1:3">
      <c r="A18" s="31">
        <v>17</v>
      </c>
      <c r="B18" s="31" t="s">
        <v>120</v>
      </c>
      <c r="C18" s="23" t="s">
        <v>208</v>
      </c>
    </row>
    <row r="19" spans="1:3">
      <c r="A19" s="31">
        <v>18</v>
      </c>
      <c r="B19" s="31" t="s">
        <v>209</v>
      </c>
      <c r="C19" s="22" t="s">
        <v>210</v>
      </c>
    </row>
    <row r="20" spans="1:3">
      <c r="A20" s="31">
        <v>19</v>
      </c>
      <c r="B20" s="31" t="s">
        <v>211</v>
      </c>
      <c r="C20" s="22" t="s">
        <v>212</v>
      </c>
    </row>
    <row r="21" spans="1:3">
      <c r="A21" s="31">
        <v>20</v>
      </c>
      <c r="B21" s="31" t="s">
        <v>213</v>
      </c>
      <c r="C21" s="22" t="s">
        <v>214</v>
      </c>
    </row>
    <row r="22" spans="1:3">
      <c r="A22" s="31">
        <v>21</v>
      </c>
      <c r="B22" s="31" t="s">
        <v>215</v>
      </c>
      <c r="C22" s="22" t="s">
        <v>216</v>
      </c>
    </row>
    <row r="23" spans="1:3">
      <c r="A23" s="31">
        <v>22</v>
      </c>
      <c r="B23" s="31" t="s">
        <v>217</v>
      </c>
      <c r="C23" s="22" t="s">
        <v>218</v>
      </c>
    </row>
    <row r="24" spans="1:3">
      <c r="A24" s="31">
        <v>23</v>
      </c>
      <c r="B24" s="40" t="s">
        <v>219</v>
      </c>
      <c r="C24" s="23" t="s">
        <v>220</v>
      </c>
    </row>
    <row r="25" spans="1:3">
      <c r="A25" s="31">
        <v>24</v>
      </c>
      <c r="B25" s="31" t="s">
        <v>221</v>
      </c>
      <c r="C25" s="22" t="s">
        <v>222</v>
      </c>
    </row>
    <row r="26" spans="1:3">
      <c r="A26" s="31">
        <v>25</v>
      </c>
      <c r="B26" s="31" t="s">
        <v>223</v>
      </c>
      <c r="C26" s="23" t="s">
        <v>224</v>
      </c>
    </row>
    <row r="27" spans="1:3">
      <c r="A27" s="31">
        <v>26</v>
      </c>
      <c r="B27" s="31" t="s">
        <v>225</v>
      </c>
      <c r="C27" s="23" t="s">
        <v>226</v>
      </c>
    </row>
    <row r="28" spans="1:3">
      <c r="A28" s="31">
        <v>27</v>
      </c>
      <c r="B28" s="31" t="s">
        <v>227</v>
      </c>
      <c r="C28" s="22" t="s">
        <v>228</v>
      </c>
    </row>
    <row r="29" spans="1:3">
      <c r="A29" s="31">
        <v>28</v>
      </c>
      <c r="B29" s="31" t="s">
        <v>229</v>
      </c>
      <c r="C29" s="22" t="s">
        <v>230</v>
      </c>
    </row>
    <row r="30" spans="1:3">
      <c r="A30" s="31">
        <v>29</v>
      </c>
      <c r="B30" s="31" t="s">
        <v>231</v>
      </c>
      <c r="C30" s="22" t="s">
        <v>232</v>
      </c>
    </row>
    <row r="31" spans="1:3">
      <c r="A31" s="31">
        <v>30</v>
      </c>
      <c r="B31" s="31" t="s">
        <v>233</v>
      </c>
      <c r="C31" s="22" t="s">
        <v>234</v>
      </c>
    </row>
    <row r="32" spans="1:3">
      <c r="A32" s="31">
        <v>31</v>
      </c>
      <c r="B32" s="31" t="s">
        <v>235</v>
      </c>
      <c r="C32" s="22" t="s">
        <v>236</v>
      </c>
    </row>
    <row r="33" spans="1:3">
      <c r="A33" s="31">
        <v>32</v>
      </c>
      <c r="B33" s="31" t="s">
        <v>237</v>
      </c>
      <c r="C33" s="22" t="s">
        <v>238</v>
      </c>
    </row>
    <row r="34" spans="1:3">
      <c r="A34" s="31">
        <v>33</v>
      </c>
      <c r="B34" s="31" t="s">
        <v>239</v>
      </c>
      <c r="C34" s="22" t="s">
        <v>240</v>
      </c>
    </row>
    <row r="35" spans="1:3">
      <c r="A35" s="31">
        <v>34</v>
      </c>
      <c r="B35" s="31" t="s">
        <v>241</v>
      </c>
      <c r="C35" s="41" t="s">
        <v>271</v>
      </c>
    </row>
    <row r="36" spans="1:3">
      <c r="A36" s="31">
        <v>35</v>
      </c>
      <c r="B36" s="31" t="s">
        <v>242</v>
      </c>
      <c r="C36" s="23" t="s">
        <v>243</v>
      </c>
    </row>
    <row r="37" spans="1:3">
      <c r="A37" s="31">
        <v>36</v>
      </c>
      <c r="B37" s="42" t="s"/>
      <c r="C37" s="22" t="s">
        <v>244</v>
      </c>
    </row>
    <row r="38" spans="1:3">
      <c r="A38" s="31">
        <v>37</v>
      </c>
      <c r="B38" s="31" t="s">
        <v>219</v>
      </c>
      <c r="C38" s="22" t="s">
        <v>245</v>
      </c>
    </row>
    <row r="39" spans="1:3">
      <c r="A39" s="31">
        <v>38</v>
      </c>
      <c r="B39" s="31" t="s">
        <v>246</v>
      </c>
      <c r="C39" s="22" t="s">
        <v>247</v>
      </c>
    </row>
    <row r="40" spans="1:3">
      <c r="A40" s="31">
        <v>39</v>
      </c>
      <c r="B40" s="31" t="s">
        <v>248</v>
      </c>
      <c r="C40" s="22" t="s">
        <v>249</v>
      </c>
    </row>
    <row r="41" spans="1:3">
      <c r="A41" s="31">
        <v>40</v>
      </c>
      <c r="B41" s="31" t="s">
        <v>250</v>
      </c>
      <c r="C41" s="22" t="s">
        <v>251</v>
      </c>
    </row>
    <row r="42" spans="1:3">
      <c r="A42" s="31">
        <v>41</v>
      </c>
      <c r="B42" s="31" t="s">
        <v>252</v>
      </c>
      <c r="C42" s="22" t="s">
        <v>253</v>
      </c>
    </row>
    <row r="43" spans="1:3">
      <c r="A43" s="31">
        <v>42</v>
      </c>
      <c r="B43" s="31" t="s">
        <v>254</v>
      </c>
      <c r="C43" s="22" t="s">
        <v>255</v>
      </c>
    </row>
    <row r="44" spans="1:3">
      <c r="A44" s="31">
        <v>43</v>
      </c>
      <c r="B44" s="31" t="s">
        <v>256</v>
      </c>
      <c r="C44" s="22" t="s">
        <v>257</v>
      </c>
    </row>
    <row r="45" spans="1:3">
      <c r="A45" s="31">
        <v>44</v>
      </c>
      <c r="B45" s="31" t="s">
        <v>258</v>
      </c>
      <c r="C45" s="22" t="s">
        <v>259</v>
      </c>
    </row>
    <row r="46" spans="1:3">
      <c r="A46" s="31">
        <v>45</v>
      </c>
      <c r="B46" s="31" t="s">
        <v>260</v>
      </c>
      <c r="C46" s="22" t="s">
        <v>261</v>
      </c>
    </row>
    <row r="47" spans="1:3">
      <c r="A47" s="31">
        <v>46</v>
      </c>
      <c r="B47" s="31" t="s">
        <v>262</v>
      </c>
      <c r="C47" s="22" t="s">
        <v>263</v>
      </c>
    </row>
    <row r="48" spans="1:3">
      <c r="A48" s="31">
        <v>47</v>
      </c>
      <c r="B48" s="31" t="s">
        <v>264</v>
      </c>
      <c r="C48" s="22" t="s">
        <v>265</v>
      </c>
    </row>
    <row r="49" spans="1:3">
      <c r="A49" s="31">
        <v>48</v>
      </c>
      <c r="B49" s="31" t="s">
        <v>266</v>
      </c>
      <c r="C49" s="22" t="s">
        <v>267</v>
      </c>
    </row>
    <row r="50" spans="1:3">
      <c r="A50" s="18" t="s"/>
      <c r="B50" s="31" t="s">
        <v>54</v>
      </c>
      <c r="C50" s="22" t="s">
        <v>268</v>
      </c>
    </row>
  </sheetData>
  <mergeCells count="1">
    <mergeCell ref="B12:B16"/>
  </mergeCells>
  <hyperlinks>
    <hyperlink ref="C35" r:id="rId0"/>
  </hyperlinks>
</worksheet>
</file>

<file path=xl/worksheets/sheet3.xml><?xml version="1.0" encoding="utf-8"?>
<worksheet xmlns="http://schemas.openxmlformats.org/spreadsheetml/2006/main">
  <sheetPr codeName="北京">
    <tabColor/>
  </sheetPr>
  <dimension ref="C8"/>
  <sheetViews>
    <sheetView showGridLines="true" workbookViewId="0"/>
  </sheetViews>
  <sheetFormatPr baseColWidth="13" defaultRowHeight="18" customHeight="true"/>
  <cols>
    <col min="2" max="2" width="46.6719" customWidth="true"/>
    <col min="3" max="3" width="137.723" customWidth="true"/>
  </cols>
  <sheetData>
    <row r="1" spans="1:3">
      <c r="A1" s="4" t="s">
        <v>1</v>
      </c>
      <c r="B1" s="5" t="s">
        <v>2</v>
      </c>
      <c r="C1" s="6" t="s">
        <v>3</v>
      </c>
    </row>
    <row r="2" spans="1:3">
      <c r="A2" s="7">
        <v>1</v>
      </c>
      <c r="B2" s="7" t="s">
        <v>4</v>
      </c>
      <c r="C2" s="8" t="s">
        <v>5</v>
      </c>
    </row>
    <row r="3" spans="1:3">
      <c r="A3" s="7">
        <v>2</v>
      </c>
      <c r="B3" s="7" t="s">
        <v>6</v>
      </c>
      <c r="C3" s="8" t="s">
        <v>7</v>
      </c>
    </row>
    <row r="4" spans="1:3">
      <c r="A4" s="7">
        <v>3</v>
      </c>
      <c r="B4" s="7" t="s">
        <v>8</v>
      </c>
      <c r="C4" s="8" t="s">
        <v>9</v>
      </c>
    </row>
    <row r="5" spans="1:3">
      <c r="A5" s="7">
        <v>4</v>
      </c>
      <c r="B5" s="7" t="s">
        <v>10</v>
      </c>
      <c r="C5" s="9" t="s"/>
    </row>
    <row r="6" spans="1:3">
      <c r="A6" s="10" t="s"/>
      <c r="B6" s="7" t="s">
        <v>11</v>
      </c>
      <c r="C6" s="8" t="s">
        <v>12</v>
      </c>
    </row>
    <row r="7" spans="1:3">
      <c r="A7" s="10" t="s"/>
      <c r="B7" s="7" t="s">
        <v>13</v>
      </c>
      <c r="C7" s="8" t="s">
        <v>14</v>
      </c>
    </row>
    <row r="8" spans="1:3">
      <c r="A8" s="10" t="s"/>
      <c r="B8" s="7" t="s">
        <v>15</v>
      </c>
      <c r="C8" s="8" t="s">
        <v>16</v>
      </c>
    </row>
  </sheetData>
</worksheet>
</file>

<file path=xl/worksheets/sheet4.xml><?xml version="1.0" encoding="utf-8"?>
<worksheet xmlns="http://schemas.openxmlformats.org/spreadsheetml/2006/main">
  <sheetPr codeName="广州">
    <tabColor/>
  </sheetPr>
  <dimension ref="C39"/>
  <sheetViews>
    <sheetView showGridLines="true" workbookViewId="0"/>
  </sheetViews>
  <sheetFormatPr baseColWidth="13" defaultRowHeight="18" customHeight="true"/>
  <cols>
    <col min="3" max="3" width="102.652" customWidth="true"/>
  </cols>
  <sheetData>
    <row r="1" spans="1:3">
      <c r="A1" s="35" t="s">
        <v>1</v>
      </c>
      <c r="B1" s="36" t="s">
        <v>2</v>
      </c>
      <c r="C1" s="36" t="s">
        <v>3</v>
      </c>
    </row>
    <row r="2" spans="1:3">
      <c r="A2" s="31">
        <v>1</v>
      </c>
      <c r="B2" s="31" t="s">
        <v>106</v>
      </c>
      <c r="C2" s="22" t="s">
        <v>107</v>
      </c>
    </row>
    <row r="3" spans="1:3">
      <c r="A3" s="31">
        <v>2</v>
      </c>
      <c r="B3" s="31" t="s">
        <v>108</v>
      </c>
      <c r="C3" s="22" t="s">
        <v>109</v>
      </c>
    </row>
    <row r="4" spans="1:3">
      <c r="A4" s="31">
        <v>3</v>
      </c>
      <c r="B4" s="31" t="s">
        <v>110</v>
      </c>
      <c r="C4" s="22" t="s">
        <v>111</v>
      </c>
    </row>
    <row r="5" spans="1:3">
      <c r="A5" s="31">
        <v>4</v>
      </c>
      <c r="B5" s="31" t="s">
        <v>112</v>
      </c>
      <c r="C5" s="22" t="s">
        <v>113</v>
      </c>
    </row>
    <row r="6" spans="1:3">
      <c r="A6" s="31">
        <v>5</v>
      </c>
      <c r="B6" s="31" t="s">
        <v>114</v>
      </c>
      <c r="C6" s="22" t="s">
        <v>115</v>
      </c>
    </row>
    <row r="7" spans="1:3">
      <c r="A7" s="31">
        <v>6</v>
      </c>
      <c r="B7" s="31" t="s">
        <v>116</v>
      </c>
      <c r="C7" s="22" t="s">
        <v>117</v>
      </c>
    </row>
    <row r="8" spans="1:3">
      <c r="A8" s="31">
        <v>7</v>
      </c>
      <c r="B8" s="31" t="s">
        <v>118</v>
      </c>
      <c r="C8" s="22" t="s">
        <v>119</v>
      </c>
    </row>
    <row r="9" spans="1:3">
      <c r="A9" s="31">
        <v>8</v>
      </c>
      <c r="B9" s="31" t="s">
        <v>120</v>
      </c>
      <c r="C9" s="22" t="s">
        <v>121</v>
      </c>
    </row>
    <row r="10" spans="1:3">
      <c r="A10" s="31">
        <v>9</v>
      </c>
      <c r="B10" s="31" t="s">
        <v>122</v>
      </c>
      <c r="C10" s="22" t="s">
        <v>123</v>
      </c>
    </row>
    <row r="11" spans="1:3">
      <c r="A11" s="31">
        <v>10</v>
      </c>
      <c r="B11" s="31" t="s">
        <v>124</v>
      </c>
      <c r="C11" s="22" t="s">
        <v>125</v>
      </c>
    </row>
    <row r="12" spans="1:3">
      <c r="A12" s="31">
        <v>11</v>
      </c>
      <c r="B12" s="31" t="s">
        <v>126</v>
      </c>
      <c r="C12" s="22" t="s">
        <v>127</v>
      </c>
    </row>
    <row r="13" spans="1:3">
      <c r="A13" s="31">
        <v>12</v>
      </c>
      <c r="B13" s="31" t="s">
        <v>128</v>
      </c>
      <c r="C13" s="22" t="s">
        <v>129</v>
      </c>
    </row>
    <row r="14" spans="1:3">
      <c r="A14" s="31">
        <v>13</v>
      </c>
      <c r="B14" s="31" t="s">
        <v>126</v>
      </c>
      <c r="C14" s="22" t="s">
        <v>130</v>
      </c>
    </row>
    <row r="15" spans="1:3">
      <c r="A15" s="31">
        <v>14</v>
      </c>
      <c r="B15" s="31" t="s">
        <v>131</v>
      </c>
      <c r="C15" s="22" t="s">
        <v>132</v>
      </c>
    </row>
    <row r="16" spans="1:3">
      <c r="A16" s="31">
        <v>15</v>
      </c>
      <c r="B16" s="31" t="s">
        <v>133</v>
      </c>
      <c r="C16" s="22" t="s">
        <v>134</v>
      </c>
    </row>
    <row r="17" spans="1:3">
      <c r="A17" s="31">
        <v>16</v>
      </c>
      <c r="B17" s="31" t="s">
        <v>135</v>
      </c>
      <c r="C17" s="22" t="s">
        <v>136</v>
      </c>
    </row>
    <row r="18" spans="1:3">
      <c r="A18" s="31">
        <v>17</v>
      </c>
      <c r="B18" s="31" t="s">
        <v>137</v>
      </c>
      <c r="C18" s="22" t="s">
        <v>138</v>
      </c>
    </row>
    <row r="19" spans="1:3">
      <c r="A19" s="31">
        <v>18</v>
      </c>
      <c r="B19" s="31" t="s">
        <v>139</v>
      </c>
      <c r="C19" s="22" t="s">
        <v>140</v>
      </c>
    </row>
    <row r="20" spans="1:3">
      <c r="A20" s="31">
        <v>19</v>
      </c>
      <c r="B20" s="31" t="s">
        <v>141</v>
      </c>
      <c r="C20" s="22" t="s">
        <v>142</v>
      </c>
    </row>
    <row r="21" spans="1:3">
      <c r="A21" s="31">
        <v>20</v>
      </c>
      <c r="B21" s="31" t="s">
        <v>143</v>
      </c>
      <c r="C21" s="22" t="s">
        <v>144</v>
      </c>
    </row>
    <row r="22" spans="1:3">
      <c r="A22" s="31">
        <v>21</v>
      </c>
      <c r="B22" s="31" t="s">
        <v>145</v>
      </c>
      <c r="C22" s="22" t="s">
        <v>146</v>
      </c>
    </row>
    <row r="23" spans="1:3">
      <c r="A23" s="31">
        <v>22</v>
      </c>
      <c r="B23" s="31" t="s">
        <v>147</v>
      </c>
      <c r="C23" s="22" t="s">
        <v>148</v>
      </c>
    </row>
    <row r="24" spans="1:3">
      <c r="A24" s="31">
        <v>23</v>
      </c>
      <c r="B24" s="31" t="s">
        <v>149</v>
      </c>
      <c r="C24" s="22" t="s">
        <v>150</v>
      </c>
    </row>
    <row r="25" spans="1:3">
      <c r="A25" s="31">
        <v>24</v>
      </c>
      <c r="B25" s="31" t="s">
        <v>151</v>
      </c>
      <c r="C25" s="22" t="s">
        <v>152</v>
      </c>
    </row>
    <row r="26" spans="1:3">
      <c r="A26" s="31">
        <v>25</v>
      </c>
      <c r="B26" s="31" t="s">
        <v>153</v>
      </c>
      <c r="C26" s="22" t="s">
        <v>154</v>
      </c>
    </row>
    <row r="27" spans="1:3">
      <c r="A27" s="31">
        <v>26</v>
      </c>
      <c r="B27" s="31" t="s">
        <v>155</v>
      </c>
      <c r="C27" s="22" t="s">
        <v>156</v>
      </c>
    </row>
    <row r="28" spans="1:3">
      <c r="A28" s="31">
        <v>27</v>
      </c>
      <c r="B28" s="31" t="s">
        <v>157</v>
      </c>
      <c r="C28" s="22" t="s">
        <v>158</v>
      </c>
    </row>
    <row r="29" spans="1:3">
      <c r="A29" s="31">
        <v>28</v>
      </c>
      <c r="B29" s="31" t="s">
        <v>159</v>
      </c>
      <c r="C29" s="22" t="s">
        <v>160</v>
      </c>
    </row>
    <row r="30" spans="1:3">
      <c r="A30" s="31">
        <v>29</v>
      </c>
      <c r="B30" s="31" t="s">
        <v>161</v>
      </c>
      <c r="C30" s="22" t="s">
        <v>162</v>
      </c>
    </row>
    <row r="31" spans="1:3">
      <c r="A31" s="31">
        <v>30</v>
      </c>
      <c r="B31" s="31" t="s">
        <v>163</v>
      </c>
      <c r="C31" s="22" t="s">
        <v>164</v>
      </c>
    </row>
    <row r="32" spans="1:3">
      <c r="A32" s="31">
        <v>31</v>
      </c>
      <c r="B32" s="31" t="s">
        <v>165</v>
      </c>
      <c r="C32" s="22" t="s">
        <v>166</v>
      </c>
    </row>
    <row r="33" spans="1:3">
      <c r="A33" s="31">
        <v>32</v>
      </c>
      <c r="B33" s="31" t="s">
        <v>167</v>
      </c>
      <c r="C33" s="22" t="s">
        <v>168</v>
      </c>
    </row>
    <row r="34" spans="1:3">
      <c r="A34" s="31">
        <v>33</v>
      </c>
      <c r="B34" s="31" t="s">
        <v>169</v>
      </c>
      <c r="C34" s="22" t="s">
        <v>170</v>
      </c>
    </row>
    <row r="35" spans="1:3">
      <c r="A35" s="31">
        <v>34</v>
      </c>
      <c r="B35" s="31" t="s">
        <v>171</v>
      </c>
      <c r="C35" s="22" t="s">
        <v>172</v>
      </c>
    </row>
    <row r="36" spans="1:3">
      <c r="A36" s="31">
        <v>35</v>
      </c>
      <c r="B36" s="37" t="s">
        <v>173</v>
      </c>
      <c r="C36" s="22" t="s">
        <v>174</v>
      </c>
    </row>
    <row r="37" spans="1:3">
      <c r="A37" s="31">
        <v>36</v>
      </c>
      <c r="B37" s="31" t="s">
        <v>175</v>
      </c>
      <c r="C37" s="22" t="s">
        <v>176</v>
      </c>
    </row>
    <row r="38" spans="1:3">
      <c r="A38" s="31">
        <v>37</v>
      </c>
      <c r="B38" s="31" t="s">
        <v>177</v>
      </c>
      <c r="C38" s="22" t="s">
        <v>178</v>
      </c>
    </row>
    <row r="39" spans="1:3">
      <c r="A39" s="31">
        <v>38</v>
      </c>
      <c r="B39" s="31" t="s">
        <v>179</v>
      </c>
      <c r="C39" s="22" t="s">
        <v>180</v>
      </c>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2026-06-19T09:46:13Z</dcterms:created>
  <dcterms:modified xsi:type="dcterms:W3CDTF">2026-06-19T09:46:13Z</dcterms:modified>
</cp:coreProperties>
</file>