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O" sheetId="1" state="visible" r:id="rId3"/>
    <sheet name="QUESTOES" sheetId="2" state="visible" r:id="rId4"/>
    <sheet name="COMENTARIOS" sheetId="3" state="visible" r:id="rId5"/>
    <sheet name="DUPLICATAS" sheetId="4" state="visible" r:id="rId6"/>
    <sheet name="CONTROLE_EXTRACAO" sheetId="5" state="visible" r:id="rId7"/>
    <sheet name="DICIONARIO" sheetId="6" state="visible" r:id="rId8"/>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<sst xmlns="http://schemas.openxmlformats.org/spreadsheetml/2006/main" count="7049" uniqueCount="2276">
  <si>
    <t xml:space="preserve">DETONA CONCURSOS - BANCO EXTRAÍDO DE DIREITO CONSTITUCIONAL</t>
  </si>
  <si>
    <t xml:space="preserve">Indicador</t>
  </si>
  <si>
    <t xml:space="preserve">Quantidade</t>
  </si>
  <si>
    <t xml:space="preserve">Aula/parte</t>
  </si>
  <si>
    <t xml:space="preserve">Questões</t>
  </si>
  <si>
    <t xml:space="preserve">Questões extraídas</t>
  </si>
  <si>
    <t xml:space="preserve">Aula 00</t>
  </si>
  <si>
    <t xml:space="preserve">Certo ou errado</t>
  </si>
  <si>
    <t xml:space="preserve">Aula 01</t>
  </si>
  <si>
    <t xml:space="preserve">Múltipla escolha</t>
  </si>
  <si>
    <t xml:space="preserve">Aula 02</t>
  </si>
  <si>
    <t xml:space="preserve">Comentários separados por alternativa</t>
  </si>
  <si>
    <t xml:space="preserve">Grupos de duplicação</t>
  </si>
  <si>
    <t xml:space="preserve">Aula 03</t>
  </si>
  <si>
    <t xml:space="preserve">Registros envolvidos em duplicações</t>
  </si>
  <si>
    <t xml:space="preserve">Aula 04</t>
  </si>
  <si>
    <t xml:space="preserve">Pendências de extração</t>
  </si>
  <si>
    <t xml:space="preserve">Aula 05</t>
  </si>
  <si>
    <t xml:space="preserve">Questões sem gabarito</t>
  </si>
  <si>
    <t xml:space="preserve">Aula 06</t>
  </si>
  <si>
    <t xml:space="preserve">Questões sem comentário</t>
  </si>
  <si>
    <t xml:space="preserve">Aula 07</t>
  </si>
  <si>
    <t xml:space="preserve">REGRAS DE EXTRAÇÃO</t>
  </si>
  <si>
    <t xml:space="preserve">Foram extraídas apenas as seções de questões comentadas indicadas nos índices.</t>
  </si>
  <si>
    <t xml:space="preserve">A leitura foi interrompida antes das respectivas listas de questões.</t>
  </si>
  <si>
    <t xml:space="preserve">Nenhum resumo, explicação nova, dica ou conteúdo de estudo foi produzido.</t>
  </si>
  <si>
    <t xml:space="preserve">Os gabaritos e comentários são os apresentados nas apostilas.</t>
  </si>
  <si>
    <t xml:space="preserve">O campo assunto_aula reproduz apenas o tema geral explícito do material.</t>
  </si>
  <si>
    <t xml:space="preserve">Questões repetidas foram preservadas e identificadas na aba DUPLICATAS.</t>
  </si>
  <si>
    <t xml:space="preserve">id_questao</t>
  </si>
  <si>
    <t xml:space="preserve">hash_questao</t>
  </si>
  <si>
    <t xml:space="preserve">concurso</t>
  </si>
  <si>
    <t xml:space="preserve">cargo</t>
  </si>
  <si>
    <t xml:space="preserve">disciplina</t>
  </si>
  <si>
    <t xml:space="preserve">assunto_aula</t>
  </si>
  <si>
    <t xml:space="preserve">secao_material</t>
  </si>
  <si>
    <t xml:space="preserve">aula</t>
  </si>
  <si>
    <t xml:space="preserve">numero_apostila</t>
  </si>
  <si>
    <t xml:space="preserve">banca</t>
  </si>
  <si>
    <t xml:space="preserve">ano</t>
  </si>
  <si>
    <t xml:space="preserve">fonte_questao</t>
  </si>
  <si>
    <t xml:space="preserve">tipo</t>
  </si>
  <si>
    <t xml:space="preserve">enunciado</t>
  </si>
  <si>
    <t xml:space="preserve">alternativa_A</t>
  </si>
  <si>
    <t xml:space="preserve">alternativa_B</t>
  </si>
  <si>
    <t xml:space="preserve">alternativa_C</t>
  </si>
  <si>
    <t xml:space="preserve">alternativa_D</t>
  </si>
  <si>
    <t xml:space="preserve">alternativa_E</t>
  </si>
  <si>
    <t xml:space="preserve">gabarito</t>
  </si>
  <si>
    <t xml:space="preserve">gabarito_original</t>
  </si>
  <si>
    <t xml:space="preserve">duplicada</t>
  </si>
  <si>
    <t xml:space="preserve">grupo_duplicata</t>
  </si>
  <si>
    <t xml:space="preserve">ids_duplicados</t>
  </si>
  <si>
    <t xml:space="preserve">status_extracao</t>
  </si>
  <si>
    <t xml:space="preserve">observacoes_extracao</t>
  </si>
  <si>
    <t xml:space="preserve">arquivo_origem</t>
  </si>
  <si>
    <t xml:space="preserve">PCAL-DC-00-T-001</t>
  </si>
  <si>
    <t xml:space="preserve">171B164ED1AF490B</t>
  </si>
  <si>
    <t xml:space="preserve">PC-AL 2026</t>
  </si>
  <si>
    <t xml:space="preserve">Agente de Polícia</t>
  </si>
  <si>
    <t xml:space="preserve">Direito Constitucional</t>
  </si>
  <si>
    <t xml:space="preserve">Teoria Geral dos Direitos Fundamentais</t>
  </si>
  <si>
    <t xml:space="preserve">Questões Comentadas - Teoria Geral dos Direitos Fundamentais</t>
  </si>
  <si>
    <t xml:space="preserve">00</t>
  </si>
  <si>
    <t xml:space="preserve">CEBRASPE</t>
  </si>
  <si>
    <t xml:space="preserve">CEBRASPE/ITAIPU/Agente de Segurança/2024</t>
  </si>
  <si>
    <t xml:space="preserve">multipla_escolha</t>
  </si>
  <si>
    <t xml:space="preserve">No que se refere à eficácia dos direitos fundamentais nas relações de trabalho, julgue os itens subsequentes. I Os direitos fundamentais são, na sua dimensão natural, direitos mutáveis e temporais, inerentes à qualidade de ser humano dos seus titulares, e constituem um núcleo restrito que se impõe a qualquer ordem jurídica. II A vinculação dos particulares ao princípio da igualdade nas relações laborais faz sentido, uma vez que estas são situações em que normalmente existe um desequilíbrio entre as partes. III Aplicado o princípio dos direitos fundamentais às relações trabalhistas, deve ser realizada uma ponderação entre os princípios constitucionais referentes à liberdade da empresa e os direitos fundamentais dos trabalhadores, somente se admitindo restrição a esses direitos quando isso for extremamente necessário. IV A garantia das liberdades privadas ao trabalhador, mesmo durante o exercício do contrato de trabalho, mostra-se irrelevante, em razão da própria natureza jurídica do contrato de trabalho. Estão certos apenas os itens</t>
  </si>
  <si>
    <t xml:space="preserve">I e II.</t>
  </si>
  <si>
    <t xml:space="preserve">I e IV.</t>
  </si>
  <si>
    <t xml:space="preserve">II e III.</t>
  </si>
  <si>
    <t xml:space="preserve">I, III e IV.</t>
  </si>
  <si>
    <t xml:space="preserve">II, III e IV.</t>
  </si>
  <si>
    <t xml:space="preserve">C</t>
  </si>
  <si>
    <t xml:space="preserve">NÃO</t>
  </si>
  <si>
    <t xml:space="preserve">REVISADA</t>
  </si>
  <si>
    <t xml:space="preserve">curso-392482-aula-00-3d26-completo.pdf</t>
  </si>
  <si>
    <t xml:space="preserve">PCAL-DC-00-T-002</t>
  </si>
  <si>
    <t xml:space="preserve">1FBD771AB51B1E6A</t>
  </si>
  <si>
    <t xml:space="preserve">CEBRASPE/PC PE/2024</t>
  </si>
  <si>
    <t xml:space="preserve">A respeito dos direitos fundamentais, assinale a opção correta.</t>
  </si>
  <si>
    <t xml:space="preserve">Os direitos e as garantias fundamentais estão taxativamente enumerados no art. 5.º da Constituição Federal de 1988.</t>
  </si>
  <si>
    <t xml:space="preserve">Os direitos fundamentais, como as garantias, possuem caráter instrumental, isto é, denotam aspecto exclusivamente acessório em relação a outros direitos.</t>
  </si>
  <si>
    <t xml:space="preserve">A característica da imprescritibilidade estabelece que os direitos fundamentais assistem a todas as pessoas.</t>
  </si>
  <si>
    <t xml:space="preserve">Os direitos fundamentais previstos na Constituição Federal de 1988 aplicam-se apenas aos brasileiros e aos residentes no país.</t>
  </si>
  <si>
    <t xml:space="preserve">Alguns direitos fundamentais aplicam-se não só nas relações dos indivíduos com o Estado, mas também entre pessoas privadas, no que se conhece como eficácia horizontal desses direitos.</t>
  </si>
  <si>
    <t xml:space="preserve">E</t>
  </si>
  <si>
    <t xml:space="preserve">SIM</t>
  </si>
  <si>
    <t xml:space="preserve">DUP-001</t>
  </si>
  <si>
    <t xml:space="preserve">PCAL-DC-02-A-018</t>
  </si>
  <si>
    <t xml:space="preserve">PCAL-DC-00-T-003</t>
  </si>
  <si>
    <t xml:space="preserve">088D494E142D152D</t>
  </si>
  <si>
    <t xml:space="preserve">CEBRASPE/CM Maceió/2024</t>
  </si>
  <si>
    <t xml:space="preserve">certo_errado</t>
  </si>
  <si>
    <t xml:space="preserve">Em relação aos princípios fundamentais, à aplicabilidade das normas constitucionais e aos direitos e às garantias fundamentais, julgue o item seguinte. É possível que dois direitos fundamentais incidam, de maneira conflitante, sobre um mesmo fato; nesse caso, deve-se considerar revogado um desses direitos.</t>
  </si>
  <si>
    <t xml:space="preserve">Errado</t>
  </si>
  <si>
    <t xml:space="preserve">PCAL-DC-00-T-004</t>
  </si>
  <si>
    <t xml:space="preserve">35A60848303D5A9B</t>
  </si>
  <si>
    <t xml:space="preserve">CEBRASPE/MPE-TO/2024</t>
  </si>
  <si>
    <t xml:space="preserve">No que se refere aos direitos e às garantias fundamentais, julgue o item seguinte. De acordo com a teoria dos limites dos limites, um direito fundamental pode ser restringido desde que preservado o seu núcleo essencial. C) Certo. E) Errado.</t>
  </si>
  <si>
    <t xml:space="preserve">correto</t>
  </si>
  <si>
    <t xml:space="preserve">PCAL-DC-00-T-005</t>
  </si>
  <si>
    <t xml:space="preserve">6BCBB16EEA75DD33</t>
  </si>
  <si>
    <t xml:space="preserve">CEBRASPE/FUB/2023</t>
  </si>
  <si>
    <t xml:space="preserve">Julgue o item seguinte, no que se refere aos direitos e garantias fundamentais assegurados na CF. Por força constitucional, os direitos fundamentais gozam de prioridade absoluta sobre qualquer interesse coletivo, visto que o Estado existe para proteger direitos naturais, como a vida, a liberdade e a propriedade.</t>
  </si>
  <si>
    <t xml:space="preserve">PCAL-DC-00-T-006</t>
  </si>
  <si>
    <t xml:space="preserve">4AC97ABBC314634A</t>
  </si>
  <si>
    <t xml:space="preserve">No que se refere aos direitos e às garantias fundamentais, julgue o item que se segue. Os direitos e as garantias fundamentais só podem ser assim considerados caso estejam expressamente previstos na CF.</t>
  </si>
  <si>
    <t xml:space="preserve">DUP-002</t>
  </si>
  <si>
    <t xml:space="preserve">PCAL-DC-02-A-023</t>
  </si>
  <si>
    <t xml:space="preserve">PCAL-DC-00-T-007</t>
  </si>
  <si>
    <t xml:space="preserve">A352140B1F9E6540</t>
  </si>
  <si>
    <t xml:space="preserve">CEBRASPE/Ministério da Educação/2023</t>
  </si>
  <si>
    <t xml:space="preserve">No que se refere aos direitos e às garantias fundamentais, julgue o item que se segue. Nem todos os direitos e as garantias fundamentais estão expressos no texto constitucional, havendo a possibilidade de reconhecimento de direito ou garantia decorrente dos princípios constitucionais ou dos tratados internacionais em que a República Federativa do Brasil seja parte.</t>
  </si>
  <si>
    <t xml:space="preserve">Correto</t>
  </si>
  <si>
    <t xml:space="preserve">DUP-005</t>
  </si>
  <si>
    <t xml:space="preserve">PCAL-DC-02-A-021</t>
  </si>
  <si>
    <t xml:space="preserve">PCAL-DC-00-T-008</t>
  </si>
  <si>
    <t xml:space="preserve">16111BEEE9B1B414</t>
  </si>
  <si>
    <t xml:space="preserve">CEBRASPE/DPE PA/2022</t>
  </si>
  <si>
    <t xml:space="preserve">A eficácia horizontal direta dos direitos fundamentais (unmittelbare Drittwirkung) é uma teoria atribuída ao jurista Hans Carl Nipperdey, o qual buscava superar a teoria clássica e demonstrar novas modalidades de violações de direitos fundamentais, até então não reconhecidas pela teoria mais tradicional, como a defendida por Jellineck. Constitui exemplo de aplicação inovadora da teoria da eficácia horizontal direta dos direitos fundamentais</t>
  </si>
  <si>
    <t xml:space="preserve">o ajuizamento de ação trabalhista contra uma fundação pública para que ela adote medidas concretas para a proteção do mercado de trabalho da mulher, mediante incentivos específicos.</t>
  </si>
  <si>
    <t xml:space="preserve">a interposição de mandado de segurança para exigir que as universidades públicas tenham banheiros designados para atender a pessoas transgêneros.</t>
  </si>
  <si>
    <t xml:space="preserve">a propositura de habeas corpus para garantir a inviolabilidade do corpo do paciente e fazer valer a sua negativa para a realização de exame de DNA exigido pela autoridade policial.</t>
  </si>
  <si>
    <t xml:space="preserve">a exigência de um cliente para que uma empresa privada, concessionária de serviço público de energia, respeite seu direito constitucional de inviolabilidade de domicílio, quando tal ingresso seja necessário à continuidade do serviço público em questão.</t>
  </si>
  <si>
    <t xml:space="preserve">a exigência para que uma escola particular tenha de observar o contraditório e a ampla defesa ao expulsar um aluno, mesmo que o contrato entre as partes estabeleça o contrário.</t>
  </si>
  <si>
    <t xml:space="preserve">PCAL-DC-00-T-009</t>
  </si>
  <si>
    <t xml:space="preserve">835FD17B55F34A71</t>
  </si>
  <si>
    <t xml:space="preserve">CEBRASPE/DPE PI/2022</t>
  </si>
  <si>
    <t xml:space="preserve">No que tange à institucionalização dos direitos e das garantias fundamentais na Constituição Federal de 1988 (CF), assinale a opção correta.</t>
  </si>
  <si>
    <t xml:space="preserve">A CF projeta a construção de um Estado democrático de direito em suas três dimensões, a saber: judicialização, controle de constitucionalidade e direitos fundamentais.</t>
  </si>
  <si>
    <t xml:space="preserve">A CF deixou de alinhar-se ao paradigma do pós-guerra, aderindo ao direito internacional dos direitos humanos, com o objetivo de reaproximar-se da ética e do direito a partir da força normativa dos seus princípios, especialmente do princípio da dignidade da pessoa humana.</t>
  </si>
  <si>
    <t xml:space="preserve">Entre os fundamentos que alicerçam o estado democrático de direito se incluem a cidadania e a dignidade da pessoa humana, o que representa um encontro do princípio democrático com os direitos fundamentais, exercendo-se a chamada função democratizadora.</t>
  </si>
  <si>
    <t xml:space="preserve">A CF prevê os objetivos fundamentais do estado democrático de direito em rol exaustivo, com a direção programática pela qual o país deve ser conduzido, em especial atenção ao princípio da dignidade da pessoa humana.</t>
  </si>
  <si>
    <t xml:space="preserve">Preocupada em consagrar os valores da dignidade e do bem-estar da pessoa humana, a CF assegurou apenas a dimensão fundamentadora dos valores constitucionais.</t>
  </si>
  <si>
    <t xml:space="preserve">PCAL-DC-00-T-010</t>
  </si>
  <si>
    <t xml:space="preserve">7BCA6D42A31F31A7</t>
  </si>
  <si>
    <t xml:space="preserve">CEBRASPE/PC RJ/2022</t>
  </si>
  <si>
    <t xml:space="preserve">Com relação ao direito à igualdade, expressamente previsto no art. 5.º da Constituição Federal de 1988, assinale a opção correta.</t>
  </si>
  <si>
    <t xml:space="preserve">Para garantir a efetividade do princípio da igualdade, a Constituição Federal de 1988 não prevê nenhuma norma que trate homens e mulheres de maneira diferenciada. O mencionado princípio da igualdade deve ser considerado de forma absoluta, não se admitindo, em nenhuma hipótese, qualquer forma de diferenciação entre os sexos.</t>
  </si>
  <si>
    <t xml:space="preserve">O princípio constitucional da igualdade está direcionado exclusivamente ao legislador, pois o Poder Legislativo é o responsável pela formatação do ordenamento jurídico a partir das regras estabelecidas no art. 59 e seguintes da Constituição Federal de 1988.</t>
  </si>
  <si>
    <t xml:space="preserve">O princípio da igualdade está direcionado exclusivamente aos órgãos da administração pública, considerando-se ser ela a responsável por aplicar o ordenamento jurídico no caso concreto, mediante atos administrativos, visando à realização do interesse público.</t>
  </si>
  <si>
    <t xml:space="preserve">Embora o princípio da igualdade esteja direcionado a toda a administração pública, é possível que, em determinadas situações, mesmo que não haja um motivo legitimador, ocorram certas diferenciações na seleção de candidatos a ocuparem cargos públicos. Nesse caso específico, a administração pública disporá de discricionariedade ilimitada para escolher os candidatos mais aptos, observando que os agentes públicos que ocupam cargos na estrutura do Estado são os responsáveis pela realização do interesse público.</t>
  </si>
  <si>
    <t xml:space="preserve">Analisando-se o princípio da igualdade com relação ao particular, verifica-se que este não poderá tratar os demais membros da sociedade de maneira discriminatória, atingindo direitos fundamentais por meio de condutas preconceituosas, sob pena de responsabilização civil e até mesmo criminal, quando o ato for tipificado como crime. Assim, é vedado ao particular, na contratação de empregados, por exemplo, utilizar qualquer critério discriminatório com relação a sexo, idade, origem, raça, cor, religião ou estado civil.</t>
  </si>
  <si>
    <t xml:space="preserve">PCAL-DC-00-T-011</t>
  </si>
  <si>
    <t xml:space="preserve">D73589D7F3317878</t>
  </si>
  <si>
    <t xml:space="preserve">Com relação à teoria dos direitos fundamentais e à sua aplicação no direito constitucional brasileiro, assinale a opção correta.</t>
  </si>
  <si>
    <t xml:space="preserve">Segundo a jurisprudência, os direitos fundamentais são absolutos, inalienáveis e imprescritíveis, cabendo ao intérprete o dever de concordância prática para acomodar os eventuais conflitos entre eles.</t>
  </si>
  <si>
    <t xml:space="preserve">A superproteção conferida pelo art. 60, § 4.º, IV (direitos e garantias individuais), aos direitos fundamentais limita-se ao disposto no art. 5.º, da Constituição, em deferência ao princípio democrático.</t>
  </si>
  <si>
    <t xml:space="preserve">Os tratados internacionais de direitos humanos, após a EC n.º 45/2004, devem seguir o mesmo procedimento de emenda à Constituição para que possam ser incorporados ao direito brasileiro.</t>
  </si>
  <si>
    <t xml:space="preserve">Os direitos fundamentais de primeira geração (ou dimensão) são denominados de direitos sociais, que demandam um fazer por parte do Estado, e foram inaugurados com as revoluções burguesas do século XVIII.</t>
  </si>
  <si>
    <t xml:space="preserve">O método de solução de conflitos entre direitos fundamentais constitucionalmente previstos, em caso de colisão, é a ponderação de interesses; o legislador, contudo, por força do princípio democrático, pode resolver conflitos por meio da lei, efetuando a ponderação em abstrato.</t>
  </si>
  <si>
    <t xml:space="preserve">PCAL-DC-00-T-012</t>
  </si>
  <si>
    <t xml:space="preserve">804D4ADE7066ED5C</t>
  </si>
  <si>
    <t xml:space="preserve">Acerca dos direitos fundamentais, assinale a opção correta.</t>
  </si>
  <si>
    <t xml:space="preserve">A fundamentalidade material dos direitos fundamentais decorre da circunstância de serem os direitos fundamentais elemento constitutivo da Constituição material, contendo decisões fundamentais sobre a estrutura básica do Estado e da sociedade.</t>
  </si>
  <si>
    <t xml:space="preserve">A noção da fundamentalidade material não permite a abertura da Constituição a outros direitos fundamentais não constantes do seu texto.</t>
  </si>
  <si>
    <t xml:space="preserve">A noção da fundamentalidade formal não permite a abertura da Constituição a outros direitos fundamentais não constantes do seu texto.</t>
  </si>
  <si>
    <t xml:space="preserve">A fundamentalidade material não possui aplicabilidade imediata.</t>
  </si>
  <si>
    <t xml:space="preserve">A noção da fundamentalidade formal dos direitos fundamentais não os submete aos limites formais e materiais do poder de reforma constitucional.</t>
  </si>
  <si>
    <t xml:space="preserve">A</t>
  </si>
  <si>
    <t xml:space="preserve">PCAL-DC-00-T-013</t>
  </si>
  <si>
    <t xml:space="preserve">1F1AC8BFA64CD215</t>
  </si>
  <si>
    <t xml:space="preserve">CEBRASPE/DP-DF/2022</t>
  </si>
  <si>
    <t xml:space="preserve">Os direitos fundamentais caracterizam-se por seu caráter absoluto, característica que permanece mesmo havendo eventuais colisões entre eles.</t>
  </si>
  <si>
    <t xml:space="preserve">errada</t>
  </si>
  <si>
    <t xml:space="preserve">PCAL-DC-01-A-001</t>
  </si>
  <si>
    <t xml:space="preserve">93218D26DAEB7E62</t>
  </si>
  <si>
    <t xml:space="preserve">Direitos e Deveres Individuais e Coletivos - Art. 5º, I a XXXI</t>
  </si>
  <si>
    <t xml:space="preserve">Questões Comentadas - Art. 5º, I a XXXI</t>
  </si>
  <si>
    <t xml:space="preserve">01</t>
  </si>
  <si>
    <t xml:space="preserve">CEBRASPE/ANM/2025</t>
  </si>
  <si>
    <t xml:space="preserve">O exercício do direito de reunião exige a prévia notificação pessoal ou registrada do poder público.</t>
  </si>
  <si>
    <t xml:space="preserve">curso-392482-aula-01-4d13-completo.pdf</t>
  </si>
  <si>
    <t xml:space="preserve">PCAL-DC-01-A-002</t>
  </si>
  <si>
    <t xml:space="preserve">4CA13B6C14427B6E</t>
  </si>
  <si>
    <t xml:space="preserve">O direito de liberdade de informação não é absoluto e deve ser compatibilizado com o direito ao esquecimento, o qual é entendido como o poder de obstar, em razão da passagem do tempo, a divulgação de fatos ou dados verídicos e licitamente obtidos e publicados em meios de comunicação social analógicos ou digitais.</t>
  </si>
  <si>
    <t xml:space="preserve">PCAL-DC-01-A-003</t>
  </si>
  <si>
    <t xml:space="preserve">3C9916C18ACD57FB</t>
  </si>
  <si>
    <t xml:space="preserve">CEBRASPE/FINEP/2024</t>
  </si>
  <si>
    <t xml:space="preserve">No que diz respeito aos direitos e garantias fundamentais, assinale a opção correta.</t>
  </si>
  <si>
    <t xml:space="preserve">Aos autores pertence o direito exclusivo de utilização, publicação ou reprodução de suas obras pelo tempo que a lei fixar ou até seu falecimento, porquanto tal direito é intransmissível aos herdeiros.</t>
  </si>
  <si>
    <t xml:space="preserve">Em caso de iminente perigo público, a autoridade competente poderá usar de propriedade particular, assegurada ao proprietário indenização ulterior, se houver dano.</t>
  </si>
  <si>
    <t xml:space="preserve">Perderá a nacionalidade brasileira o nacional que adquirir outra nacionalidade, salvo em caso de imposição, pela norma estrangeira, de naturalização ao brasileiro residente em Estado estrangeiro como condição para a permanência em seu território ou para o exercício de direitos civis.</t>
  </si>
  <si>
    <t xml:space="preserve">A lei estabelecerá o procedimento para regular a desapropriação, mediante justa e prévia indenização em dinheiro, em qualquer hipótese de necessidade ou utilidade pública, ou por interesse social.</t>
  </si>
  <si>
    <t xml:space="preserve">A casa é asilo inviolável do indivíduo, de modo que ninguém nela pode penetrar sem consentimento do morador, salvo em caso de flagrante delito ou desastre, para prestar socorro ou por determinação judicial, e, em qualquer dessas hipóteses, o ingresso só poderá ser feito durante o dia.</t>
  </si>
  <si>
    <t xml:space="preserve">B</t>
  </si>
  <si>
    <t xml:space="preserve">PCAL-DC-01-A-004</t>
  </si>
  <si>
    <t xml:space="preserve">56651266A40B0C2C</t>
  </si>
  <si>
    <t xml:space="preserve">CEBRASPE/ITAIPU BINACIONAL/2024</t>
  </si>
  <si>
    <t xml:space="preserve">No que se refere à eficácia dos direitos fundamentais nas relações de trabalho, julgue os itens subsequentes. I. Os direitos fundamentais são, na sua dimensão natural, direitos mutáveis e temporais, inerentes à qualidade de ser humano dos seus titulares, e constituem um núcleo restrito que se impõe a qualquer ordem jurídica. II. A vinculação dos particulares ao princípio da igualdade nas relações laborais faz sentido, uma vez que estas são situações em que normalmente existe um desequilíbrio entre as partes. III. Aplicado o princípio dos direitos fundamentais às relações trabalhistas, deve ser realizada uma ponderação entre os princípios constitucionais referentes à liberdade da empresa e os direitos fundamentais dos trabalhadores, somente se admitindo restrição a esses direitos quando isso for extremamente necessário. IV. A garantia das liberdades privadas ao trabalhador, mesmo durante o exercício do contrato de trabalho, mostra se irrelevante, em razão da própria natureza jurídica do contrato de trabalho. Estão certos apenas os itens</t>
  </si>
  <si>
    <t xml:space="preserve">PCAL-DC-01-A-005</t>
  </si>
  <si>
    <t xml:space="preserve">79057EB1054657DC</t>
  </si>
  <si>
    <t xml:space="preserve">CEBRASPE/INPI/2024</t>
  </si>
  <si>
    <t xml:space="preserve">A respeito de direitos e garantias fundamentais, julgue os itens a seguir. A liberdade de associação, segundo a Constituição Federal de 1988 (CF), compreende o direito de criar associação, mas depende, em determinados casos, de autorização legal.</t>
  </si>
  <si>
    <t xml:space="preserve">errado</t>
  </si>
  <si>
    <t xml:space="preserve">PCAL-DC-01-A-006</t>
  </si>
  <si>
    <t xml:space="preserve">226AD0F89B5C47BD</t>
  </si>
  <si>
    <t xml:space="preserve">A respeito de direitos e garantias fundamentais, julgue os itens a seguir. É assegurada, nos termos da lei, a proteção às participações individuais em obras coletivas e à reprodução da imagem e da voz humanas, salvo nas atividades desportivas.</t>
  </si>
  <si>
    <t xml:space="preserve">PCAL-DC-01-A-007</t>
  </si>
  <si>
    <t xml:space="preserve">4B21598DE8F5B9CD</t>
  </si>
  <si>
    <t xml:space="preserve">A respeito de direitos e garantias fundamentais, julgue os itens a seguir. A lei assegura aos autores de inventos industriais privilégio temporário para sua utilização.</t>
  </si>
  <si>
    <t xml:space="preserve">PCAL-DC-01-A-008</t>
  </si>
  <si>
    <t xml:space="preserve">A8FF17DE6A85B051</t>
  </si>
  <si>
    <t xml:space="preserve">CEBRASPE/ANAC/2024</t>
  </si>
  <si>
    <t xml:space="preserve">Com relação aos direitos humanos e sua relação com as garantias fundamentais estabelecidas na Constituição Federal de 1988, julgue o item a seguir. A privacidade das pessoas é um direito e a inviolabilidade de domicílio é uma garantia desse direito. C) Certo. E) Errado.</t>
  </si>
  <si>
    <t xml:space="preserve">CERTO</t>
  </si>
  <si>
    <t xml:space="preserve">PCAL-DC-01-A-009</t>
  </si>
  <si>
    <t xml:space="preserve">262C2812A48003ED</t>
  </si>
  <si>
    <t xml:space="preserve">CEBRASPE/CNPq/2024</t>
  </si>
  <si>
    <t xml:space="preserve">O inciso VIII do art. 5.º da Constituição Federal de 1988 prevê que “ninguém será privado de direitos por motivo de crença religiosa ou de convicção filosófica ou política, salvo se as invocar para eximir-se de obrigação legal a todos imposta e recusar-se a cumprir prestação alternativa, fixada em lei”. Em relação a esse dispositivo constitucional, julgue o item seguinte. O preceito constitucional mencionado consiste em norma de eficácia limitada. C) Certo. E) Errado.</t>
  </si>
  <si>
    <t xml:space="preserve">ERRADO</t>
  </si>
  <si>
    <t xml:space="preserve">PCAL-DC-01-A-010</t>
  </si>
  <si>
    <t xml:space="preserve">A63AE165D33EC9F3</t>
  </si>
  <si>
    <t xml:space="preserve">CEBRASPE/SEFAZ-AC/2024</t>
  </si>
  <si>
    <t xml:space="preserve">A garantia constitucional da inviolabilidade domiciliar</t>
  </si>
  <si>
    <t xml:space="preserve">abrange não só a residência dos indivíduos, mas também seu local de trabalho.</t>
  </si>
  <si>
    <t xml:space="preserve">impede que se preste socorro no interior de residência, se houver discordância do morador à entrada de pessoas.</t>
  </si>
  <si>
    <t xml:space="preserve">dirige-se apenas a autoridades e agentes públicos, não a pessoas privadas.</t>
  </si>
  <si>
    <t xml:space="preserve">não se aplica, durante dia e noite, no caso de cumprimento de ordem judicial.</t>
  </si>
  <si>
    <t xml:space="preserve">deve ser observada, mesmo quando houver concordância do morador ao ingresso em seu domicílio.</t>
  </si>
  <si>
    <t xml:space="preserve">PCAL-DC-01-A-011</t>
  </si>
  <si>
    <t xml:space="preserve">DAC872A3CBB18728</t>
  </si>
  <si>
    <t xml:space="preserve">Entre os princípios fundamentais estabelecidos pela Constituição Federal de 1988 (CF), assinale a opção que contém o princípio que assegura que todos os indivíduos possuam direitos iguais perante a lei, sem distinção de qualquer natureza.</t>
  </si>
  <si>
    <t xml:space="preserve">igualdade</t>
  </si>
  <si>
    <t xml:space="preserve">soberania nacional</t>
  </si>
  <si>
    <t xml:space="preserve">dignidade da pessoa humana</t>
  </si>
  <si>
    <t xml:space="preserve">separação dos poderes</t>
  </si>
  <si>
    <t xml:space="preserve">pluralismo político</t>
  </si>
  <si>
    <t xml:space="preserve">PCAL-DC-01-A-012</t>
  </si>
  <si>
    <t xml:space="preserve">89C87F42636D1111</t>
  </si>
  <si>
    <t xml:space="preserve">CEBRASPE/PREF. DE CAMAÇARI-BA/2024</t>
  </si>
  <si>
    <t xml:space="preserve">O exercício da cidadania, como posto na Constituição Federal, garante o direito à I. vida. II. liberdade. III. igualdade. IV. segurança. V. propriedade. Assinale a opção correta.</t>
  </si>
  <si>
    <t xml:space="preserve">Apenas os itens I, II e IV estão certos.</t>
  </si>
  <si>
    <t xml:space="preserve">Apenas os itens I, II e V estão certos.</t>
  </si>
  <si>
    <t xml:space="preserve">Apenas os itens II, III e IV estão certos.</t>
  </si>
  <si>
    <t xml:space="preserve">Apenas os itens I, III, IV e V estão certos.</t>
  </si>
  <si>
    <t xml:space="preserve">Todos os itens estão certos.</t>
  </si>
  <si>
    <t xml:space="preserve">PCAL-DC-01-A-013</t>
  </si>
  <si>
    <t xml:space="preserve">C96BA5F2E3225DE9</t>
  </si>
  <si>
    <t xml:space="preserve">CEBRASPE/TGB/2023</t>
  </si>
  <si>
    <t xml:space="preserve">Acerca dos direitos e das garantias fundamentais, julgue o próximo item à luz das normas da CF e da jurisprudência do STF. Dada a natureza confessional do direito, é constitucional lei estadual que estabeleça a obrigação de que escolas e bibliotecas públicas possuam um exemplar da Bíblia Sagrada. ( ) CERTO. ( ) ERRADO.</t>
  </si>
  <si>
    <t xml:space="preserve">PCAL-DC-01-A-014</t>
  </si>
  <si>
    <t xml:space="preserve">A5E9A3D0350BE5C9</t>
  </si>
  <si>
    <t xml:space="preserve">CEBRASPE/TBG/2023</t>
  </si>
  <si>
    <t xml:space="preserve">Acerca dos direitos e das garantias fundamentais, julgue o próximo item à luz das normas da CF e da jurisprudência do STF. É possível condicionar a desfiliação de um associado à quitação de débito dele referente a benefício adquirido por intermédio da associação, ou ao pagamento de multa, como forma de evitar enriquecimento injustificado. ( ) CERTO. ( ) ERRADO.</t>
  </si>
  <si>
    <t xml:space="preserve">PCAL-DC-01-A-015</t>
  </si>
  <si>
    <t xml:space="preserve">FB895C744B48452D</t>
  </si>
  <si>
    <t xml:space="preserve">CEBRASPE/TCDF-Analista/2023</t>
  </si>
  <si>
    <t xml:space="preserve">No que concerne aos direitos e às garantias fundamentais, julgue o item que se segue, à luz da CF e da jurisprudência do Supremo Tribunal Federal (STF). A prestação de assistência religiosa em instituições de internação coletiva, sejam elas de natureza civil ou militar, é proibida, em virtude do princípio da laicidade.</t>
  </si>
  <si>
    <t xml:space="preserve">PCAL-DC-01-A-016</t>
  </si>
  <si>
    <t xml:space="preserve">5598E28C00068141</t>
  </si>
  <si>
    <t xml:space="preserve">No que concerne aos direitos e às garantias fundamentais, julgue o item que se segue, à luz da CF e da jurisprudência do Supremo Tribunal Federal (STF). Para que seja publicada uma biografia, não é necessária autorização prévia do indivíduo biografado, das demais pessoas retratadas nem de seus familiares.</t>
  </si>
  <si>
    <t xml:space="preserve">PCAL-DC-01-A-017</t>
  </si>
  <si>
    <t xml:space="preserve">0508136E024F5DF7</t>
  </si>
  <si>
    <t xml:space="preserve">Julgue o item seguinte, no que se refere aos direitos e garantias fundamentais assegurados na CF. O direito de resposta, o direito de propriedade, o sigilo de correspondência bem como o direito à honra e à imagem são exemplos de direitos fundamentais que têm como titulares as pessoas físicas, não se estendendo às pessoas jurídicas.</t>
  </si>
  <si>
    <t xml:space="preserve">PCAL-DC-01-A-018</t>
  </si>
  <si>
    <t xml:space="preserve">08B30B3224ABB7BE</t>
  </si>
  <si>
    <t xml:space="preserve">Julgue o item seguinte, no que se refere aos direitos e garantias fundamentais assegurados na CF. A CF reconhece os direitos fundamentais aos brasileiros e aos estrangeiros residentes no país, estando afastados da titularidade desses direitos os estrangeiros não residentes no país, mas que nele se encontrarem.</t>
  </si>
  <si>
    <t xml:space="preserve">PCAL-DC-01-A-019</t>
  </si>
  <si>
    <t xml:space="preserve">C289C17CC34A1F8F</t>
  </si>
  <si>
    <t xml:space="preserve">A respeito dos direitos e das garantias fundamentais e da administração pública, julgue o item que se segue. É lícita a entrada na casa de uma pessoa, sem o seu consentimento, se o objetivo dessa ação for prestar socorro.</t>
  </si>
  <si>
    <t xml:space="preserve">Certo</t>
  </si>
  <si>
    <t xml:space="preserve">PCAL-DC-01-A-020</t>
  </si>
  <si>
    <t xml:space="preserve">D2D34B6319EB9614</t>
  </si>
  <si>
    <t xml:space="preserve">A respeito dos direitos e das garantias fundamentais e da administração pública, julgue o item que se segue. Mediante prévio aviso à autoridade competente e desde que não frustre reunião já convocada para o mesmo local, um grupo de pessoas pode se reunir pacificamente na Esplanada dos Ministérios.</t>
  </si>
  <si>
    <t xml:space="preserve">PCAL-DC-01-A-021</t>
  </si>
  <si>
    <t xml:space="preserve">0E9BCF33A557692D</t>
  </si>
  <si>
    <t xml:space="preserve">No que se refere aos direitos e às garantias fundamentais, julgue o item que se segue. É inconstitucional lei que estabeleça quaisquer qualificações não previstas na CF para o exercício de trabalho, ofício ou profissão.</t>
  </si>
  <si>
    <t xml:space="preserve">PCAL-DC-01-A-022</t>
  </si>
  <si>
    <t xml:space="preserve">EFD52B951142A72D</t>
  </si>
  <si>
    <t xml:space="preserve">CEBRASPE/TCDF - TI - 2023</t>
  </si>
  <si>
    <t xml:space="preserve">A respeito dos direitos e garantias fundamentais, julgue os seguintes itens, com base na Constituição Federal de 1988 (CF) e na jurisprudência do Supremo Tribunal Federal (STF). É vedada a prestação de assistência religiosa nas entidades civis e militares de internação coletiva.</t>
  </si>
  <si>
    <t xml:space="preserve">PCAL-DC-01-A-023</t>
  </si>
  <si>
    <t xml:space="preserve">13B71E48371D7153</t>
  </si>
  <si>
    <t xml:space="preserve">CEBRASPE/PM-PA Soldado - 2023</t>
  </si>
  <si>
    <t xml:space="preserve">Conforme o disposto na Constituição Federal, julgue os itens a seguir. I. O direito à livre manifestação depende de autorização da autoridade competente. II. A pena de morte e a tortura são permitidas em caso de guerra declarada. III. O preso tem direito à identificação dos responsáveis por sua prisão. Assinale a opção correta:</t>
  </si>
  <si>
    <t xml:space="preserve">Nenhum item está certo.</t>
  </si>
  <si>
    <t xml:space="preserve">Apenas o item I está certo.</t>
  </si>
  <si>
    <t xml:space="preserve">Apenas o item II está certo.</t>
  </si>
  <si>
    <t xml:space="preserve">Apenas o item III está certo.</t>
  </si>
  <si>
    <t xml:space="preserve">D</t>
  </si>
  <si>
    <t xml:space="preserve">PCAL-DC-01-A-024</t>
  </si>
  <si>
    <t xml:space="preserve">FF755F48D6394B67</t>
  </si>
  <si>
    <t xml:space="preserve">É direito fundamental expressamente previsto na Constituição Federal</t>
  </si>
  <si>
    <t xml:space="preserve">a dignidade da pessoa humana.</t>
  </si>
  <si>
    <t xml:space="preserve">a igualdade de homens e mulheres em relação a direitos e obrigações.</t>
  </si>
  <si>
    <t xml:space="preserve">a cooperação entre os povos para o progresso da humanidade.</t>
  </si>
  <si>
    <t xml:space="preserve">a prevalência dos direitos humanos.</t>
  </si>
  <si>
    <t xml:space="preserve">a construção de uma sociedade livre, justa e solidária.</t>
  </si>
  <si>
    <t xml:space="preserve">PCAL-DC-01-A-025</t>
  </si>
  <si>
    <t xml:space="preserve">24DC44B6D27197FE</t>
  </si>
  <si>
    <t xml:space="preserve">CEBRASPE/PM-PA Oficial - 2023</t>
  </si>
  <si>
    <t xml:space="preserve">Constituição Federal de 1988 garante a promoção do bem de todos, sem preconceitos de origem, raça, sexo, cor, idade ou quaisquer outras formas de discriminação. A respeito desse assunto, julgue os itens seguintes. I Havendo diferença entre o gênero definido no nascimento a partir do sexo biológico e o gênero com o qual a pessoa se identifica, este deve prevalecer para todos os fins de direito. II É livre a expressão da atividade intelectual, artística, científica e de comunicação, independentemente de censura ou licença. III Pessoa presa em flagrante por crime hediondo durante operação policial de grande repercussão nacional pode ser compelida a ser fotografada, haja vista a supremacia do interesse público e o direito de informação titularizado pela imprensa. Assinale a opção correta. A Apenas o item II está certo.</t>
  </si>
  <si>
    <t xml:space="preserve">Apenas os itens I e II estão certos.</t>
  </si>
  <si>
    <t xml:space="preserve">Apenas os itens I e III estão certos.</t>
  </si>
  <si>
    <t xml:space="preserve">PCAL-DC-01-A-026</t>
  </si>
  <si>
    <t xml:space="preserve">7F29CF7D1692E23F</t>
  </si>
  <si>
    <t xml:space="preserve">CEBRASPE/Tribunal de Justiça do Estado do Ceará/2023</t>
  </si>
  <si>
    <t xml:space="preserve">Em relação aos direitos e às garantias fundamentais previstos na Constituição Federal de 1988 (CF), assinale a opção correta.</t>
  </si>
  <si>
    <t xml:space="preserve">O direito de resposta assegurado constitucionalmente pela CF é proporcional ao agravo, abarcando os danos materiais e morais advindos da ofensa sem, contudo, abarcar o dano à imagem.</t>
  </si>
  <si>
    <t xml:space="preserve">Em virtude da laicidade do Estado, a CF veda a prestação de assistência religiosa às entidades de internação coletiva, sejam elas civis ou militares.</t>
  </si>
  <si>
    <t xml:space="preserve">O acesso à informação é um direito assegurado a todos, sendo expressamente vedado o sigilo da fonte.</t>
  </si>
  <si>
    <t xml:space="preserve">É possível, nos termos da CF, que alguém seja privado de direitos por motivo de crença religiosa se, além de se eximir de obrigação legal a todos imposta, também se recusar a cumprir prestação alternativa.</t>
  </si>
  <si>
    <t xml:space="preserve">De acordo com a CF, o sigilo das comunicações telefônicas não pode ser quebrado em nenhuma hipótese.</t>
  </si>
  <si>
    <t xml:space="preserve">PCAL-DC-01-A-027</t>
  </si>
  <si>
    <t xml:space="preserve">434DD03B51E8433B</t>
  </si>
  <si>
    <t xml:space="preserve">CEBRASPE/Tribunal de Justiça do Estado do Espírito Santo/2023</t>
  </si>
  <si>
    <t xml:space="preserve">Considerando os direitos e as garantias fundamentais, julgue o item que se segue. Uma pessoa vítima de notícia falsa profundamente nociva à sua honra deverá escolher, em eventual pleito judicial, entre o direito de resposta e a indenização pelo dano causado.</t>
  </si>
  <si>
    <t xml:space="preserve">PCAL-DC-01-A-028</t>
  </si>
  <si>
    <t xml:space="preserve">955F3E5C82A3AFAC</t>
  </si>
  <si>
    <t xml:space="preserve">Considerando os direitos e as garantias fundamentais, julgue o item que se segue. É vedado ao poder público interferir na criação ou no funcionamento de uma associação formada por um grupo de amigos, independentemente de sua finalidade.</t>
  </si>
  <si>
    <t xml:space="preserve">PCAL-DC-01-A-029</t>
  </si>
  <si>
    <t xml:space="preserve">4B90BEDEB02CDC55</t>
  </si>
  <si>
    <t xml:space="preserve">De acordo com a jurisprudência do STF, julgue o item a seguir. O livre exercício de qualquer trabalho, ofício ou profissão, por se tratar de norma constitucional de eficácia plena, não pode ser objeto de restrição por nenhuma lei.</t>
  </si>
  <si>
    <t xml:space="preserve">PCAL-DC-01-A-030</t>
  </si>
  <si>
    <t xml:space="preserve">496D437D801E5AED</t>
  </si>
  <si>
    <t xml:space="preserve">Acerca da busca e da apreensão, julgue o item seguinte. Em regra, a busca e a apreensão, prescindem de autorização judicial e não podem ocorrer no período noturno.</t>
  </si>
  <si>
    <t xml:space="preserve">PCAL-DC-01-A-031</t>
  </si>
  <si>
    <t xml:space="preserve">A2246BD278F22FE9</t>
  </si>
  <si>
    <t xml:space="preserve">CEBRASPE/Polícia Militar do Estado de Santa Catarina/2023</t>
  </si>
  <si>
    <t xml:space="preserve">No que se refere aos direitos e deveres individuais e coletivos, julgue os itens que se seguem. I - Um integrante de uma associação poderá, por decisão da maioria de seus membros reunidos em assembleia, ficar proibido de desligar-se do quadro de sócios. II - O direito de propriedade não tem natureza de direito absoluto. III - Não é permitido ingressar na casa de alguém no período noturno, ainda que com mandado judicial. IV - Em casos de urgência e de perigo à ordem pública, a polícia poderá realizar interceptação telefônica desde que previamente peça e obtenha, em até 48 horas, autorização do Ministério Público e do Poder Judiciário. Estão certos apenas os itens</t>
  </si>
  <si>
    <t xml:space="preserve">ANULADA</t>
  </si>
  <si>
    <t xml:space="preserve">Anulada</t>
  </si>
  <si>
    <t xml:space="preserve">PCAL-DC-01-A-032</t>
  </si>
  <si>
    <t xml:space="preserve">A42968D2EC8CC579</t>
  </si>
  <si>
    <t xml:space="preserve">No que se refere aos direitos e às garantias fundamentais, julgue o item que se segue. A CF garante a todos o acesso à informação, resguardando o sigilo da fonte, quando necessário ao exercício profissional.</t>
  </si>
  <si>
    <t xml:space="preserve">PCAL-DC-01-A-033</t>
  </si>
  <si>
    <t xml:space="preserve">97571C9DEEF3D4F1</t>
  </si>
  <si>
    <t xml:space="preserve">CEBRASPE - Del Pol (PC RJ)/PC RJ/2022</t>
  </si>
  <si>
    <t xml:space="preserve">O caput do art. 5.º, iniciando o Título II da Constituição Federal de 1988, referente aos direitos e garantias fundamentais, estabelece, de forma expressa, que todos são iguais perante a lei, sem distinção de qualquer natureza, garantindo-se aos brasileiros e aos estrangeiros residentes no Brasil determinados direitos. A respeito desse assunto, assinale a opção correta.</t>
  </si>
  <si>
    <t xml:space="preserve">Embora o ordenamento jurídico estabeleça que as pessoas jurídicas são detentoras de personalidade jurídica, o texto constitucional garante a plenitude de direitos apenas às pessoas físicas. Sendo assim, as pessoas jurídicas têm seus direitos garantidos apenas com base na legislação infraconstitucional.</t>
  </si>
  <si>
    <t xml:space="preserve">O texto constitucional é claro ao prever que apenas os estrangeiros residentes no Brasil dispõem de todos os direitos garantidos aos brasileiros. Assim, os estrangeiros não residentes no Brasil estarão submetidos apenas ao ordenamento jurídico de seu país de origem.</t>
  </si>
  <si>
    <t xml:space="preserve">Os direitos e garantias fundamentais destinam-se à proteção do ser humano em sua totalidade. Assim, uma interpretação teleológica e lógico-sistemática permite afirmar que os direitos e garantias fundamentais têm como destinatários não apenas os brasileiros, mas também os estrangeiros, residentes ou não no Brasil, e apátridas, caso se encontrem dentro do território nacional.</t>
  </si>
  <si>
    <t xml:space="preserve">Decisão recente do Supremo Tribunal Federal reconhece como beneficiários dos direitos e garantias fundamentais acolhidos pela Constituição Federal de 1988 não somente os brasileiros e estrangeiros residentes no Brasil, mas também os estrangeiros de passagem pelo território brasileiro, desde que haja, nesse caso, tratado internacional entre o Brasil e o país de origem do estrangeiro, para que ele tenha preservados seus direitos</t>
  </si>
  <si>
    <t xml:space="preserve">Uma análise sistematizada do texto constitucional permite afirmar que os estrangeiros não residentes no Brasil são detentores de direitos, limitados, no entanto, àqueles que dizem respeito à vida e à integridade física, em razão do que dispõe o inciso III do art. 1.º da Carta Política, ao tratar da dignidade da pessoa humana como princípio fundamental da República Federativa do Brasil.</t>
  </si>
  <si>
    <t xml:space="preserve">PCAL-DC-01-A-034</t>
  </si>
  <si>
    <t xml:space="preserve">60C2B5CF60B1A9E5</t>
  </si>
  <si>
    <t xml:space="preserve">Em operação conjunta das polícias civil e militar, Xisto foi preso em flagrante pela prática do crime de tráfico de entorpecentes. A prisão foi noticiada nos maiores jornais do país, além de haver repercutido nas redes sociais. Após o transcurso do processo criminal, Xisto foi absolvido por ausência de provas. Em sequência, Xisto ajuizou ação objetivando (i) retirar dos provedores de busca os resultados que levassem a matérias divulgadas pelos jornais, (ii) retirar as próprias matérias divulgadas, indicando, para isso, as empresas jornalísticas. Considerando essa situação, assinale a opção correta acerca do que foi solicitado por Xisto.</t>
  </si>
  <si>
    <t xml:space="preserve">Os pedidos devem ser julgados improcedentes, apenas porque, nesse caso, a sentença absolutória fundamentou-se na ausência de provas. Se, contudo, a sentença tivesse sido fundada na negativa de autoria, haveria o direito ao esquecimento do fato em questão.</t>
  </si>
  <si>
    <t xml:space="preserve">Os pedidos devem ser julgados integralmente procedentes, tendo-se em vista que o direito constitucional à imagem e à privacidade garante a qualquer indivíduo o direito subjetivo de não ser ligado a crime do qual foi posteriormente absolvido.</t>
  </si>
  <si>
    <t xml:space="preserve">Deve ser julgado procedente apenas o pedido referente aos provedores de busca, na medida em que amplificam desproporcionalmente o fato pretérito, mas deve ser julgado improcedente a solicitação relativa às empresas jornalísticas, que estão cobertas pela liberdade de imprensa.</t>
  </si>
  <si>
    <t xml:space="preserve">Os pedidos devem ser julgados improcedentes, tendo-se em vista que o direito constitucional brasileiro não consagra um “direito ao esquecimento”, desde que os fatos tenham sido noticiados sem excessos e não haja dolo.</t>
  </si>
  <si>
    <t xml:space="preserve">O pedido deve ser julgado procedente em face das empresas jornalísticas, visto que foram responsáveis diretas pela divulgação dos fatos, mas improcedente em face dos provedores de busca, que não respondem pela informação meramente indexada.</t>
  </si>
  <si>
    <t xml:space="preserve">PCAL-DC-01-A-035</t>
  </si>
  <si>
    <t xml:space="preserve">EE445928169349B8</t>
  </si>
  <si>
    <t xml:space="preserve">De acordo com o entendimento do STF, salvo em caso de flagrante delito ou desastre, ou para prestar socorro, a polícia judiciária só pode invadir domicílio alheio sem consentimento do morador, a fim de apreender quaisquer objetos que possam interessar à investigação criminal, se atendidos dois requisitos constitucionais que respeitam o princípio do(</t>
  </si>
  <si>
    <t xml:space="preserve">a) sigilo.</t>
  </si>
  <si>
    <t xml:space="preserve">legalidade.</t>
  </si>
  <si>
    <t xml:space="preserve">ampla defesa.</t>
  </si>
  <si>
    <t xml:space="preserve">reserva da jurisdição.</t>
  </si>
  <si>
    <t xml:space="preserve">privacidade.</t>
  </si>
  <si>
    <t xml:space="preserve">PCAL-DC-01-A-036</t>
  </si>
  <si>
    <t xml:space="preserve">DA0D3F68C45EFEF1</t>
  </si>
  <si>
    <t xml:space="preserve">CEBRASPE - Del Pol (PC PB)/PC PB/2022</t>
  </si>
  <si>
    <t xml:space="preserve">Suponha que determinado canal na internet esteja divulgando a história de um crime que tenha ocorrido, em município brasileiro, há mais de 50 anos. Suponha, ainda, que a informação acerca desse fato verídico tenha sido licitamente obtida e divulgada e que o condenado pelo crime ajuíze ação na qual solicite a suspensão da divulgação do fato, alegando ter direito constitucional ao esquecimento. Nessa situação, a referida alegação é</t>
  </si>
  <si>
    <t xml:space="preserve">procedente, pois o referido direito embasa-se na proteção da honra individual.</t>
  </si>
  <si>
    <t xml:space="preserve">improcedente, pois a ideia de um direito ao esquecimento é incompatível com a Constituição</t>
  </si>
  <si>
    <t xml:space="preserve">procedente, visto que o referido direito justifica-se pela proteção da imagem da pessoa.</t>
  </si>
  <si>
    <t xml:space="preserve">procedente, dado o princípio da inviolabilidade da privacidade humana.</t>
  </si>
  <si>
    <t xml:space="preserve">improcedente, visto que os parâmetros constitucionais não incluem a proteção da personalidade em geral.</t>
  </si>
  <si>
    <t xml:space="preserve">PCAL-DC-01-A-037</t>
  </si>
  <si>
    <t xml:space="preserve">616AA468C7018DBE</t>
  </si>
  <si>
    <t xml:space="preserve">Suponha que, em determinada operação policial, entenda ser necessária a entrada forçada em domicílio de determinada pessoa, com a realização de busca e apreensão, no período noturno, sem mandado judicial, por supostamente estar ocorrendo situação de flagrante delito. Nessa situação, as razões para a entrada domiciliar devem ser justificadas</t>
  </si>
  <si>
    <t xml:space="preserve">a posteriori , e, se consideradas ilícitas, haverá responsabilidade disciplinar e penal da autoridade policial, embora os atos praticados sejam considerados válidos.</t>
  </si>
  <si>
    <t xml:space="preserve">a posteriori, e, se consideradas ilícitas, haverá responsabilidade disciplinar, civil e penal da autoridade policial, e os atos praticados serão considerados nulos.</t>
  </si>
  <si>
    <t xml:space="preserve">antes da entrada, e, se consideradas ilícitas, os atos praticados serão considerados nulos, e a autoridade policial deverá responder disciplinarmente, mas não na esfera civil ou penal.</t>
  </si>
  <si>
    <t xml:space="preserve">antes da entrada, e, se consideradas ilícitas, a autoridade policial deverá responder civil e penalmente, ainda que os atos praticados sejam considerados válidos.</t>
  </si>
  <si>
    <t xml:space="preserve">antes da entrada, e, se consideradas ilícitas, haverá responsabilidade disciplinar, civil e penal da autoridade policial, embora os atos praticados sejam considerados válidos.</t>
  </si>
  <si>
    <t xml:space="preserve">PCAL-DC-01-A-038</t>
  </si>
  <si>
    <t xml:space="preserve">7E494D8BA97157CC</t>
  </si>
  <si>
    <t xml:space="preserve">CEBRASPE - Tec Per (PC PB)/PC PB/Área Geral/2022</t>
  </si>
  <si>
    <t xml:space="preserve">A liberdade assegurada no caput do art. 5.º da CF deve ser tomada em sua mais genérica acepção, inserindo-se, nessa amplitude normativa, o direito</t>
  </si>
  <si>
    <t xml:space="preserve">ao exercício de culto religioso de caráter presencial coletivo, salvo em casos de adoção, pelo poder público, de medidas restritivas para contenção do avanço de pandemias sanitárias.</t>
  </si>
  <si>
    <t xml:space="preserve">à associação sindical ao servidor público civil e militar, na forma da lei.</t>
  </si>
  <si>
    <t xml:space="preserve">à manifestação de padrões de valoração ética ou moral, independentemente de constituir incitação à discriminação ou à hostilidade.</t>
  </si>
  <si>
    <t xml:space="preserve">à participação das culturas populares, indígenas e afrobrasileiras no processo civilizatório nacional, desde que em conformidade com as aspirações do grupo social majoritário.</t>
  </si>
  <si>
    <t xml:space="preserve">à reunião pacífica e sem armas, desde que seja comunicada pelos interessados à administração pública, em um prazo mínimo de 30 dias antes de sua realização.</t>
  </si>
  <si>
    <t xml:space="preserve">PCAL-DC-01-A-039</t>
  </si>
  <si>
    <t xml:space="preserve">19514736988F1CFD</t>
  </si>
  <si>
    <t xml:space="preserve">CEBRASPE - Tec GT (TELEBRAS)/TELEBRAS/Assistente Administrativo/2022</t>
  </si>
  <si>
    <t xml:space="preserve">À luz da Constituição Federal de 1988, julgue o item a seguir, acerca de direitos e garantias fundamentais. A manifestação do pensamento é livre, sendo garantido, também, o anonimato.</t>
  </si>
  <si>
    <t xml:space="preserve">PCAL-DC-01-A-040</t>
  </si>
  <si>
    <t xml:space="preserve">6140A30DB9DBF221</t>
  </si>
  <si>
    <t xml:space="preserve">CEBRASPE - Ana (PGE RJ)/PGE RJ/Contábil/2022</t>
  </si>
  <si>
    <t xml:space="preserve">No tocante aos direitos e às garantias constitucionais, julgue o item. Será constitucional lei estadual que venha a obrigar que as escolas e bibliotecas públicas tenham um exemplar da Bíblia.</t>
  </si>
  <si>
    <t xml:space="preserve">PCAL-DC-01-A-041</t>
  </si>
  <si>
    <t xml:space="preserve">44014CED7EE2CE69</t>
  </si>
  <si>
    <t xml:space="preserve">CEBRASPE - Tec (PGE RJ)/PGE RJ/Processual/2022</t>
  </si>
  <si>
    <t xml:space="preserve">Julgue o item que se segue, pertinente à organização político-administrativa do Estado e aos direitos e garantias constitucionais: Para satisfazer a exigência constitucional de prévio aviso relativamente ao direito de reunião, o grupo interessado em realizar manifestação em local público poderá divulgá-la nas redes sociais, sem a necessidade de uma notificação formal aos órgãos públicos, desde que a veiculação da informação permita ao poder público zelar para que o exercício do referido direito se dê de forma pacífica ou para que não frustre outra reunião no mesmo local.</t>
  </si>
  <si>
    <t xml:space="preserve">correta</t>
  </si>
  <si>
    <t xml:space="preserve">PCAL-DC-01-A-042</t>
  </si>
  <si>
    <t xml:space="preserve">9A37B743A907C155</t>
  </si>
  <si>
    <t xml:space="preserve">CEBRASPE - ACE TCE RJ/TCE RJ/Organizacional/Tecnologia da Informação/2022</t>
  </si>
  <si>
    <t xml:space="preserve">Túlio, líder de movimento pela liberação do uso da maconha, comunicou as autoridades acerca da realização de marcha, com cerca de duas mil pessoas, em determinado local público, a favor de projeto de lei que propunha a legalização do consumo recreativo desse entorpecente. Ao tomar conhecimento do evento, Luísa, presidente da Associação de Prevenção ao Uso de Drogas, convocou, sem avisar a autoridade competente, manifestação contra o mencionado projeto de lei para o mesmo dia e local da referida marcha. Considerando essa situação hipotética, as disposições da Constituição Federal de 1988 (CF) e o entendimento do Supremo Tribunal Federal (STF), julgue o item que se segue. A marcha liderada por Túlio viola preceito constitucional, porque a realização de manifestações públicas em favor da liberação do uso de drogas não encontra amparo no exercício dos direitos fundamentais da livre manifestação de pensamento e de reunião.</t>
  </si>
  <si>
    <t xml:space="preserve">PCAL-DC-01-A-043</t>
  </si>
  <si>
    <t xml:space="preserve">4511AD8E824053F3</t>
  </si>
  <si>
    <t xml:space="preserve">Túlio, líder de movimento pela liberação do uso da maconha, comunicou as autoridades acerca da realização de marcha, com cerca de duas mil pessoas, em determinado local público, a favor de projeto de lei que propunha a legalização do consumo recreativo desse entorpecente. Ao tomar conhecimento do evento, Luísa, presidente da Associação de Prevenção ao Uso de Drogas, convocou, sem avisar a autoridade competente, manifestação contra o mencionado projeto de lei para o mesmo dia e local da referida marcha. Considerando essa situação hipotética, as disposições da Constituição Federal de 1988 (CF) e o entendimento do Supremo Tribunal Federal (STF), julgue o item que se segue. Túlio deverá buscar outro local para realizar a marcha de modo a não frustrar reunião convocada por pessoa jurídica, que, segundo a CF, tem precedência sobre pessoa física.</t>
  </si>
  <si>
    <t xml:space="preserve">PCAL-DC-01-A-044</t>
  </si>
  <si>
    <t xml:space="preserve">C6D6BB73BEDE3893</t>
  </si>
  <si>
    <t xml:space="preserve">CEBRASPE ACE TCE RJ/TCE RJ/Organizacional/Tecnologia da Informação/2022</t>
  </si>
  <si>
    <t xml:space="preserve">Túlio, líder de movimento pela liberação do uso da maconha, comunicou as autoridades acerca da realização de marcha, com cerca de duas mil pessoas, em determinado local público, a favor de projeto de lei que propunha a legalização do consumo recreativo desse entorpecente. Ao tomar conhecimento do evento, Luísa, presidente da Associação de Prevenção ao Uso de Drogas, convocou, sem avisar a autoridade competente, manifestação contra o mencionado projeto de lei para o mesmo dia e local da referida marcha. Considerando essa situação hipotética, as disposições da Constituição Federal de 1988 (CF) e o entendimento do Supremo Tribunal Federal (STF), julgue o item que se segue. A marcha agendada por Túlio não poderá ser realizada, visto que a comunicação prévia do ato à autoridade competente não constitui requisito suficiente para o legítimo exercício do direito de reunião, sendo necessária uma autorização formal para a realização da manifestação.</t>
  </si>
  <si>
    <t xml:space="preserve">PCAL-DC-01-A-045</t>
  </si>
  <si>
    <t xml:space="preserve">0E68AE297A4EE286</t>
  </si>
  <si>
    <t xml:space="preserve">CEBRASPE/ TJDFT – 2019</t>
  </si>
  <si>
    <t xml:space="preserve">A Constituição Federal de 1988 garante, entre outros direitos e garantias fundamentais, que</t>
  </si>
  <si>
    <t xml:space="preserve">a manifestação do pensamento é livre, sendo garantido o direito ao anonimato.</t>
  </si>
  <si>
    <t xml:space="preserve">ninguém será privado de direitos por motivo de convicções filosóficas, políticas ou religiosas, salvo se as invocar para eximir-se de obrigação legal a todos imposta.</t>
  </si>
  <si>
    <t xml:space="preserve">a casa é asilo inviolável do indivíduo, ninguém nela podendo penetrar sem o consentimento do morador, salvo por determinação judicial, a qualquer hora do dia ou da noite.</t>
  </si>
  <si>
    <t xml:space="preserve">todos podem reunir-se pacificamente, sem armas, em locais abertos ao público, desde que seja concedida permissão por autoridade competente.</t>
  </si>
  <si>
    <t xml:space="preserve">os autores de inventos industriais terão privilégio de caráter permanente para sua utilização, haja vista a promoção do desenvolvimento tecnológico do país.</t>
  </si>
  <si>
    <t xml:space="preserve">PCAL-DC-01-A-046</t>
  </si>
  <si>
    <t xml:space="preserve">22A3D01328484925</t>
  </si>
  <si>
    <t xml:space="preserve">CEBRASPE/ TJ-AM – 2019</t>
  </si>
  <si>
    <t xml:space="preserve">O direito à liberdade de imprensa abrange a garantia do sigilo da fonte.</t>
  </si>
  <si>
    <t xml:space="preserve">PCAL-DC-01-A-047</t>
  </si>
  <si>
    <t xml:space="preserve">A477E17E3B1B5A05</t>
  </si>
  <si>
    <t xml:space="preserve">CEBRASPE / PRF – 2019</t>
  </si>
  <si>
    <t xml:space="preserve">Em caso de iminente perigo público, autoridade pública competente poderá usar a propriedade particular, desde que assegure a consequente indenização, independentemente da comprovação da existência de dano, que, nesse caso, é presumido.</t>
  </si>
  <si>
    <t xml:space="preserve">PCAL-DC-01-A-048</t>
  </si>
  <si>
    <t xml:space="preserve">7D074B34FD2AF638</t>
  </si>
  <si>
    <t xml:space="preserve">CEBRASPE / CGM de João Pessoa – PB – 2018</t>
  </si>
  <si>
    <t xml:space="preserve">Os direitos e as garantias fundamentais constitucionais estendem-se aos estrangeiros em trânsito no território nacional, mas não às pessoas jurídicas, por falta de previsão constitucional expressa.</t>
  </si>
  <si>
    <t xml:space="preserve">PCAL-DC-01-A-049</t>
  </si>
  <si>
    <t xml:space="preserve">7F531701E0FB469D</t>
  </si>
  <si>
    <t xml:space="preserve">CEBRASPE / TCM-BA – 2018</t>
  </si>
  <si>
    <t xml:space="preserve">Acerca dos direitos individuais e coletivos, julgue os itens a seguir. I - O exercício do direito de reunião em locais abertos ao público depende de prévia autorização da autoridade competente. II - As associações só poderão ser compulsoriamente dissolvidas por decisão judicial com trânsito em julgado. III - As entidades associativas têm legitimidade para representar seus filiados judicial ou extrajudicialmente, independentemente de autorização expressa. Assinale a opção correta.</t>
  </si>
  <si>
    <t xml:space="preserve">Apenas os itens II e III estão certos.</t>
  </si>
  <si>
    <t xml:space="preserve">PCAL-DC-01-A-050</t>
  </si>
  <si>
    <t xml:space="preserve">9662F3485A4CC7BC</t>
  </si>
  <si>
    <t xml:space="preserve">CEBRASPE / MPU – 2018</t>
  </si>
  <si>
    <t xml:space="preserve">Policiais têm a prerrogativa de adentrar na casa de qualquer pessoa durante o período noturno, desde que portem determinação judicial ou o morador consinta.</t>
  </si>
  <si>
    <t xml:space="preserve">PCAL-DC-02-A-001</t>
  </si>
  <si>
    <t xml:space="preserve">61BCA367C4A724A2</t>
  </si>
  <si>
    <t xml:space="preserve">Direitos e Deveres Individuais e Coletivos - Art. 5º, XXXII a LXXIX</t>
  </si>
  <si>
    <t xml:space="preserve">Questões Comentadas - Art. 5º, XXXII a LXXIX</t>
  </si>
  <si>
    <t xml:space="preserve">02</t>
  </si>
  <si>
    <t xml:space="preserve">CEBRASPE/MP-CE/2025</t>
  </si>
  <si>
    <t xml:space="preserve">A CF admite a pena de morte em caso de guerra declarada.</t>
  </si>
  <si>
    <t xml:space="preserve">curso-392482-aula-02-97fa-completo.pdf</t>
  </si>
  <si>
    <t xml:space="preserve">PCAL-DC-02-A-002</t>
  </si>
  <si>
    <t xml:space="preserve">699124A0F8EA577A</t>
  </si>
  <si>
    <t xml:space="preserve">CEBRASPE/IBAMA/2025</t>
  </si>
  <si>
    <t xml:space="preserve">De acordo com a CF, é permitida a impetração de mandado de segurança para a proteção de direito líquido e certo, não protegido por habeas corpus ou habeas data, quando o responsável pela ilegalidade for agente de pessoa jurídica no exercício de atribuições do poder público.</t>
  </si>
  <si>
    <t xml:space="preserve">PCAL-DC-02-A-003</t>
  </si>
  <si>
    <t xml:space="preserve">6B9D328D5176FF32</t>
  </si>
  <si>
    <t xml:space="preserve">CEBRASPE/TRT-10/2025</t>
  </si>
  <si>
    <t xml:space="preserve">Os tratados e as convenções internacionais sobre direitos humanos que forem aprovados, em cada Casa do Congresso Nacional, em dois turnos, por dois quintos dos votos dos respectivos membros, serão equivalentes às emendas constitucionais.</t>
  </si>
  <si>
    <t xml:space="preserve">PCAL-DC-02-A-004</t>
  </si>
  <si>
    <t xml:space="preserve">0A00BDB18E12C56A</t>
  </si>
  <si>
    <t xml:space="preserve">As normas constitucionais definidoras dos direitos e deveres individuais e coletivos têm aplicação imediata.</t>
  </si>
  <si>
    <t xml:space="preserve">PCAL-DC-02-A-005</t>
  </si>
  <si>
    <t xml:space="preserve">89AAA151DD3313D4</t>
  </si>
  <si>
    <t xml:space="preserve">CEBRASPE/CGE-RJ/2024</t>
  </si>
  <si>
    <t xml:space="preserve">À luz das disposições constitucionais aplicáveis ao direito penal, julgue o item a seguir. Embora uma das funções essenciais da Constituição Federal de 1988 vigente seja a garantia de direitos fundamentais, o legislador constituinte estabeleceu mandados de criminalização.</t>
  </si>
  <si>
    <t xml:space="preserve">PCAL-DC-02-A-006</t>
  </si>
  <si>
    <t xml:space="preserve">BA398DA7F5D2428E</t>
  </si>
  <si>
    <t xml:space="preserve">À luz das disposições constitucionais aplicáveis ao direito penal, julgue o item a seguir. Entre os crimes considerados imprescritíveis pelo ordenamento jurídico brasileiro, incluem-se o de racismo e os hediondos.</t>
  </si>
  <si>
    <t xml:space="preserve">PCAL-DC-02-A-007</t>
  </si>
  <si>
    <t xml:space="preserve">0E668E99FA05BE84</t>
  </si>
  <si>
    <t xml:space="preserve">Com base nas disposições constitucionais referentes ao processo penal, assinale a opção correta.</t>
  </si>
  <si>
    <t xml:space="preserve">São imprescritíveis e insuscetíveis de graça ou anistia a prática da tortura, o tráfico ilícito de entorpecentes e drogas afins, o terrorismo e os crimes definidos como hediondos.</t>
  </si>
  <si>
    <t xml:space="preserve">São princípios constitucionais do tribunal do júri a plenitude de defesa, a publicidade das votações, a soberania dos vereditos e a competência para o julgamento dos crimes dolosos contra a vida.</t>
  </si>
  <si>
    <t xml:space="preserve">Às presidiárias que sejam mães de recém-nascidos serão asseguradas condições para que possam permanecer com seus filhos durante o período de amamentação, salvo as condenadas por crimes praticados com violência.</t>
  </si>
  <si>
    <t xml:space="preserve">No caso de crime político praticado por estrangeiro, autoriza-se a concessão de extradição.</t>
  </si>
  <si>
    <t xml:space="preserve">Ninguém será preso senão em flagrante delito ou por ordem escrita e fundamentada de autoridade judiciária competente, salvo nos casos de transgressão militar ou crime propriamente militar, definidos em lei.</t>
  </si>
  <si>
    <t xml:space="preserve">PCAL-DC-02-A-008</t>
  </si>
  <si>
    <t xml:space="preserve">AD7ADE64B29BC391</t>
  </si>
  <si>
    <t xml:space="preserve">Em relação aos direitos e garantias individuais previstos na CF, assinale a opção correta.</t>
  </si>
  <si>
    <t xml:space="preserve">É absoluta a proscrição da pena de morte e das penas de caráter perpétuo.</t>
  </si>
  <si>
    <t xml:space="preserve">Os tratados sobre direitos humanos em que o Brasil é parte terão status constitucional, desde que aprovados por três quintos dos membros de cada Casa do Congresso Nacional, em dois turnos.</t>
  </si>
  <si>
    <t xml:space="preserve">A restrição à ampla publicidade dos atos processuais é absoluta, não contemplando exceções.</t>
  </si>
  <si>
    <t xml:space="preserve">Assegura-se o direito à proteção dos dados pessoais, porém inexiste previsão para a proteção de dados em meios digitais.</t>
  </si>
  <si>
    <t xml:space="preserve">A garantia da razoável duração do processo na esfera judicial abrange as áreas civil e penal, excetuando-se o âmbito administrativo.</t>
  </si>
  <si>
    <t xml:space="preserve">PCAL-DC-02-A-009</t>
  </si>
  <si>
    <t xml:space="preserve">FA0E7492986CB3A6</t>
  </si>
  <si>
    <t xml:space="preserve">Julgue os itens a seguir, a respeito dos direitos e deveres individuais e coletivos, presentes no artigo 5.º da Constituição Federal de 1988. I. Ninguém será obrigado a fazer ou deixar de fazer alguma coisa senão em virtude de lei. II. A lei punirá qualquer discriminação atentatória dos direitos e liberdades fundamentais. III. Ninguém será processado nem sentenciado, senão pela autoridade competente. IV. Ninguém será privado da liberdade ou de seus bens sem o devido processo legal. Assinale a opção correta.</t>
  </si>
  <si>
    <t xml:space="preserve">Apenas os itens III e IV estão certos.</t>
  </si>
  <si>
    <t xml:space="preserve">Apenas os itens I, II e III estão certos.</t>
  </si>
  <si>
    <t xml:space="preserve">PCAL-DC-02-A-010</t>
  </si>
  <si>
    <t xml:space="preserve">5E28FE5ED7FD8F9B</t>
  </si>
  <si>
    <t xml:space="preserve">CEBRASPE/CAPES/2024</t>
  </si>
  <si>
    <t xml:space="preserve">A Constituição Federal de 1988 prevê que “todos têm direito a receber dos órgãos públicos informações de seu interesse particular, ou de interesse coletivo ou geral, que serão prestadas no prazo da lei, sob pena de responsabilidade (...)”. Acerca do conteúdo desse dispositivo, julgue o item que se segue. Embora garanta o recebimento de informações, o texto constitucional expressamente ressalva as informações cujo sigilo seja imprescindível à segurança da sociedade e do Estado.</t>
  </si>
  <si>
    <t xml:space="preserve">PCAL-DC-02-A-011</t>
  </si>
  <si>
    <t xml:space="preserve">432ECCDF93CF042D</t>
  </si>
  <si>
    <t xml:space="preserve">A Constituição Federal de 1988 prevê que “todos têm direito a receber dos órgãos públicos informações de seu interesse particular, ou de interesse coletivo ou geral, que serão prestadas no prazo da lei, sob pena de responsabilidade (...)”. Acerca do conteúdo desse dispositivo, julgue o item que se segue. O acesso à informação pública decorre do direito à publicidade, que, assim como todo direito fundamental, é absoluto.</t>
  </si>
  <si>
    <t xml:space="preserve">PCAL-DC-02-A-012</t>
  </si>
  <si>
    <t xml:space="preserve">813C873F40247FE3</t>
  </si>
  <si>
    <t xml:space="preserve">A Constituição Federal de 1988 prevê que “todos têm direito a receber dos órgãos públicos informações de seu interesse particular, ou de interesse coletivo ou geral, que serão prestadas no prazo da lei, sob pena de responsabilidade (...)”. Acerca do conteúdo desse dispositivo, julgue o item que se segue. Segundo a tradicional classificação da aplicabilidade das normas constitucionais, o citado preceito constitucional é considerado norma de eficácia contida.</t>
  </si>
  <si>
    <t xml:space="preserve">PCAL-DC-02-A-013</t>
  </si>
  <si>
    <t xml:space="preserve">8B483EA5761E7F63</t>
  </si>
  <si>
    <t xml:space="preserve">Acerca dos direitos e deveres individuais e coletivos e dos direitos sociais, julgue o item que se segue, com base na Constituição Federal de 1988. Aos que litigam, em processo judicial ou administrativo, é assegurado o direito ao contraditório e à ampla defesa.</t>
  </si>
  <si>
    <t xml:space="preserve">PCAL-DC-02-A-014</t>
  </si>
  <si>
    <t xml:space="preserve">5D401BEC369179CE</t>
  </si>
  <si>
    <t xml:space="preserve">CEBRASPE/ANTT/2024</t>
  </si>
  <si>
    <t xml:space="preserve">A respeito dos direitos e das garantias fundamentais, dos partidos políticos e da organização do Estado, julgue o item a seguir de acordo com a Constituição Federal de 1988 (CF). Alguns direitos e garantias fundamentais, como a liberdade de locomoção e o direito de petição, são exclusivos das pessoas naturais. C) Certo. E) Errado.</t>
  </si>
  <si>
    <t xml:space="preserve">PCAL-DC-02-A-015</t>
  </si>
  <si>
    <t xml:space="preserve">1AD29A1B029E7405</t>
  </si>
  <si>
    <t xml:space="preserve">No que se refere ao controle da administração e ao Ministério Público, julgue o item subsequente. Os atos administrativos estão sujeitos à revisão judicial e às competências constitucionais conferidas ao Ministério Público. C) Certo. E) Errado.</t>
  </si>
  <si>
    <t xml:space="preserve">PCAL-DC-02-A-016</t>
  </si>
  <si>
    <t xml:space="preserve">35D8AE9628CBE63C</t>
  </si>
  <si>
    <t xml:space="preserve">Conforme a Constituição Federal, é crime inafiançável</t>
  </si>
  <si>
    <t xml:space="preserve">a lesão corporal dolosa.</t>
  </si>
  <si>
    <t xml:space="preserve">a extorsão.</t>
  </si>
  <si>
    <t xml:space="preserve">o homicídio.</t>
  </si>
  <si>
    <t xml:space="preserve">o roubo.</t>
  </si>
  <si>
    <t xml:space="preserve">o tráfico ilícito de entorpecentes.</t>
  </si>
  <si>
    <t xml:space="preserve">PCAL-DC-02-A-017</t>
  </si>
  <si>
    <t xml:space="preserve">88284234636499BC</t>
  </si>
  <si>
    <t xml:space="preserve">O indivíduo autuado em flagrante pela prática de um crime não poderá ser considerado culpado até o trânsito em julgado de sentença penal condenatória, em razão do princípio</t>
  </si>
  <si>
    <t xml:space="preserve">da legalidade estrita.</t>
  </si>
  <si>
    <t xml:space="preserve">do devido processo legal.</t>
  </si>
  <si>
    <t xml:space="preserve">da presunção de inocência.</t>
  </si>
  <si>
    <t xml:space="preserve">da ampla defesa.</t>
  </si>
  <si>
    <t xml:space="preserve">da anterioridade penal.</t>
  </si>
  <si>
    <t xml:space="preserve">CEBRASPE/PC-PE/2024</t>
  </si>
  <si>
    <t xml:space="preserve">PCAL-DC-02-A-019</t>
  </si>
  <si>
    <t xml:space="preserve">833EA03E95ABB7DA</t>
  </si>
  <si>
    <t xml:space="preserve">Em relação aos remédios processuais constitucionais, assinale a opção correta.</t>
  </si>
  <si>
    <t xml:space="preserve">A ação de habeas corpus é cabível apenas quando alguém tenha sofrido restrição ilegal de sua liberdade de locomoção e não deve substituir recurso no processo penal.</t>
  </si>
  <si>
    <t xml:space="preserve">A ação de habeas corpus não é adequada para proteger o direito dos usuários de internet navegarem por sítios eletrônicos, porque a liberdade de locomoção que ela protege é a física.</t>
  </si>
  <si>
    <t xml:space="preserve">Com o advento da Lei Geral de Proteção de Dados Pessoais (LGPD), firmou-se o entendimento de que não mais cabe habeas data contra pessoa jurídica de direito privado.</t>
  </si>
  <si>
    <t xml:space="preserve">Não cabe ação de mandado de segurança contra atos praticados em sociedade de economia mista, dada a natureza delas de pessoa jurídica de direito privado.</t>
  </si>
  <si>
    <t xml:space="preserve">Devido à existência do controle concentrado de constitucionalidade, não cabe mandado de segurança contra ato do Poder Legislativo.</t>
  </si>
  <si>
    <t xml:space="preserve">PCAL-DC-02-A-020</t>
  </si>
  <si>
    <t xml:space="preserve">516B9EB1B7EE5F1E</t>
  </si>
  <si>
    <t xml:space="preserve">CEBRASPE/TC-DF/2023</t>
  </si>
  <si>
    <t xml:space="preserve">A respeito dos direitos e garantias fundamentais, julgue o seguinte item, com base na Constituição Federal de 1988 (CF) e na jurisprudência do Supremo Tribunal Federal (STF). O habeas data não é meio adequado para se obter vista de processo administrativo.</t>
  </si>
  <si>
    <t xml:space="preserve">CEBRASPE/MINISTÉRIO DA EDUCAÇÃO/2023</t>
  </si>
  <si>
    <t xml:space="preserve">PCAL-DC-02-A-022</t>
  </si>
  <si>
    <t xml:space="preserve">3DC4790B4666E141</t>
  </si>
  <si>
    <t xml:space="preserve">Julgue o item seguinte, no que se refere aos direitos e garantias fundamentais assegurados na CF. As normas que definem os direitos e as garantias fundamentais possuem caráter preceptivo, e não meramente programático, uma vez que sua aplicabilidade é imediata.</t>
  </si>
  <si>
    <t xml:space="preserve">PCAL-DC-02-A-024</t>
  </si>
  <si>
    <t xml:space="preserve">74BA5033310B4F23</t>
  </si>
  <si>
    <t xml:space="preserve">CEBRASPE/TCDF/2023</t>
  </si>
  <si>
    <t xml:space="preserve">A respeito dos direitos e garantias fundamentais, julgue o seguinte item, com base na Constituição Federal de 1988 (CF) e na jurisprudência do Supremo Tribunal Federal (STF). A ação de grupos armados civis contra o Estado democrático de direito revela hipótese de crime inafiançável e imprescritível.</t>
  </si>
  <si>
    <t xml:space="preserve">PCAL-DC-02-A-025</t>
  </si>
  <si>
    <t xml:space="preserve">C7BEADF2EC768A03</t>
  </si>
  <si>
    <t xml:space="preserve">Julgue o item que se segue. Os direitos já garantidos e pertencentes ao patrimônio jurídico de alguém somente podem ser desconstituídos em função da promulgação de novas leis.</t>
  </si>
  <si>
    <t xml:space="preserve">PCAL-DC-02-A-026</t>
  </si>
  <si>
    <t xml:space="preserve">A0108A03B5393447</t>
  </si>
  <si>
    <t xml:space="preserve">No que se refere aos direitos e às garantias fundamentais, julgue o item que se segue. É vedada a extradição de estrangeiros por crime político ou de opinião.</t>
  </si>
  <si>
    <t xml:space="preserve">PCAL-DC-02-A-027</t>
  </si>
  <si>
    <t xml:space="preserve">DFC828877C8A62CA</t>
  </si>
  <si>
    <t xml:space="preserve">Considerando a Constituição Federal de 1988 e a jurisprudência pertinente, julgue o item subsequente. É cabível a impetração de habeas corpus para analisar a legalidade de decisão que determine a suspensão de carteira nacional de habilitação.</t>
  </si>
  <si>
    <t xml:space="preserve">DUP-007</t>
  </si>
  <si>
    <t xml:space="preserve">PCAL-DC-02-R-017</t>
  </si>
  <si>
    <t xml:space="preserve">PCAL-DC-02-A-028</t>
  </si>
  <si>
    <t xml:space="preserve">40CEFC690077B965</t>
  </si>
  <si>
    <t xml:space="preserve">Considerando os direitos e as garantias fundamentais, julgue o item que se segue. Os crimes de terrorismo e racismo são imprescritíveis, portanto, ainda que ultrapassados os prazos de prescrição previstos em lei, não caberá o reconhecimento da prescrição para nenhum agente desses crimes.</t>
  </si>
  <si>
    <t xml:space="preserve">PCAL-DC-02-A-029</t>
  </si>
  <si>
    <t xml:space="preserve">0C2C0D6454B4731A</t>
  </si>
  <si>
    <t xml:space="preserve">Acerca das disposições constitucionais sobre os princípios fundamentais da Constituição Federal de 1988 (CF), os direitos e as garantias fundamentais e o Poder Judiciário, julgue o próximo item. O direito à proteção dos dados pessoais é garantia fundamental, prevista expressamente na CF, dos brasileiros e dos estrangeiros residentes no país.</t>
  </si>
  <si>
    <t xml:space="preserve">PCAL-DC-02-A-030</t>
  </si>
  <si>
    <t xml:space="preserve">ECDA5A2765C69850</t>
  </si>
  <si>
    <t xml:space="preserve">Acerca das disposições constitucionais sobre os princípios fundamentais da Constituição Federal de 1988 (CF), os direitos e as garantias fundamentais e o Poder Judiciário, julgue o próximo item.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t>
  </si>
  <si>
    <t xml:space="preserve">PCAL-DC-02-A-031</t>
  </si>
  <si>
    <t xml:space="preserve">9252A4F973CF5325</t>
  </si>
  <si>
    <t xml:space="preserve">Conforme o entendimento do STJ, julgue o item que se segue. Quando for essencial à comprovação do direito alegado, admite-se a juntada de prova documental após a propositura do mandado de segurança.</t>
  </si>
  <si>
    <t xml:space="preserve">PCAL-DC-02-A-032</t>
  </si>
  <si>
    <t xml:space="preserve">C32B8972B12A67A2</t>
  </si>
  <si>
    <t xml:space="preserve">Conforme o entendimento do STJ, julgue o item que se segue. Decisão que determina a apreensão de passaporte do devedor, enquanto modalidade de medida executiva atípica, pode ser impugnada por meio de habeas corpus.</t>
  </si>
  <si>
    <t xml:space="preserve">PCAL-DC-02-A-033</t>
  </si>
  <si>
    <t xml:space="preserve">51CE3D342E57B667</t>
  </si>
  <si>
    <t xml:space="preserve">Considerando a Constituição Federal de 1988 e a jurisprudência pertinente, julgue o item subsequente. Admite-se a impetração de mandado de segurança contra ato judicial na hipótese da decisão judicial ser teratológica ou manifestamente ilegal, caso em que esse instrumento processual será recebido como sucedâneo recursal.</t>
  </si>
  <si>
    <t xml:space="preserve">PCAL-DC-02-A-034</t>
  </si>
  <si>
    <t xml:space="preserve">E0E83F89D44A733B</t>
  </si>
  <si>
    <t xml:space="preserve">Acerca dos direitos e das garantias fundamentais previstos na CF, assinale a opção correta.</t>
  </si>
  <si>
    <t xml:space="preserve">Lei que tipifica um crime pode ser aplicada para uma conduta praticada anteriormente à sua vigência.</t>
  </si>
  <si>
    <t xml:space="preserve">A prática de racismo constitui crime inafiançável e imprescritível, sujeito à pena de detenção, nos termos da legislação penal.</t>
  </si>
  <si>
    <t xml:space="preserve">Excepcionalmente, é possível a tipificação de crimes por meio de medida provisória.</t>
  </si>
  <si>
    <t xml:space="preserve">São inafiançáveis e insuscetíveis de graça ou anistia a prática de tortura, o tráfico ilícito de entorpecentes e de drogas afins, o terrorismo e os crimes definidos como hediondos.</t>
  </si>
  <si>
    <t xml:space="preserve">A pena de multa pode ser executada contra os sucessores do condenado, até o limite do valor do patrimônio transferido.</t>
  </si>
  <si>
    <t xml:space="preserve">PCAL-DC-02-R-001</t>
  </si>
  <si>
    <t xml:space="preserve">697E5FD73C7C1269</t>
  </si>
  <si>
    <t xml:space="preserve">Remédios Constitucionais</t>
  </si>
  <si>
    <t xml:space="preserve">Questões Comentadas - Remédios Constitucionais</t>
  </si>
  <si>
    <t xml:space="preserve">CEBRASPE/Pref. Aracaju-SE/2025</t>
  </si>
  <si>
    <t xml:space="preserve">Todo brasileiro nato ou naturalizado tem legitimidade para propor ação civil pública que vise anular ato lesivo ao patrimônio público ou de entidade de que o Estado participe, à moralidade administrativa, ao meio ambiente e ao patrimônio histórico e cultural.</t>
  </si>
  <si>
    <t xml:space="preserve">PCAL-DC-02-R-002</t>
  </si>
  <si>
    <t xml:space="preserve">BE684620E0405988</t>
  </si>
  <si>
    <t xml:space="preserve">É incabível a impetração de mandado de injunção quando a controvérsia for relativa à efetividade da legislação existente.</t>
  </si>
  <si>
    <t xml:space="preserve">PCAL-DC-02-R-003</t>
  </si>
  <si>
    <t xml:space="preserve">8ADDD8712A3C114A</t>
  </si>
  <si>
    <t xml:space="preserve">CEBRASPE/Pref Camaçari/Assistente Administrativo/2024</t>
  </si>
  <si>
    <t xml:space="preserve">Em caso de limitação da liberdade de locomoção por ato ilegal de autoridade pública, cabe, para proteger o direito de locomoção,</t>
  </si>
  <si>
    <t xml:space="preserve">tutela de urgência.</t>
  </si>
  <si>
    <t xml:space="preserve">medida protetiva.</t>
  </si>
  <si>
    <t xml:space="preserve">mandado de segurança individual.</t>
  </si>
  <si>
    <t xml:space="preserve">habeas corpus.</t>
  </si>
  <si>
    <t xml:space="preserve">habeas data.</t>
  </si>
  <si>
    <t xml:space="preserve">PCAL-DC-02-R-004</t>
  </si>
  <si>
    <t xml:space="preserve">F5D1B1E226AB7BA6</t>
  </si>
  <si>
    <t xml:space="preserve">A respeito dos remédios constitucionais, julgue o item que se segue. O habeas corpus é um remédio constitucional gratuito, que pode ser impetrado por qualquer pessoa e que visa proteger direito líquido e certo.</t>
  </si>
  <si>
    <t xml:space="preserve">PCAL-DC-02-R-005</t>
  </si>
  <si>
    <t xml:space="preserve">2777DC8CF66A9828</t>
  </si>
  <si>
    <t xml:space="preserve">Assinale a opção correta, acerca dos remédios constitucionais.</t>
  </si>
  <si>
    <t xml:space="preserve">Mandado de segurança coletivo pode ser impetrado por qualquer pessoa natural, sem necessidade de representação por partido político ou entidade de classe e visa proteger direitos coletivos de forma ampla.</t>
  </si>
  <si>
    <t xml:space="preserve">Mandado de segurança individual é uma ação destinada a evitar abusos cometidos por empresas multinacionais.</t>
  </si>
  <si>
    <t xml:space="preserve">Habeas corpus pode ser impetrado quando há ameaça ou violação ao direito de locomoção por ilegalidade ou abuso de poder e é acessível a qualquer pessoa, em seu favor ou de terceiros.</t>
  </si>
  <si>
    <t xml:space="preserve">Mandado de injunção é utilizado para proteger qualquer direito, independentemente da existência de uma norma regulamentadora específica e garante, assim, a máxima efetividade das normas constitucionais.</t>
  </si>
  <si>
    <t xml:space="preserve">Habeas data é uma ação destinada exclusivamente a corrigir dados incorretos em empresas privadas.</t>
  </si>
  <si>
    <t xml:space="preserve">PCAL-DC-02-R-006</t>
  </si>
  <si>
    <t xml:space="preserve">E025F7A52C253C2E</t>
  </si>
  <si>
    <t xml:space="preserve">Acerca das ações constitucionais de proteção dos direitos fundamentais, assinale a opção correta.</t>
  </si>
  <si>
    <t xml:space="preserve">Não cabe mandado de segurança contra ato omissivo.</t>
  </si>
  <si>
    <t xml:space="preserve">A ação de mandado de segurança deve ser proposta contra o órgão ou ente público do qual tenha surgido o ato ilegal.</t>
  </si>
  <si>
    <t xml:space="preserve">A ação de habeas corpus surgiu, no direito brasileiro, com a promulgação da Constituição Federal de 1988.</t>
  </si>
  <si>
    <t xml:space="preserve">Pode-se formular pedido de habeas corpus em favor de indivíduo mesmo antes que ele sofra restrição ilegal de sua liberdade de locomoção.</t>
  </si>
  <si>
    <t xml:space="preserve">A finalidade da ação de habeas data limita-se a permitir o acesso de alguém a informações que lhe digam respeito.</t>
  </si>
  <si>
    <t xml:space="preserve">PCAL-DC-02-R-007</t>
  </si>
  <si>
    <t xml:space="preserve">F2EA384E6513CC2C</t>
  </si>
  <si>
    <t xml:space="preserve">CEBRASPE/MP-TO/2024</t>
  </si>
  <si>
    <t xml:space="preserve">Julgue o item que se segue, tendo como base a Constituição da República Federativa do Brasil de 1988 e o posicionamento do Supremo Tribunal Federal (STF). O Ministério Público tem legitimidade ativa para impetrar habeas corpus com o objetivo de proteger a liberdade de locomoção de pessoa física.</t>
  </si>
  <si>
    <t xml:space="preserve">PCAL-DC-02-R-008</t>
  </si>
  <si>
    <t xml:space="preserve">147E60F31961ABF4</t>
  </si>
  <si>
    <t xml:space="preserve">Quanto à delegação dos serviços públicos, ao controle da administração pública e à contratação sem licitação, julgue o item a seguir. O mandado de segurança, um dos meios possíveis para controle judicial da administração pública, pode ter caráter preventivo, mas não caberá se o direito a ser protegido for amparado por habeas corpus.</t>
  </si>
  <si>
    <t xml:space="preserve">PCAL-DC-02-R-009</t>
  </si>
  <si>
    <t xml:space="preserve">2A1E852845B6AF09</t>
  </si>
  <si>
    <t xml:space="preserve">Com relação aos direitos humanos e sua relação com as garantias fundamentais estabelecidas na Constituição Federal de 1988, julgue o item a seguir. O habeas corpus é um direito e a liberdade de locomoção é uma garantia desse direito. C) Certo. E) Errado.</t>
  </si>
  <si>
    <t xml:space="preserve">PCAL-DC-02-R-010</t>
  </si>
  <si>
    <t xml:space="preserve">17CE03DC84EB3D68</t>
  </si>
  <si>
    <t xml:space="preserve">CEBRASPE/Prefeitura Municipal de Camaçari - BA/2024</t>
  </si>
  <si>
    <t xml:space="preserve">PCAL-DC-02-R-011</t>
  </si>
  <si>
    <t xml:space="preserve">FA446526B11DB040</t>
  </si>
  <si>
    <t xml:space="preserve">À luz da jurisprudência do STJ, assinale a opção que apresenta ação constitucional adequada para impugnar decisão judicial que determine o recolhimento de passaporte.</t>
  </si>
  <si>
    <t xml:space="preserve">mandado de segurança</t>
  </si>
  <si>
    <t xml:space="preserve">habeas corpus</t>
  </si>
  <si>
    <t xml:space="preserve">ação popular</t>
  </si>
  <si>
    <t xml:space="preserve">habeas data</t>
  </si>
  <si>
    <t xml:space="preserve">ação civil pública</t>
  </si>
  <si>
    <t xml:space="preserve">PCAL-DC-02-R-012</t>
  </si>
  <si>
    <t xml:space="preserve">2200CFF15BF1BEF5</t>
  </si>
  <si>
    <t xml:space="preserve">No que concerne a mandado de segurança, ação popular e ação civil pública, assinale a opção correta.</t>
  </si>
  <si>
    <t xml:space="preserve">A ação civil pública é de legitimidade ativa exclusiva do Ministério Público e tem como objetivos a proteção do patrimônio público e social, do meio ambiente e de outros interesses difusos e coletivos.</t>
  </si>
  <si>
    <t xml:space="preserve">O mandado de segurança é a medida cabível para proteger direito líquido e certo não amparado por habeas corpus ou habeas data quando o responsável pela ilegalidade ou abuso de poder for agente de pessoa jurídica no exercício de atribuições do poder público.</t>
  </si>
  <si>
    <t xml:space="preserve">A isenção de custas judiciais concedida em favor do autor da ação popular não atinge o quantum relativo aos ônus da sucumbência em nenhuma hipótese.</t>
  </si>
  <si>
    <t xml:space="preserve">É necessária a expressa autorização dos associados para que a associação respectiva possa impetrar mandado de segurança coletivo em nome da categoria.</t>
  </si>
  <si>
    <t xml:space="preserve">Qualquer cidadão é parte legítima para propor ação popular que vise anular ato lesivo ao patrimônio público, à moralidade administrativa e ao patrimônio histórico e cultural, excetuada a defesa do meio ambiente, que exige ação própria específica.</t>
  </si>
  <si>
    <t xml:space="preserve">PCAL-DC-02-R-013</t>
  </si>
  <si>
    <t xml:space="preserve">A3187CB02C6E2D6E</t>
  </si>
  <si>
    <t xml:space="preserve">CEBRASPE/ TCDF/Auditor/2023</t>
  </si>
  <si>
    <t xml:space="preserve">A respeito do mandado de segurança, julgue os itens a seguir, com base no entendimento jurisprudencial dos tribunais superiores. É vedada a impetração de mandado de segurança que invoque a inconstitucionalidade da norma como fundamento para o pedido principal.</t>
  </si>
  <si>
    <t xml:space="preserve">PCAL-DC-02-R-014</t>
  </si>
  <si>
    <t xml:space="preserve">1E7E920755781AF9</t>
  </si>
  <si>
    <t xml:space="preserve">A respeito do mandado de segurança, julgue os itens a seguir, com base no entendimento jurisprudencial dos tribunais superiores. É vedada a impetração de mandado de segurança contra ato praticado em licitação promovida por sociedade de economia mista, por se tratar de pessoa jurídica privada.</t>
  </si>
  <si>
    <t xml:space="preserve">PCAL-DC-02-R-015</t>
  </si>
  <si>
    <t xml:space="preserve">9E02CCF5B524F89B</t>
  </si>
  <si>
    <t xml:space="preserve">A respeito do mandado de segurança, julgue os itens a seguir, com base no entendimento jurisprudencial dos tribunais superiores. De acordo com o STF, não é cabível mandado de segurança contra lei em tese.</t>
  </si>
  <si>
    <t xml:space="preserve">PCAL-DC-02-R-016</t>
  </si>
  <si>
    <t xml:space="preserve">FFEBFE60A1A233FD</t>
  </si>
  <si>
    <t xml:space="preserve">No que se refere aos direitos e às garantias fundamentais, julgue o item que se segue. Apesar de o artigo 5.º da CF estabelecer que os direitos fundamentais são garantidos aos brasileiros e aos estrangeiros residentes no país, os estrangeiros não residentes podem ser beneficiados com habeas corpus.</t>
  </si>
  <si>
    <t xml:space="preserve">PCAL-DC-02-R-018</t>
  </si>
  <si>
    <t xml:space="preserve">5FED968C451057EA</t>
  </si>
  <si>
    <t xml:space="preserve">Quanto aos aspectos processuais relativos ao papel desempenhado pelas funções essenciais à justiça, julgue o item a seguir. Com o objetivo de promover a defesa dos interesses difusos e coletivos, a Defensoria Pública detém legitimidade ativa para a proposição de ação civil pública, tanto principal como cautelar.</t>
  </si>
  <si>
    <t xml:space="preserve">PCAL-DC-02-R-019</t>
  </si>
  <si>
    <t xml:space="preserve">9D5D36BAC02E7D71</t>
  </si>
  <si>
    <t xml:space="preserve">CEBRASPE/Conselho Nacional do Ministério Público/2023</t>
  </si>
  <si>
    <t xml:space="preserve">No que se refere à reclamação constitucional e ao mandado de segurança, julgue o item a seguir, à luz do entendimento do STF. Compete ao STF apreciar mandado de segurança impetrado contra deliberações negativas do CNMP.</t>
  </si>
  <si>
    <t xml:space="preserve">PCAL-DC-02-R-020</t>
  </si>
  <si>
    <t xml:space="preserve">1ECB617A245B31D0</t>
  </si>
  <si>
    <t xml:space="preserve">Considera-se coatora para fins de impetração de mandado de segurança a autoridade</t>
  </si>
  <si>
    <t xml:space="preserve">da qual tenha emanado a ordem para a prática do ato impugnado.</t>
  </si>
  <si>
    <t xml:space="preserve">superior a que tenha dado a ordem para a prática do ato questionado.</t>
  </si>
  <si>
    <t xml:space="preserve">máxima do órgão contra o qual tenha sido movida a ação.</t>
  </si>
  <si>
    <t xml:space="preserve">que tenha baixo normais para a execução do ato questionado.</t>
  </si>
  <si>
    <t xml:space="preserve">que tenha motivado o ato impugnado.</t>
  </si>
  <si>
    <t xml:space="preserve">PCAL-DC-02-R-021</t>
  </si>
  <si>
    <t xml:space="preserve">BCECD2683F04E983</t>
  </si>
  <si>
    <t xml:space="preserve">CEBRASPE/PGE RO/2022</t>
  </si>
  <si>
    <t xml:space="preserve">João, Lucas e Maria pretendem impugnar ato omissivo, de competência de ministro de Estado, lesivo ao direito material dos três. Nessa situação hipotética, João, Lucas e Maria</t>
  </si>
  <si>
    <t xml:space="preserve">podem impetrar mandado de segurança individual perante o STJ.</t>
  </si>
  <si>
    <t xml:space="preserve">não podem impetrar mandado de segurança porquanto não é cabível o respectivo remédio constitucional em face de ato omissivo.</t>
  </si>
  <si>
    <t xml:space="preserve">podem impetrar mandado de segurança individual perante o STF.</t>
  </si>
  <si>
    <t xml:space="preserve">podem impetrar mandado de segurança coletivo perante o STJ.</t>
  </si>
  <si>
    <t xml:space="preserve">podem impetrar mandado de segurança coletivo perante o STF.</t>
  </si>
  <si>
    <t xml:space="preserve">PCAL-DC-02-R-022</t>
  </si>
  <si>
    <t xml:space="preserve">4A806251FEDB7790</t>
  </si>
  <si>
    <t xml:space="preserve">O mandado de segurança é garantia constitucional, prevista no inciso LXIX do art. 5.º da Constituição Federal de 1988, regulada, no âmbito infraconstitucional, pela Lei n.º 12.016/2009. A respeito desse relevante instrumento de controle da administração pública por meio da atuação jurisdicional, assinale a opção correta.</t>
  </si>
  <si>
    <t xml:space="preserve">Havendo controvérsia sobre matéria de direito, fica impedida a concessão de mandado de segurança.</t>
  </si>
  <si>
    <t xml:space="preserve">É inconstitucional ato normativo que vede ou condicione a concessão de medida liminar na via mandamental.</t>
  </si>
  <si>
    <t xml:space="preserve">O pedido de reconsideração na via administrativa interrompe o prazo para mandado de segurança.</t>
  </si>
  <si>
    <t xml:space="preserve">No mandado de segurança coletivo, a liminar só poderá ser concedida após a audiência do representante judicial da pessoa jurídica de direito público, que deverá se pronunciar no prazo de horas.</t>
  </si>
  <si>
    <t xml:space="preserve">A vítima de crime de ação penal pública tem direito líquido e certo de impedir o arquivamento do inquérito ou das peças de informação, sendo cabível, para tanto, o manejo de mandado de segurança.</t>
  </si>
  <si>
    <t xml:space="preserve">PCAL-DC-03-S-001</t>
  </si>
  <si>
    <t xml:space="preserve">22D80FB5A1D1894C</t>
  </si>
  <si>
    <t xml:space="preserve">Direitos Sociais</t>
  </si>
  <si>
    <t xml:space="preserve">Questões Comentadas - Direitos Sociais</t>
  </si>
  <si>
    <t xml:space="preserve">03</t>
  </si>
  <si>
    <t xml:space="preserve">CEBRASPE/MPS/2025</t>
  </si>
  <si>
    <t xml:space="preserve">É direito dos trabalhadores urbanos e rurais a assistência gratuita a seus filhos e dependentes, desde o nascimento até os anos de idade, em creches e pré-escolas.</t>
  </si>
  <si>
    <t xml:space="preserve">curso-392482-aula-03-ce5f-completo.pdf</t>
  </si>
  <si>
    <t xml:space="preserve">PCAL-DC-03-S-002</t>
  </si>
  <si>
    <t xml:space="preserve">B687BF60DB8D2390</t>
  </si>
  <si>
    <t xml:space="preserve">Todo brasileiro em situação de vulnerabilidade social tem direito a renda básica familiar garantida pelo poder público em programa permanente de transferência de renda.</t>
  </si>
  <si>
    <t xml:space="preserve">PCAL-DC-03-S-003</t>
  </si>
  <si>
    <t xml:space="preserve">AEC2D4645F0A84A4</t>
  </si>
  <si>
    <t xml:space="preserve">CEBRASPE/SEPLAG CE/Gestão de Desenvolvimento de Pessoas/2024</t>
  </si>
  <si>
    <t xml:space="preserve">Em relação aos direitos sociais previstos na Constituição Federal de 1988, julgue o item subsequente. A renda básica familiar é direito de todos os brasileiros, a ser garantido pelo poder público em programa permanente de transferência de renda.</t>
  </si>
  <si>
    <t xml:space="preserve">PCAL-DC-03-S-004</t>
  </si>
  <si>
    <t xml:space="preserve">5978F2FEEE8D0B82</t>
  </si>
  <si>
    <t xml:space="preserve">No que se refere aos direitos e às garantias fundamentais, julgue o item seguinte. A cláusula da reserva do possível não pode ser usada pelo administrador como escusa para o descumprimento dos direitos sociais quando se trata da garantia do mínimo existencial, a exemplo da matrícula de criança em creche.</t>
  </si>
  <si>
    <t xml:space="preserve">PCAL-DC-03-S-005</t>
  </si>
  <si>
    <t xml:space="preserve">7088A22523988EC3</t>
  </si>
  <si>
    <t xml:space="preserve">De acordo com a Constituição Federal de 1988, a contribuição fixada pela assembleia-geral para custeio do sistema confederativo do respectivo sindicato</t>
  </si>
  <si>
    <t xml:space="preserve">depende de instituição por lei.</t>
  </si>
  <si>
    <t xml:space="preserve">não tem natureza jurídica de tributo.</t>
  </si>
  <si>
    <t xml:space="preserve">tem natureza jurídica tributária de contribuição social sindical.</t>
  </si>
  <si>
    <t xml:space="preserve">é compulsória.</t>
  </si>
  <si>
    <t xml:space="preserve">é cobrada de todos os trabalhadores, incluídos os não filiados.</t>
  </si>
  <si>
    <t xml:space="preserve">PCAL-DC-03-S-006</t>
  </si>
  <si>
    <t xml:space="preserve">EBB89278C595EBA8</t>
  </si>
  <si>
    <t xml:space="preserve">Com base nos direitos e garantias fundamentais previstos na CF, assinale a opção correta.</t>
  </si>
  <si>
    <t xml:space="preserve">O princípio da igualdade previsto na CF assegura que homens e mulheres têm direitos e deveres iguais e não podem existir casos em que ocorra diferenciação.</t>
  </si>
  <si>
    <t xml:space="preserve">A liberdade de expressão permite a manifestação do pensamento sem qualquer restrição, incluindo-se discursos que incitem o ódio e a violência contra grupos minoritários.</t>
  </si>
  <si>
    <t xml:space="preserve">Entre os direitos sociais estão o direito à educação, à saúde, ao trabalho, ao lazer, à segurança, à previdência social, à proteção à maternidade e à infância, à assistência aos desamparados.</t>
  </si>
  <si>
    <t xml:space="preserve">O direito à propriedade é direito absoluto não podendo lei estabelecer normas que determinem sua função social.</t>
  </si>
  <si>
    <t xml:space="preserve">Os direitos e garantias fundamentais previstos na CF aplicam-se aos brasileiros natos, excluindo-se os naturalizados e os estrangeiros residentes no país.</t>
  </si>
  <si>
    <t xml:space="preserve">PCAL-DC-03-S-007</t>
  </si>
  <si>
    <t xml:space="preserve">42E502C53943090E</t>
  </si>
  <si>
    <t xml:space="preserve">No que diz respeito às disposições constitucionais acerca da educação, julgue o item seguinte. O salário mínimo, direito do trabalhador urbano, rural e doméstico, deve ser capaz de atender suas necessidades vitais básicas e às de sua família, inclusive com educação.</t>
  </si>
  <si>
    <t xml:space="preserve">PCAL-DC-03-S-008</t>
  </si>
  <si>
    <t xml:space="preserve">B3DF135E1A73BC16</t>
  </si>
  <si>
    <t xml:space="preserve">CEBRASPE/CBM-PA/2024</t>
  </si>
  <si>
    <t xml:space="preserve">Assinale a opção que apresenta corretamente exemplos de direitos sociais previstos na CF.</t>
  </si>
  <si>
    <t xml:space="preserve">direito à liberdade de crença religiosa e de locomoção</t>
  </si>
  <si>
    <t xml:space="preserve">direito ao contraditório e ao devido processo legal</t>
  </si>
  <si>
    <t xml:space="preserve">direito à saúde, ao transporte e ao lazer</t>
  </si>
  <si>
    <t xml:space="preserve">direito à liberdade e à propriedade</t>
  </si>
  <si>
    <t xml:space="preserve">direito de herança e de livre associação</t>
  </si>
  <si>
    <t xml:space="preserve">PCAL-DC-03-S-009</t>
  </si>
  <si>
    <t xml:space="preserve">6D7269F21CEC1575</t>
  </si>
  <si>
    <t xml:space="preserve">Acerca dos direitos constitucionais dos trabalhadores previstos na Constituição Federal de 1988, julgue o item seguinte. É garantido o seguro-desemprego, cuja finalidade é assegurar assistência financeira temporária ao trabalhador dispensado voluntariamente. C) Certo. E) Errado.</t>
  </si>
  <si>
    <t xml:space="preserve">PCAL-DC-03-S-010</t>
  </si>
  <si>
    <t xml:space="preserve">C3ACC7F2DA4186BC</t>
  </si>
  <si>
    <t xml:space="preserve">Acerca dos direitos constitucionais dos trabalhadores previstos na Constituição Federal de 1988, julgue o item seguinte. Diante do princípio constitucional da igualdade, a remuneração do trabalho noturno não poderá ser superior à do diurno. C) Certo. E) Errado.</t>
  </si>
  <si>
    <t xml:space="preserve">PCAL-DC-03-S-011</t>
  </si>
  <si>
    <t xml:space="preserve">EDE7382C04D590AA</t>
  </si>
  <si>
    <t xml:space="preserve">Acerca dos direitos constitucionais dos trabalhadores previstos na Constituição Federal de 1988, julgue o item seguinte. O texto constitucional garante o emprego da gestante mediante licença com a duração de cento e vinte dias, mas sem direito a salário nesse período. C) Certo. E) Errado.</t>
  </si>
  <si>
    <t xml:space="preserve">PCAL-DC-03-S-012</t>
  </si>
  <si>
    <t xml:space="preserve">3107343CDA8329DE</t>
  </si>
  <si>
    <t xml:space="preserve">Acerca dos direitos constitucionais dos trabalhadores previstos na Constituição Federal de 1988, julgue o item seguinte. É permitido ao menor, entre dezesseis a dezoito anos de idade, realizar trabalho noturno. C) Certo. E) Errado.</t>
  </si>
  <si>
    <t xml:space="preserve">PCAL-DC-03-S-013</t>
  </si>
  <si>
    <t xml:space="preserve">9540264D88B06BAA</t>
  </si>
  <si>
    <t xml:space="preserve">Acerca dos direitos constitucionais dos trabalhadores previstos na Constituição Federal de 1988, julgue o item seguinte. A assistência gratuita aos filhos em creches e pré-escolas é garantida pelo constituinte desde o nascimento até sete anos de idade. C) Certo. E) Errado.</t>
  </si>
  <si>
    <t xml:space="preserve">PCAL-DC-03-S-014</t>
  </si>
  <si>
    <t xml:space="preserve">8B2156DB8CE3E48B</t>
  </si>
  <si>
    <t xml:space="preserve">Acerca dos direitos constitucionais dos trabalhadores previstos na Constituição Federal de 1988, julgue o item seguinte. O texto constitucional prevê expressamente a possibilidade de redução do salário mediante acordo coletivo de trabalho. C) Certo. E) Errado.</t>
  </si>
  <si>
    <t xml:space="preserve">PCAL-DC-03-S-015</t>
  </si>
  <si>
    <t xml:space="preserve">8B323FA713FDB334</t>
  </si>
  <si>
    <t xml:space="preserve">Acerca dos direitos e deveres individuais e coletivos e dos direitos sociais, julgue o item que se segue, com base na Constituição Federal de 1988. Ao sindicato cabe a defesa dos direitos e interesses tanto coletivos quanto individuais da categoria, inclusive em questões judiciais ou administrativas.</t>
  </si>
  <si>
    <t xml:space="preserve">PCAL-DC-03-S-016</t>
  </si>
  <si>
    <t xml:space="preserve">4819ADED05A356C5</t>
  </si>
  <si>
    <t xml:space="preserve">Julgue o próximo item, a respeito da regulamentação de segurança e saúde no trabalho. A Constituição Federal de 1988 determina que a jornada de trabalho no caso de turnos ininterruptos de revezamento seja de seis horas, salvo negociação coletiva. ( ) CERTO. ( ) ERRADO.</t>
  </si>
  <si>
    <t xml:space="preserve">PCAL-DC-03-S-017</t>
  </si>
  <si>
    <t xml:space="preserve">9DFC2A295935872E</t>
  </si>
  <si>
    <t xml:space="preserve">É válido o pagamento de remuneração inferior a um salário mínimo a servidor público que labore em jornada reduzida de trabalho.</t>
  </si>
  <si>
    <t xml:space="preserve">PCAL-DC-03-S-018</t>
  </si>
  <si>
    <t xml:space="preserve">37E3707CEC48289E</t>
  </si>
  <si>
    <t xml:space="preserve">Ao servidor público que se sujeite à jornada de trabalho reduzida por escolha própria é lícito o pagamento de valor inferior ao salário mínimo.</t>
  </si>
  <si>
    <t xml:space="preserve">PCAL-DC-03-S-019</t>
  </si>
  <si>
    <t xml:space="preserve">28885C34882C76A3</t>
  </si>
  <si>
    <t xml:space="preserve">A respeito das regras constitucionais referentes à administração pública, conforme a jurisprudência do STF, julgue o próximo item. A estabilidade garantida à gestante, conforme estipulado na Constituição Federal de 1988, abrange também as ocupantes de cargos em comissão, estendendo-se desde a confirmação da gravidez até cinco meses após o parto.</t>
  </si>
  <si>
    <t xml:space="preserve">PCAL-DC-03-S-020</t>
  </si>
  <si>
    <t xml:space="preserve">E6018ADD10220A22</t>
  </si>
  <si>
    <t xml:space="preserve">CEBRASPE/PM-PA/Soldado/2023</t>
  </si>
  <si>
    <t xml:space="preserve">Assinale a opção correta no que concerne aos direitos e garantias fundamentais.</t>
  </si>
  <si>
    <t xml:space="preserve">A assistência aos desamparados constitui direito fundamental social, conforme previsão constitucional.</t>
  </si>
  <si>
    <t xml:space="preserve">As ações de habeas corpus e habeas data são gratuitas apenas para os financeiramente hipossuficientes, na forma da lei.</t>
  </si>
  <si>
    <t xml:space="preserve">São brasileiros naturalizados aqueles nascidos no estrangeiro, de pai ou mãe brasileiro, desde que qualquer destes esteja a serviço da República Federativa do Brasil.</t>
  </si>
  <si>
    <t xml:space="preserve">É inafiançável e insuscetível de graça ou anistia a prática dos crimes de terrorismo e racismo.</t>
  </si>
  <si>
    <t xml:space="preserve">É vedada a cassação dos direitos políticos, exceto nos casos de condenação criminal transitada em julgado.</t>
  </si>
  <si>
    <t xml:space="preserve">PCAL-DC-03-S-021</t>
  </si>
  <si>
    <t xml:space="preserve">49B4830AB396A1D5</t>
  </si>
  <si>
    <t xml:space="preserve">No que concerne aos direitos e garantias fundamentais e à aplicabilidade das normas constitucionais, observadas a Constituição Federal de 1988 (CF) e a jurisprudência do Supremo Tribunal Federal (STF), julgue o item a seguir. Constitui crime a retenção dolosa do salário pelo empregador.</t>
  </si>
  <si>
    <t xml:space="preserve">PCAL-DC-03-S-022</t>
  </si>
  <si>
    <t xml:space="preserve">E475C78A19CC5EA3</t>
  </si>
  <si>
    <t xml:space="preserve">A respeito do Estado federal brasileiro, dos direitos sociais, dos servidores públicos, do processo legislativo, do Ministério Público e da ordem econômica e financeira, julgue o próximo item. Conforme entendimento do STF, é permitido o pagamento de remuneração em valor inferior ao salário mínimo ao servidor público, desde que este labore em jornada reduzida de trabalho.</t>
  </si>
  <si>
    <t xml:space="preserve">PCAL-DC-03-S-023</t>
  </si>
  <si>
    <t xml:space="preserve">988928BBBD9B2AF5</t>
  </si>
  <si>
    <t xml:space="preserve">Com base na Constituição Federal de 1988 (CF) e na Lei de Diretrizes e Bases da Educação Nacional, julgue o item a seguir. A idade mínima para admissão ao trabalho é fixada pela CF em quatorze anos.</t>
  </si>
  <si>
    <t xml:space="preserve">PCAL-DC-03-S-024</t>
  </si>
  <si>
    <t xml:space="preserve">39C8F33C19B6C971</t>
  </si>
  <si>
    <t xml:space="preserve">CEBRASPE/DPE RO/Jurídica/2022</t>
  </si>
  <si>
    <t xml:space="preserve">Os direitos sociais são uma garantia constante da Constituição Federal de 1988, entre os quais se encontra previsto o:</t>
  </si>
  <si>
    <t xml:space="preserve">direito à moradia.</t>
  </si>
  <si>
    <t xml:space="preserve">direito das presidiárias de permanecer com seus filhos durante o período da amamentação.</t>
  </si>
  <si>
    <t xml:space="preserve">direito à propriedade.</t>
  </si>
  <si>
    <t xml:space="preserve">direito à gratuidade do registro civil de nascimento e da certidão de óbito.</t>
  </si>
  <si>
    <t xml:space="preserve">direito à assistência jurídica integral e gratuita.</t>
  </si>
  <si>
    <t xml:space="preserve">PCAL-DC-03-S-025</t>
  </si>
  <si>
    <t xml:space="preserve">03623915E19584AE</t>
  </si>
  <si>
    <t xml:space="preserve">Acerca dos direitos sociais, assinale a opção correta.</t>
  </si>
  <si>
    <t xml:space="preserve">Não constitui objeto de delegação a legislação sobre direitos individuais e sociais.</t>
  </si>
  <si>
    <t xml:space="preserve">Conforme a CF, não pode ser objeto de deliberação a proposta de emenda constitucional tendente a abolir direitos e garantias individuais e sociais.</t>
  </si>
  <si>
    <t xml:space="preserve">O direito de reunião, embora seja um direito pessoal, está previsto na CF, no Capítulo que trata dos direitos sociais.</t>
  </si>
  <si>
    <t xml:space="preserve">Segundo expressa previsão constitucional, a proteção em face da automação é um direito social do trabalhador que se aplica também aos servidores ocupantes de cargo público.</t>
  </si>
  <si>
    <t xml:space="preserve">São crimes de responsabilidade os atos do presidente da República que atentem contra a CF e, especialmente, contra o exercício dos direitos políticos, individuais e sociais.</t>
  </si>
  <si>
    <t xml:space="preserve">PCAL-DC-03-S-026</t>
  </si>
  <si>
    <t xml:space="preserve">3EE6B96A8DDA2422</t>
  </si>
  <si>
    <t xml:space="preserve">CEBRASPE/TCM PA/2022</t>
  </si>
  <si>
    <t xml:space="preserve">Com relação aos direitos sociais previstos na Constituição Federal de 1988 (CF), assinale a opção correta.</t>
  </si>
  <si>
    <t xml:space="preserve">A relação de emprego é protegida contra dispensa arbitrária, nos termos de lei ordinária federal, que preverá indenização compensatória.</t>
  </si>
  <si>
    <t xml:space="preserve">É garantida a percepção de salário mínimo, nacionalmente unificado, para as praças prestadoras de serviço militar inicial.</t>
  </si>
  <si>
    <t xml:space="preserve">É assegurada a participação nos lucros ou resultados, vinculada à remuneração do trabalhador.</t>
  </si>
  <si>
    <t xml:space="preserve">É garantida a assistência gratuita aos filhos até 3 (três) anos de idade em creches e pré-escolas.</t>
  </si>
  <si>
    <t xml:space="preserve">É direito do trabalhador o seguro contra acidentes de trabalho, a cargo do empregador, além de indenização a que este está obrigado, em caso de dolo ou culpa.</t>
  </si>
  <si>
    <t xml:space="preserve">PCAL-DC-03-S-027</t>
  </si>
  <si>
    <t xml:space="preserve">B90EB16FE6B37104</t>
  </si>
  <si>
    <t xml:space="preserve">CEBRASPE/FUB/2022</t>
  </si>
  <si>
    <t xml:space="preserve">Direitos fundamentais como a proteção à maternidade e à infância são direitos sociais tratados como matérias irrevogáveis na CF, conhecidas como cláusulas pétreas, não podendo ser alvo de diminuição ou revogação por emenda constitucional.</t>
  </si>
  <si>
    <t xml:space="preserve">PCAL-DC-03-S-028</t>
  </si>
  <si>
    <t xml:space="preserve">6EDA5844428E61DC</t>
  </si>
  <si>
    <t xml:space="preserve">CEBRASPE/FUNPRESP/2022</t>
  </si>
  <si>
    <t xml:space="preserve">O pagamento, pelo empregador, do seguro de acidente de trabalho exclui a sua responsabilidade civil em face de eventual indenização a que o empregado faça jus em razão de acidente laboral.</t>
  </si>
  <si>
    <t xml:space="preserve">PCAL-DC-03-S-029</t>
  </si>
  <si>
    <t xml:space="preserve">5039EBC276963D93</t>
  </si>
  <si>
    <t xml:space="preserve">É inconstitucional a assinatura de acordo coletivo de trabalho para permitir que empregadas grávidas trabalhem expostas a condições insalubres, ainda que essas empregadas consintam em permanecer atuando em atividades que as exponham a tais condições.</t>
  </si>
  <si>
    <t xml:space="preserve">PCAL-DC-03-S-030</t>
  </si>
  <si>
    <t xml:space="preserve">EF6FA01071BB6922</t>
  </si>
  <si>
    <t xml:space="preserve">CEBRASPE/PGE RJ/2022</t>
  </si>
  <si>
    <t xml:space="preserve">O lazer é um direito social garantido expressamente na CF.</t>
  </si>
  <si>
    <t xml:space="preserve">PCAL-DC-03-S-031</t>
  </si>
  <si>
    <t xml:space="preserve">0E06AC0E11A3FC5E</t>
  </si>
  <si>
    <t xml:space="preserve">CEBRASPE/PC-MA/2018</t>
  </si>
  <si>
    <t xml:space="preserve">Entre os direitos sociais previstos pela Constituição Federal de 1988 (CF) inclui-se o direito à</t>
  </si>
  <si>
    <t xml:space="preserve">amamentação aos filhos de presidiárias.</t>
  </si>
  <si>
    <t xml:space="preserve">moradia.</t>
  </si>
  <si>
    <t xml:space="preserve">propriedade.</t>
  </si>
  <si>
    <t xml:space="preserve">gratuidade do registro civil de nascimento.</t>
  </si>
  <si>
    <t xml:space="preserve">assistência jurídica e integral gratuita.</t>
  </si>
  <si>
    <t xml:space="preserve">PCAL-DC-03-S-032</t>
  </si>
  <si>
    <t xml:space="preserve">F3BA76D5B387D13B</t>
  </si>
  <si>
    <t xml:space="preserve">CEBRASPE/PGM/João Pessoa/2018</t>
  </si>
  <si>
    <t xml:space="preserve">A reforma trabalhista aprovada em 2017 extinguiu a obrigatoriedade de contribuição sindical e condicionou seu pagamento à prévia e expressa autorização dos filiados ao sindicato. De acordo com o entendimento do STF, a referida reforma é</t>
  </si>
  <si>
    <t xml:space="preserve">incompatível com a CF, uma vez que fere a autonomia sindical.</t>
  </si>
  <si>
    <t xml:space="preserve">incompatível com a CF, uma vez que é necessária lei específica para a concessão de benefício fiscal.</t>
  </si>
  <si>
    <t xml:space="preserve">incompatível com a CF, pois, por tratar de normas gerais de direito tributário, o assunto deveria ser regulamentado por lei complementar.</t>
  </si>
  <si>
    <t xml:space="preserve">compatível com a CF, porque assegura a livre associação profissional ou sindical.</t>
  </si>
  <si>
    <t xml:space="preserve">compatível com a CF, porquanto o poder público é livre para interferir no sistema de organização sindical.</t>
  </si>
  <si>
    <t xml:space="preserve">PCAL-DC-03-S-033</t>
  </si>
  <si>
    <t xml:space="preserve">576FCCEDE2C5BF3F</t>
  </si>
  <si>
    <t xml:space="preserve">CEBRASPE/TRT 7ª Região/2017</t>
  </si>
  <si>
    <t xml:space="preserve">Art. 582, CLT. Assinale a opção correspondente a previsão contida na CF a respeito da associação profissional ou sindical.</t>
  </si>
  <si>
    <t xml:space="preserve">Qualquer sindicalizado tem competência para defender os direitos e interesses coletivos ou individuais da categoria.</t>
  </si>
  <si>
    <t xml:space="preserve">O aposentado filiado tem direito a votar, mas não pode ser eleito para cargos nas organizações sindicais.</t>
  </si>
  <si>
    <t xml:space="preserve">A participação dos sindicatos é obrigatória nas negociações coletivas de trabalho.</t>
  </si>
  <si>
    <t xml:space="preserve">A filiação a sindicato profissional será obrigatória se prevista em contrato, escrito ou verbal.</t>
  </si>
  <si>
    <t xml:space="preserve">PCAL-DC-03-S-034</t>
  </si>
  <si>
    <t xml:space="preserve">8B1155F10FD57B2F</t>
  </si>
  <si>
    <t xml:space="preserve">CEBRASPE/TCE-PE/2017</t>
  </si>
  <si>
    <t xml:space="preserve">Por imposição de lei, se um órgão estadual for criado, os servidores ocupantes de cargo efetivo desse órgão poderão, desde que com prévia autorização do órgão estatal competente, fundar sindicato.</t>
  </si>
  <si>
    <t xml:space="preserve">PCAL-DC-03-S-035</t>
  </si>
  <si>
    <t xml:space="preserve">3A5CFB5C8FF7D1A0</t>
  </si>
  <si>
    <t xml:space="preserve">O transporte e o lazer são direitos sociais expressamente previstos na CF.</t>
  </si>
  <si>
    <t xml:space="preserve">PCAL-DC-03-S-036</t>
  </si>
  <si>
    <t xml:space="preserve">2E50E18EEFC5590A</t>
  </si>
  <si>
    <t xml:space="preserve">CEBRASPE/TCE-PR/2016</t>
  </si>
  <si>
    <t xml:space="preserve">Os direitos sociais relativos a educação, saúde, alimentação, trabalho e moradia constituem norma constitucional de conteúdo programático, razão por que não se pode exigir dos poderes públicos atuação no sentido de provê-los.</t>
  </si>
  <si>
    <t xml:space="preserve">PCAL-DC-03-S-037</t>
  </si>
  <si>
    <t xml:space="preserve">2AB2EEFA38ADCAC8</t>
  </si>
  <si>
    <t xml:space="preserve">CEBRASPE/PC-PE/2016</t>
  </si>
  <si>
    <t xml:space="preserve">São destinatários dos direitos sociais, em seu conjunto, os trabalhadores, urbanos ou rurais, com vínculo empregatício, os trabalhadores avulsos, os trabalhadores domésticos e os servidores públicos genericamente considerados.</t>
  </si>
  <si>
    <t xml:space="preserve">PCAL-DC-03-S-038</t>
  </si>
  <si>
    <t xml:space="preserve">D070E0200176C5F9</t>
  </si>
  <si>
    <t xml:space="preserve">A duração da jornada normal de trabalho, de, no máximo, oito horas diárias e quarenta e quatro horas semanais, não comporta exceções, no entanto a CF admite a compensação de horários mediante acordo ou convenção coletiva de trabalho.</t>
  </si>
  <si>
    <t xml:space="preserve">PCAL-DC-03-S-039</t>
  </si>
  <si>
    <t xml:space="preserve">636B2583C052E49F</t>
  </si>
  <si>
    <t xml:space="preserve">É direito dos trabalhadores urbanos e rurais a proteção do mercado de trabalho da mulher, mediante incentivos específicos, nos termos da lei, é de eficácia plena e aplicabilidade imediata.</t>
  </si>
  <si>
    <t xml:space="preserve">PCAL-DC-03-S-040</t>
  </si>
  <si>
    <t xml:space="preserve">35449E2558E485C9</t>
  </si>
  <si>
    <t xml:space="preserve">CEBRASPE / INSS/2016</t>
  </si>
  <si>
    <t xml:space="preserve">Recentemente, o transporte foi incluído no rol de direitos sociais previstos na CF, que já contemplavam, entre outros, o direito à saúde, ao trabalho, à moradia e à previdência social, bem como a assistência aos desamparados.</t>
  </si>
  <si>
    <t xml:space="preserve">PCAL-DC-03-S-041</t>
  </si>
  <si>
    <t xml:space="preserve">E2EAFD4F377B0253</t>
  </si>
  <si>
    <t xml:space="preserve">CEBRASPE / TRT 8ª Região/2016</t>
  </si>
  <si>
    <t xml:space="preserve">Os direitos sociais assegurados à categoria dos trabalhadores domésticos incluem a proteção do mercado de trabalho da mulher, mediante incentivos específicos e piso salarial proporcional à extensão e à complexidade do trabalho, atendidas as condições estabelecidas em lei.</t>
  </si>
  <si>
    <t xml:space="preserve">PCAL-DC-03-S-042</t>
  </si>
  <si>
    <t xml:space="preserve">8A3BA45AE33544B6</t>
  </si>
  <si>
    <t xml:space="preserve">O artigo da CF que prevê os direitos sociais, em consonância com a Declaração Universal dos Direitos Humanos, de 1948, ainda que represente uma conquista, deixou de contemplar o direito básico à moradia ao cidadão brasileiro.</t>
  </si>
  <si>
    <t xml:space="preserve">PCAL-DC-03-S-043</t>
  </si>
  <si>
    <t xml:space="preserve">E699B798ECAFD59B</t>
  </si>
  <si>
    <t xml:space="preserve">CEBRASPE / TRE-PI/2016</t>
  </si>
  <si>
    <t xml:space="preserve">Dado o direito à estabilidade sindical, assegurado pela CF, é vedada a dispensa do empregado sindicalizado a partir da posse no cargo de direção ou representação sindical e até um ano após o término do mandato.</t>
  </si>
  <si>
    <t xml:space="preserve">PCAL-DC-03-S-044</t>
  </si>
  <si>
    <t xml:space="preserve">AD4F9083DEC4FD4C</t>
  </si>
  <si>
    <t xml:space="preserve">De acordo com a CF, é direito do trabalhador urbano e rural a participação nos lucros, ou resultados, desvinculada da remuneração. Em relação à aplicabilidade das normas constitucionais, esse dispositivo constitucional classifica-se como norma constitucional</t>
  </si>
  <si>
    <t xml:space="preserve">de eficácia contida, já que o legislador constituinte regulou suficientemente os interesses relativos à matéria, sem deixar margem à atuação restritiva do poder público.</t>
  </si>
  <si>
    <t xml:space="preserve">de eficácia limitada, uma vez que depende de normatividade ulterior para completa incidência sobre os interesses tutelados.</t>
  </si>
  <si>
    <t xml:space="preserve">programática, pois limita-se a delimitar preceitos a serem cumpridos pelo poder público.</t>
  </si>
  <si>
    <t xml:space="preserve">de eficácia contida, pois sua aplicabilidade depende de regulamentação.</t>
  </si>
  <si>
    <t xml:space="preserve">de eficácia plena, visto que produz efeitos desde que a CF entrou em vigor.</t>
  </si>
  <si>
    <t xml:space="preserve">PCAL-DC-03-S-045</t>
  </si>
  <si>
    <t xml:space="preserve">F21CB3557D20891A</t>
  </si>
  <si>
    <t xml:space="preserve">CEBRASPE / TJ-AM/2016</t>
  </si>
  <si>
    <t xml:space="preserve">Desde que expressamente autorizado pelos sindicalizados, o sindicato tem legitimidade para atuar como substituto processual na defesa de direitos e interesses coletivos ou individuais homogêneos da categoria que representa.</t>
  </si>
  <si>
    <t xml:space="preserve">PCAL-DC-03-S-046</t>
  </si>
  <si>
    <t xml:space="preserve">FBE6CAAB9A44EB98</t>
  </si>
  <si>
    <t xml:space="preserve">Constitui direito dos trabalhadores a assistência dos filhos e dependentes desde o nascimento até cinco anos de idade em creches e pré-escolas mediante pagamento de contraprestação fixada em lei.</t>
  </si>
  <si>
    <t xml:space="preserve">PCAL-DC-03-S-047</t>
  </si>
  <si>
    <t xml:space="preserve">3E25098A34898C64</t>
  </si>
  <si>
    <t xml:space="preserve">CEBRASPE / DPU/2016</t>
  </si>
  <si>
    <t xml:space="preserve">A cláusula de reserva do possível refere-se à possibilidade material de o poder público concretizar direitos sociais e constitui, em regra, uma limitação válida à implementação total desses direitos.</t>
  </si>
  <si>
    <t xml:space="preserve">PCAL-DC-03-S-048</t>
  </si>
  <si>
    <t xml:space="preserve">C60E7DBAE901B73A</t>
  </si>
  <si>
    <t xml:space="preserve">CEBRASPE / DPE-RN/2015</t>
  </si>
  <si>
    <t xml:space="preserve">O princípio da proibição do retrocesso social constitui mecanismo de controle para coibir ou corrigir medidas restritivas ou supressivas de direitos fundamentais, tais como as liberdades constitucionais.</t>
  </si>
  <si>
    <t xml:space="preserve">PCAL-DC-03-S-049</t>
  </si>
  <si>
    <t xml:space="preserve">36DE23A2900DD66F</t>
  </si>
  <si>
    <t xml:space="preserve">No que diz respeito aos direitos sociais, à intervenção judicial na implementação de políticas públicas e ao mínimo existencial, assinale a opção correta.</t>
  </si>
  <si>
    <t xml:space="preserve">Ocorre o fenômeno conhecido como judicialização da política quando o Poder Judiciário, ao interpretar uma norma, ampliar o seu sentido para abarcar situações aparentemente por ela não previstas.</t>
  </si>
  <si>
    <t xml:space="preserve">O transporte e a felicidade são direitos fundamentais sociais assegurados pelo Estado a todo cidadão brasileiro como garantia individual.</t>
  </si>
  <si>
    <t xml:space="preserve">Para o STF, a tese da reserva do mínimo possível é aplicável apenas se restar comprovada a real falta de recursos orçamentários pelo poder público, pois não é admissível como justificativa genérica para eventual omissão estatal na efetivação dos direitos fundamentais.</t>
  </si>
  <si>
    <t xml:space="preserve">Uma decisão judicial que ordenasse à administração pública a execução de obras emergenciais em um estabelecimento prisional, necessárias para a garantia da integridade física dos detentos, seria uma afronta ao princípio da separação dos poderes, segundo entendimento do STF.</t>
  </si>
  <si>
    <t xml:space="preserve">O direito ao mínimo existencial, no tocante aos direitos fundamentais, está vinculado às condições estritamente necessárias para a manutenção da vida dos indivíduos.</t>
  </si>
  <si>
    <t xml:space="preserve">PCAL-DC-03-S-050</t>
  </si>
  <si>
    <t xml:space="preserve">D2E385CDFC93F0F3</t>
  </si>
  <si>
    <t xml:space="preserve">CEBRASPE / FUB/2015</t>
  </si>
  <si>
    <t xml:space="preserve">A realização de trabalho noturno, perigoso ou insalubre por menor de dezoito anos de idade é permitida desde que o empregador pague a esse trabalhador adicional pecuniário.</t>
  </si>
  <si>
    <t xml:space="preserve">PCAL-DC-03-S-051</t>
  </si>
  <si>
    <t xml:space="preserve">9CCD5E59A1A55320</t>
  </si>
  <si>
    <t xml:space="preserve">Os direitos sociais impõem deveres ao Estado que assegurem ao cidadão condições mínimas para uma vida digna, independentemente da existência de recursos públicos para custeio; assim, autoriza-se a livre invasão da atividade administrativa pelo Poder Judiciário para efetivação daqueles direitos, fenômeno conhecido como judicialização de políticas públicas.</t>
  </si>
  <si>
    <t xml:space="preserve">PCAL-DC-03-S-052</t>
  </si>
  <si>
    <t xml:space="preserve">9B0DE650D7FD3E06</t>
  </si>
  <si>
    <t xml:space="preserve">CEBRASPE / STJ/2015</t>
  </si>
  <si>
    <t xml:space="preserve">A garantia do mínimo existencial, que decorre da proteção constitucional à dignidade da pessoa humana, restringe a invocação da reserva do possível como óbice à concretização do acesso aos direitos sociais.</t>
  </si>
  <si>
    <t xml:space="preserve">PCAL-DC-04-N-001</t>
  </si>
  <si>
    <t xml:space="preserve">1D029C5B19951526</t>
  </si>
  <si>
    <t xml:space="preserve">Nacionalidade</t>
  </si>
  <si>
    <t xml:space="preserve">Questões Comentadas - Nacionalidade</t>
  </si>
  <si>
    <t xml:space="preserve">04</t>
  </si>
  <si>
    <t xml:space="preserve">Em relação aos princípios, direitos e garantias fundamentais previstos na Constituição Federal de 1988 (CF), julgue o item a seguir. A renúncia da nacionalidade brasileira, por meio de pedido expresso à autoridade brasileira competente, não impede o interessado de readquirir sua nacionalidade brasileira originária, nos termos da lei.</t>
  </si>
  <si>
    <t xml:space="preserve">curso-392482-aula-04-5c0a-completo.pdf</t>
  </si>
  <si>
    <t xml:space="preserve">PCAL-DC-04-N-002</t>
  </si>
  <si>
    <t xml:space="preserve">E9687A8247432AFD</t>
  </si>
  <si>
    <t xml:space="preserve">CEBRASPE/DPE AC/2024</t>
  </si>
  <si>
    <t xml:space="preserve">Acerca da nacionalidade conforme as disposições da Constituição Federal de 1988 (CF) e a jurisprudência do STF, assinale a opção correta.</t>
  </si>
  <si>
    <t xml:space="preserve">Concedida administrativamente a naturalização, ela poderá ser cancelada mediante revisão do ato administrativo, no exercício do poder de autotutela administrativo.</t>
  </si>
  <si>
    <t xml:space="preserve">Será declarada a perda da nacionalidade do brasileiro que adquirir outra nacionalidade, salvo nos casos de reconhecimento de nacionalidade originária pela lei estrangeira e de imposição de naturalização, pela norma estrangeira, ao brasileiro residente em Estado estrangeiro, como condição para permanência em seu território ou para o exercício de direitos civis.</t>
  </si>
  <si>
    <t xml:space="preserve">Desde que observado o princípio da proporcionalidade, a lei pode estabelecer distinção entre brasileiros natos e naturalizados.</t>
  </si>
  <si>
    <t xml:space="preserve">Será declarada a perda da nacionalidade do brasileiro que fizer pedido expresso de perda da nacionalidade brasileira perante autoridade brasileira competente, ressalvadas situações que acarretem apatridia.</t>
  </si>
  <si>
    <t xml:space="preserve">A vedação à extradição de brasileiros natos aplica-se à nacionalidade decorrente do critério do jus soli , não se estendendo à nacionalidade decorrente do critério do jus sanguinis .</t>
  </si>
  <si>
    <t xml:space="preserve">PCAL-DC-04-N-003</t>
  </si>
  <si>
    <t xml:space="preserve">32D928A18D9B169E</t>
  </si>
  <si>
    <t xml:space="preserve">CEBRASPE/TCE PR/Jurídica/2024</t>
  </si>
  <si>
    <t xml:space="preserve">Nos termos da Constituição Federal de 1988, será declarada a perda da nacionalidade do brasileiro</t>
  </si>
  <si>
    <t xml:space="preserve">cuja naturalização seja cancelada por sentença judicial devido a fraude relacionada ao processo de naturalização.</t>
  </si>
  <si>
    <t xml:space="preserve">que adquirir outra nacionalidade por naturalização voluntária.</t>
  </si>
  <si>
    <t xml:space="preserve">quando norma estrangeira impor ao brasileiro que estiver a residir em Estado estrangeiro a aquisição da nacionalidade do país onde se encontrar, para permitir a permanência dele em seu território.</t>
  </si>
  <si>
    <t xml:space="preserve">cuja naturalização seja cancelada por ato do ministro da Justiça em razão de atentado contra a ordem constitucional e o Estado democrático.</t>
  </si>
  <si>
    <t xml:space="preserve">quando norma estrangeira impor ao brasileiro que estiver a residir em Estado estrangeiro a aquisição da nacionalidade do país onde se encontrar, para permitir-lhe o exercício de direitos civis.</t>
  </si>
  <si>
    <t xml:space="preserve">PCAL-DC-04-N-004</t>
  </si>
  <si>
    <t xml:space="preserve">CA121A78753102DC</t>
  </si>
  <si>
    <t xml:space="preserve">Julgue o item que se segue, tendo como base a Constituição da República Federativa do Brasil de 1988 e o posicionamento do Supremo Tribunal Federal (STF). O nascido no estrangeiro, com pai brasileiro ou mãe brasileira, que venha a residir no Brasil adquire automaticamente a condição de brasileiro nato ao atingir a maioridade civil. C) Certo. E) Errado.</t>
  </si>
  <si>
    <t xml:space="preserve">PCAL-DC-04-N-005</t>
  </si>
  <si>
    <t xml:space="preserve">4D0983DDB775BB44</t>
  </si>
  <si>
    <t xml:space="preserve">CEBRASPE/ITAIPU/2024</t>
  </si>
  <si>
    <t xml:space="preserve">Acerca da nacionalidade e da proteção de estrangeiros, assinale a opção correta.</t>
  </si>
  <si>
    <t xml:space="preserve">A extradição de brasileiro é inadmissível, não cabendo exceções de natureza política ou jurídica.</t>
  </si>
  <si>
    <t xml:space="preserve">Apenas lei ordinária de competência da União pode estabelecer distinções entre brasileiros natos e naturalizados.</t>
  </si>
  <si>
    <t xml:space="preserve">A extradição e a expulsão diferenciam-se por fatores como o local de cometimento do fato em questão, sendo determinante a nacionalidade do território do fato penalmente suscetível a extradição ou a expulsão.</t>
  </si>
  <si>
    <t xml:space="preserve">A permissão de entrada de estrangeiros e apátridas em território nacional é obrigação jurídica internacional do Estado brasileiro, em conformidade com o jus cogens .</t>
  </si>
  <si>
    <t xml:space="preserve">A deportação é procedimento administrativo para retirada compulsória de pessoa em situação migratória irregular ou condenada por sentença penal transitada em julgado por crime comum doloso passível de pena privativa de liberdade, garantidos o contraditório e a ampla defesa.</t>
  </si>
  <si>
    <t xml:space="preserve">PCAL-DC-04-N-006</t>
  </si>
  <si>
    <t xml:space="preserve">982B36D1D775369E</t>
  </si>
  <si>
    <t xml:space="preserve">Com fundamento na Constituição Federal de 1988 (CF) e na doutrina majoritária em matéria constitucional, julgue os itens a seguir. I A dignidade da pessoa humana e a promoção do bem de todos, sem preconceitos de origem, raça, sexo, cor, idade e quaisquer outras formas de discriminação, são princípios fundamentais previstos na CF. II O poder constituinte originário é caracterizado pela momentaneidade, já que se exaure após estabelecida a Constituição de um país. III A norma constitucional que dispõe sobre a identificação criminal do civilmente identificado tem aplicabilidade indireta, mediata e reduzida. IV A CF veda, expressa e integralmente, a retroatividade da lei penal. V Será declarada a perda da nacionalidade do brasileiro que fizer pedido expresso nesse sentido perante autoridade brasileira competente, ressalvadas situações que acarretem apatridia. Assinale a opção correta.</t>
  </si>
  <si>
    <t xml:space="preserve">Apenas os itens I e V estão certos.</t>
  </si>
  <si>
    <t xml:space="preserve">Apenas os itens II e IV estão certos.</t>
  </si>
  <si>
    <t xml:space="preserve">Apenas os itens I, III e V estão certos.</t>
  </si>
  <si>
    <t xml:space="preserve">PCAL-DC-04-N-007</t>
  </si>
  <si>
    <t xml:space="preserve">C1918B85BC564B40</t>
  </si>
  <si>
    <t xml:space="preserve">No que concerne aos direitos e garantias fundamentais e à aplicabilidade das normas constitucionais, observadas a Constituição Federal de 1988 (CF) e a jurisprudência do Supremo Tribunal Federal (STF), julgue o item a seguir. O cargo de ministro do Superior Tribunal de Justiça (STJ) é privativo de brasileiro nato.</t>
  </si>
  <si>
    <t xml:space="preserve">DUP-006</t>
  </si>
  <si>
    <t xml:space="preserve">PCAL-DC-04-N-009</t>
  </si>
  <si>
    <t xml:space="preserve">PCAL-DC-04-N-008</t>
  </si>
  <si>
    <t xml:space="preserve">95AD8DF628B232A6</t>
  </si>
  <si>
    <t xml:space="preserve">No que se refere aos direitos e às garantias fundamentais, julgue o item que se segue. A inscrição de estrangeiros e brasileiros naturalizados poderia ser restringida no concurso público do Ministério da Educação (MEC), caso houvesse previsão nesse sentido na lei de regência, uma vez que a lei pode prever distinção entre brasileiros natos e naturalizados.</t>
  </si>
  <si>
    <t xml:space="preserve">PCAL-DC-04-N-010</t>
  </si>
  <si>
    <t xml:space="preserve">EA06303C619CD1BB</t>
  </si>
  <si>
    <t xml:space="preserve">CEBRASPE/PC PB/2022</t>
  </si>
  <si>
    <t xml:space="preserve">Suponha que João nasça no Brasil e seja filho de pai e mãe argentinos que estejam em território brasileiro a serviço do Uruguai. Suponha, ainda, que Sandro nasça na Itália e seja filho de pai brasileiro que resida há algum tempo no exterior, por interesse pessoal de estudo. Suponha, também, que Jaqueline nasça na Espanha e seja filha de mãe brasileira, a serviço da República Federativa do Brasil naquele país. Nessa situação, no momento do nascimento, é(são) brasileiro(s) nato(s)</t>
  </si>
  <si>
    <t xml:space="preserve">João, Sandro e Jaqueline.</t>
  </si>
  <si>
    <t xml:space="preserve">João e Jaqueline, somente.</t>
  </si>
  <si>
    <t xml:space="preserve">Jaqueline, somente.</t>
  </si>
  <si>
    <t xml:space="preserve">Sandro e Jaqueline, somente.</t>
  </si>
  <si>
    <t xml:space="preserve">João, somente.</t>
  </si>
  <si>
    <t xml:space="preserve">PCAL-DC-04-N-011</t>
  </si>
  <si>
    <t xml:space="preserve">BEB048A446F86C4A</t>
  </si>
  <si>
    <t xml:space="preserve">CEBRASPE/DPE TO/2022</t>
  </si>
  <si>
    <t xml:space="preserve">A Constituição Federal de 1988 dispõe que não deve haver distinção legal entre brasileiros natos e naturalizados, com exceção dos casos previstos no próprio texto constitucional. Conforme as disposições da Constituição Federal de 1988, são privativos de brasileiros natos os cargos de</t>
  </si>
  <si>
    <t xml:space="preserve">ministro do Superior Tribunal de Justiça e oficial das Forças Armadas.</t>
  </si>
  <si>
    <t xml:space="preserve">carreira diplomática e ministro da justiça.</t>
  </si>
  <si>
    <t xml:space="preserve">presidente da República e presidente do Superior Tribunal de Justiça.</t>
  </si>
  <si>
    <t xml:space="preserve">presidente do Senado Federal e vice-presidente da República.</t>
  </si>
  <si>
    <t xml:space="preserve">ministro do Supremo Tribunal Federal e ministro da Casa Civil.</t>
  </si>
  <si>
    <t xml:space="preserve">PCAL-DC-04-N-012</t>
  </si>
  <si>
    <t xml:space="preserve">AAA1926440093AFB</t>
  </si>
  <si>
    <t xml:space="preserve">Aquele que obtiver a nacionalidade brasileira fraudulentamente, inclusive assinando declaração falsa de que nunca foi condenado nem respondeu a processo de qualquer natureza no Brasil ou no exterior, poderá</t>
  </si>
  <si>
    <t xml:space="preserve">ter a naturalização anulada após procedimento administrativo que apurar a existência de erro.</t>
  </si>
  <si>
    <t xml:space="preserve">perder a nacionalidade, por meio de processo administrativo e formalização mediante decreto presidencial.</t>
  </si>
  <si>
    <t xml:space="preserve">ter cancelada a naturalização somente pela via judicial.</t>
  </si>
  <si>
    <t xml:space="preserve">ter cancelado o deferimento da naturalização por meio de ato administrativo do ministro de Estado da Justiça.</t>
  </si>
  <si>
    <t xml:space="preserve">ter revisto ou anulado o ato de naturalização pelo ministro de Estado da Justiça.</t>
  </si>
  <si>
    <t xml:space="preserve">PCAL-DC-04-N-013</t>
  </si>
  <si>
    <t xml:space="preserve">3C6E95A56F899A6E</t>
  </si>
  <si>
    <t xml:space="preserve">CEBRASPE/TELEBRAS/Assistente Administrativo/2022</t>
  </si>
  <si>
    <t xml:space="preserve">À luz da Constituição Federal de 1988, julgue o item a seguir, acerca de direitos e garantias fundamentais. São brasileiros natos aqueles que nascem no exterior de pai ou mãe brasileira, desde que venham a residir no Brasil e optem, a qualquer tempo, após a maioridade, pela nacionalidade brasileira, ou que sejam registrados em repartição brasileira competente.</t>
  </si>
  <si>
    <t xml:space="preserve">PCAL-DC-04-N-014</t>
  </si>
  <si>
    <t xml:space="preserve">A9CDA764369D3320</t>
  </si>
  <si>
    <t xml:space="preserve">À luz da Constituição Federal de 1988, julgue o item a seguir, acerca de direitos e garantias fundamentais. Os cargos de vice-presidente e de presidente da República são privativos de brasileiros natos, mas o cargo de ministro do Supremo Tribunal Federal pode ser exercido por brasileiro naturalizado</t>
  </si>
  <si>
    <t xml:space="preserve">incorreta</t>
  </si>
  <si>
    <t xml:space="preserve">PCAL-DC-04-N-015</t>
  </si>
  <si>
    <t xml:space="preserve">EE3FBB1A1DFE6BC3</t>
  </si>
  <si>
    <t xml:space="preserve">CEBRASPE/FUB/Administração/2022</t>
  </si>
  <si>
    <t xml:space="preserve">Julgue o seguinte item, acerca dos direitos e garantias fundamentais estabelecidos na Constituição Federal (CF). Suponha-se que um estrangeiro hipossuficiente, residente no Brasil de forma irregular, precise regularizar a migração para ter acesso a serviços públicos, como, por exemplo, à inclusão em programas sociais e à educação pública. Nesse caso, é direito do estrangeiro solicitar gratuidade das taxas exigidas para esses procedimentos de regularização de permanência no país, uma vez que a CF garante expressamente a não distinção entre brasileiros natos, naturalizados ou estrangeiros residentes no país, assegurando-lhes a igualdade de tratamento na forma da lei, para os atos necessários ao exercício da cidadania.</t>
  </si>
  <si>
    <t xml:space="preserve">PCAL-DC-04-N-016</t>
  </si>
  <si>
    <t xml:space="preserve">614B920C9EFFB18F</t>
  </si>
  <si>
    <t xml:space="preserve">Julgue o seguinte item, acerca dos direitos e garantias fundamentais estabelecidos na Constituição Federal (CF). Pressuponha-se que Pepe, brasileiro, tenha saído do Brasil para atuar como jogador de futebol em determinado país estrangeiro e que, para a sua permanência lá, tenha sido obrigado a adquirir a cidadania desse país. Nessa situação, ao adquirir outra nacionalidade, Pepe perderá a condição de nacional brasileiro pelo tempo que permanecer com outra cidadania.</t>
  </si>
  <si>
    <t xml:space="preserve">PCAL-DC-04-N-017</t>
  </si>
  <si>
    <t xml:space="preserve">49FFD3FF07F27122</t>
  </si>
  <si>
    <t xml:space="preserve">CEBRASPE/TCE SC/Direito/2022</t>
  </si>
  <si>
    <t xml:space="preserve">Julgue o item subsequente, tendo em vista os termos da CF e a jurisprudência do STF. Não implica disposição de competência legal a eventual delegação de ato de expulsão de estrangeiro ao ministro de Estado da Justiça pelo presidente da República.</t>
  </si>
  <si>
    <t xml:space="preserve">PCAL-DC-04-N-018</t>
  </si>
  <si>
    <t xml:space="preserve">054A673566180CAF</t>
  </si>
  <si>
    <t xml:space="preserve">CEBRASPE/SEFAZ-RS/2019</t>
  </si>
  <si>
    <t xml:space="preserve">Felipe é brasileiro naturalizado e foi morar no Japão, onde se casou com Júlia, uma mexicana. Quando Júlia estava a serviço de seu país na Alemanha, nasceu Alberto, filho do casal, que não foi registrado no consulado brasileiro nem no mexicano. Aos vinte anos de idade, Alberto veio para o Brasil, onde instaurou residência e, ato contínuo, optou pela nacionalidade brasileira. Nessa situação hipotética, no que diz respeito à nacionalidade, a CF estabelece que Alberto</t>
  </si>
  <si>
    <t xml:space="preserve">é alemão e brasileiro, tendo obrigatoriamente dupla nacionalidade.</t>
  </si>
  <si>
    <t xml:space="preserve">é brasileiro naturalizado.</t>
  </si>
  <si>
    <t xml:space="preserve">é brasileiro nato.</t>
  </si>
  <si>
    <t xml:space="preserve">não pode optar pela nacionalidade brasileira por não estar residindo, sem condenação penal, há mais de quinze anos ininterruptos no Brasil.</t>
  </si>
  <si>
    <t xml:space="preserve">é alemão, brasileiro e mexicano, tendo obrigatoriamente cidadania múltipla.</t>
  </si>
  <si>
    <t xml:space="preserve">PCAL-DC-04-N-019</t>
  </si>
  <si>
    <t xml:space="preserve">D1CEAE70F252E95C</t>
  </si>
  <si>
    <t xml:space="preserve">CEBRASPE/ABIN/Agente/2018</t>
  </si>
  <si>
    <t xml:space="preserve">Filho de brasileiros nascido no estrangeiro que opte pela nacionalidade brasileira não poderá ser extraditado, uma vez que os efeitos dessa opção são plenos e têm eficácia retroativa.</t>
  </si>
  <si>
    <t xml:space="preserve">Correta</t>
  </si>
  <si>
    <t xml:space="preserve">PCAL-DC-04-N-020</t>
  </si>
  <si>
    <t xml:space="preserve">3A3414B51B5C708D</t>
  </si>
  <si>
    <t xml:space="preserve">Considera-se hipótese excepcional de quase nacionalidade aquela que depende tanto da manifestação da vontade do estrangeiro quanto da aquiescência do chefe do Poder Executivo.</t>
  </si>
  <si>
    <t xml:space="preserve">Errada</t>
  </si>
  <si>
    <t xml:space="preserve">PCAL-DC-04-N-021</t>
  </si>
  <si>
    <t xml:space="preserve">6CF58B1ACF66D726</t>
  </si>
  <si>
    <t xml:space="preserve">CEBRASPE/Polícia Federal/2018</t>
  </si>
  <si>
    <t xml:space="preserve">Ainda que, em regra, inexista distinção entre brasileiros natos e naturalizados, o cargo de oficial das Forças Armadas só poderá ser exercido por brasileiro nato.</t>
  </si>
  <si>
    <t xml:space="preserve">PCAL-DC-04-N-022</t>
  </si>
  <si>
    <t xml:space="preserve">254DD10D5C928256</t>
  </si>
  <si>
    <t xml:space="preserve">CEBRASPE/TRF 1ª Região/2017</t>
  </si>
  <si>
    <t xml:space="preserve">Brasileiro naturalizado que tiver praticado crime comum antes da sua naturalização poderá ser extraditando.</t>
  </si>
  <si>
    <t xml:space="preserve">PCAL-DC-04-N-023</t>
  </si>
  <si>
    <t xml:space="preserve">514B059B81C61B7A</t>
  </si>
  <si>
    <t xml:space="preserve">CEBRASPE/TRE-PE/2017</t>
  </si>
  <si>
    <t xml:space="preserve">O brasileiro naturalizado</t>
  </si>
  <si>
    <t xml:space="preserve">poderá ocupar o cargo de presidente do Senado Federal.</t>
  </si>
  <si>
    <t xml:space="preserve">poderá ocupar o cargo de ministro de Estado da Defesa.</t>
  </si>
  <si>
    <t xml:space="preserve">não poderá ocupar cargo da carreira diplomática.</t>
  </si>
  <si>
    <t xml:space="preserve">perderá a nacionalidade brasileira no caso de reconhecimento de nacionalidade originária pela lei estrangeira.</t>
  </si>
  <si>
    <t xml:space="preserve">poderá ocupar o cargo de ministro do Supremo Tribunal Federal.</t>
  </si>
  <si>
    <t xml:space="preserve">PCAL-DC-04-N-024</t>
  </si>
  <si>
    <t xml:space="preserve">3165F7B0E162EC41</t>
  </si>
  <si>
    <t xml:space="preserve">Situação hipotética: Cláudio, brasileiro nato, por interesse exclusivamente pessoal, residiu em país estrangeiro, onde teve um filho com uma cidadã local. Assertiva: Nessa situação, segundo a CF, o filho de Cláudio poderá ser considerado brasileiro nato, ainda que não venha a residir no Brasil.</t>
  </si>
  <si>
    <t xml:space="preserve">PCAL-DC-04-N-025</t>
  </si>
  <si>
    <t xml:space="preserve">D9F6066A28722C3A</t>
  </si>
  <si>
    <t xml:space="preserve">Estrangeiro que resida no Brasil há mais de quinze anos ininterruptos e não tenha condenação penal poderá tornar-se, após requerimento, brasileiro naturalizado e, nessa condição, candidatar-se a deputado federal ou senador, mas, se eleito, estará impedido de presidir a casa legislativa à qual pertencer.</t>
  </si>
  <si>
    <t xml:space="preserve">PCAL-DC-04-N-026</t>
  </si>
  <si>
    <t xml:space="preserve">4CFCDB15BC2184E7</t>
  </si>
  <si>
    <t xml:space="preserve">CEBRASPE/DPU/2017</t>
  </si>
  <si>
    <t xml:space="preserve">Situação hipotética: Laura, filha de mãe brasileira e pai argentino, nasceu no estrangeiro e, depois de ter atingido a maioridade, veio residir no Brasil, tendo optado pela nacionalidade brasileira. Assertiva: Nessa situação, a homologação da opção pela nacionalidade brasileira terá efeitos ex tunc e Laura será considerada brasileira desde o seu nascimento.</t>
  </si>
  <si>
    <t xml:space="preserve">PCAL-DC-04-N-027</t>
  </si>
  <si>
    <t xml:space="preserve">9CF9FD11EE1EC8B0</t>
  </si>
  <si>
    <t xml:space="preserve">Brasileiro nato que, tendo perdido a nacionalidade brasileira em razão da aquisição de outra nacionalidade, readquiri-la mediante o atendimento dos requisitos necessários terá o status de brasileiro naturalizado.</t>
  </si>
  <si>
    <t xml:space="preserve">PCAL-DC-04-N-028</t>
  </si>
  <si>
    <t xml:space="preserve">A804BF730CABF6F9</t>
  </si>
  <si>
    <t xml:space="preserve">CEBRASPE/TRE-BA/2017 - Adaptada</t>
  </si>
  <si>
    <t xml:space="preserve">É vedada a candidatura ao cargo de governador a cidadão naturalizado brasileiro, por se tratar de cargo privativo de brasileiro nato.</t>
  </si>
  <si>
    <t xml:space="preserve">PCAL-DC-04-N-029</t>
  </si>
  <si>
    <t xml:space="preserve">4D8909C8531C648D</t>
  </si>
  <si>
    <t xml:space="preserve">CEBRASPE/PC-PE/Delegado/2016</t>
  </si>
  <si>
    <t xml:space="preserve">Será considerado brasileiro nato o indivíduo nascido no estrangeiro, filho de pai brasileiro ou de mãe brasileira, que for registrado em repartição brasileira competente ou que venha a residir no Brasil e opte, em qualquer tempo, depois de atingida a maioridade, pela nacionalidade brasileira.</t>
  </si>
  <si>
    <t xml:space="preserve">PCAL-DC-04-N-030</t>
  </si>
  <si>
    <t xml:space="preserve">84B5D2BF484EDDCC</t>
  </si>
  <si>
    <t xml:space="preserve">CEBRASPE/TRT 8ª Região/2016</t>
  </si>
  <si>
    <t xml:space="preserve">Com base nas normas constitucionais que versam sobre direitos e garantias fundamentais, assinale a opção correta acerca do direito de nacionalidade.</t>
  </si>
  <si>
    <t xml:space="preserve">Configura-se a denominada nacionalidade adquirida no caso em que o indivíduo nascido no estrangeiro, filho de pai ou mãe brasileiros, passa a residir no Brasil e opta pela nacionalidade brasileira depois de ter atingido a maioridade.</t>
  </si>
  <si>
    <t xml:space="preserve">É proibida qualquer distinção entre brasileiros natos e naturalizados, os quais são detentores dos mesmos direitos e deveres previstos na Constituição Federal de 1988 (CF).</t>
  </si>
  <si>
    <t xml:space="preserve">A perda da nacionalidade brasileira em razão do reconhecimento de outra nacionalidade originária não se dá automaticamente.</t>
  </si>
  <si>
    <t xml:space="preserve">Tanto a nacionalidade primária quanto a nacionalidade secundária dependem da vontade do indivíduo, que tem a liberdade de aceitar ou não o vínculo jurídico-positivo que o liga ao Estado brasileiro.</t>
  </si>
  <si>
    <t xml:space="preserve">Na determinação da nacionalidade primária, no Brasil se adota com primazia o jus solis (vínculo de territorialidade), mas também se admitem o jus matrimoniale (vínculo de casamento) e o jus sanguinis (vínculo de sangue).</t>
  </si>
  <si>
    <t xml:space="preserve">PCAL-DC-04-N-031</t>
  </si>
  <si>
    <t xml:space="preserve">94097C4472A7A544</t>
  </si>
  <si>
    <t xml:space="preserve">Acerca do tratamento da nacionalidade brasileira na Constituição Federal de 1988 (CF), assinale a opção correta.</t>
  </si>
  <si>
    <t xml:space="preserve">Brasileiros natos e naturalizados são equiparados para todos os efeitos, dado o princípio da isonomia, conforme o qual todos são iguais perante a lei.</t>
  </si>
  <si>
    <t xml:space="preserve">Filhos de brasileiros nascidos no estrangeiro podem optar pela naturalização, desde que o façam antes da maioridade civil.</t>
  </si>
  <si>
    <t xml:space="preserve">É permitida a extradição de brasileiros naturalizados, respeitadas as condições previstas na CF.</t>
  </si>
  <si>
    <t xml:space="preserve">São considerados brasileiros natos apenas os nascidos em solo nacional.</t>
  </si>
  <si>
    <t xml:space="preserve">A naturalização é concedida exclusivamente a portugueses tutelados pelo Estatuto da Igualdade, caso haja reciprocidade em favor dos brasileiros.</t>
  </si>
  <si>
    <t xml:space="preserve">PCAL-DC-04-N-032</t>
  </si>
  <si>
    <t xml:space="preserve">7A28602F5152FA2D</t>
  </si>
  <si>
    <t xml:space="preserve">CEBRASPE/TCE-PA/2016</t>
  </si>
  <si>
    <t xml:space="preserve">Para que o filho de casal brasileiro nascido em país estrangeiro seja considerado brasileiro nato, ambos os pais devem estar, nesse país, a serviço da República Federativa do Brasil.</t>
  </si>
  <si>
    <t xml:space="preserve">PCAL-DC-04-N-033</t>
  </si>
  <si>
    <t xml:space="preserve">637C0A98A7B1F67B</t>
  </si>
  <si>
    <t xml:space="preserve">CEBRASPE/Polícia Civil-PE/2016</t>
  </si>
  <si>
    <t xml:space="preserve">PCAL-DC-04-N-034</t>
  </si>
  <si>
    <t xml:space="preserve">F33404181B113B59</t>
  </si>
  <si>
    <t xml:space="preserve">CEBRASPE/DPU/2016</t>
  </si>
  <si>
    <t xml:space="preserve">Adotou-se como regra o critério sanguíneo para a definição da nacionalidade brasileira.</t>
  </si>
  <si>
    <t xml:space="preserve">PCAL-DC-04-N-035</t>
  </si>
  <si>
    <t xml:space="preserve">F4DB4B4C80667C80</t>
  </si>
  <si>
    <t xml:space="preserve">CEBRASPE/TRF 1ª Região/2015</t>
  </si>
  <si>
    <t xml:space="preserve">Considera-se brasileiro nato o indivíduo nascido no estrangeiro e registrado em repartição brasileira competente, desde que seja filho de pai brasileiro ou de mãe brasileira, ainda que seus pais não estejam a serviço da República Federativa do Brasil.</t>
  </si>
  <si>
    <t xml:space="preserve">PCAL-DC-04-N-036</t>
  </si>
  <si>
    <t xml:space="preserve">056B6058495C0BA5</t>
  </si>
  <si>
    <t xml:space="preserve">Os cargos de ministro de Estado da Defesa e o de ministro das Relações Exteriores, entre outros, são privativos de brasileiros natos.</t>
  </si>
  <si>
    <t xml:space="preserve">PCAL-DC-04-N-037</t>
  </si>
  <si>
    <t xml:space="preserve">CAAC6BCB7FEB076D</t>
  </si>
  <si>
    <t xml:space="preserve">CEBRASPE/TRE-GO/2015</t>
  </si>
  <si>
    <t xml:space="preserve">São brasileiros natos os nascidos no estrangeiro, de pai brasileiro ou mãe brasileira que esteja no exterior a serviço do Brasil ou de organização internacional.</t>
  </si>
  <si>
    <t xml:space="preserve">PCAL-DC-04-N-038</t>
  </si>
  <si>
    <t xml:space="preserve">6D6775E0460E5602</t>
  </si>
  <si>
    <t xml:space="preserve">CEBRASPE/TCDF/2014</t>
  </si>
  <si>
    <t xml:space="preserve">Cidadão português que legalmente adquira a nacionalidade brasileira não poderá exercer cargo da carreira diplomática, mas não estará impedido de exercer o cargo de ministro de Estado das Relações Exteriores.</t>
  </si>
  <si>
    <t xml:space="preserve">DUP-004</t>
  </si>
  <si>
    <t xml:space="preserve">PCAL-DC-04-N-040</t>
  </si>
  <si>
    <t xml:space="preserve">PCAL-DC-04-N-039</t>
  </si>
  <si>
    <t xml:space="preserve">78B3AD08EC554DFD</t>
  </si>
  <si>
    <t xml:space="preserve">CEBRASPE/PF/Agente Administrativo/2014</t>
  </si>
  <si>
    <t xml:space="preserve">Considere que uma criança tenha nascido nos Estados Unidos da América (EUA) e seja filha de pai americano e de mãe brasileira, que trabalhava, à época do parto, na embaixada brasileira nos EUA. Nesse caso, a criança somente será considerada brasileira nata se for registrada na repartição brasileira competente nos EUA.</t>
  </si>
  <si>
    <t xml:space="preserve">PCAL-DC-04-N-041</t>
  </si>
  <si>
    <t xml:space="preserve">57EFFCC2C258633B</t>
  </si>
  <si>
    <t xml:space="preserve">CEBRASPE/MDIC/2014</t>
  </si>
  <si>
    <t xml:space="preserve">Considere que Ana, cidadã brasileira, casada com Vladimir, cidadão russo, ocupe posto diplomático brasileiro na China quando Victor, filho do casal, nascer. Nessa situação, Victor será considerado brasileiro nato.</t>
  </si>
  <si>
    <t xml:space="preserve">DUP-003</t>
  </si>
  <si>
    <t xml:space="preserve">PCAL-DC-04-N-043</t>
  </si>
  <si>
    <t xml:space="preserve">PCAL-DC-04-N-042</t>
  </si>
  <si>
    <t xml:space="preserve">9FE1DBAC93A2219D</t>
  </si>
  <si>
    <t xml:space="preserve">CEBRASPE/TJ-CE/2014</t>
  </si>
  <si>
    <t xml:space="preserve">Em relação aos direitos de nacionalidade, assinale a opção correta considerando o disposto na CF.</t>
  </si>
  <si>
    <t xml:space="preserve">Considera-se brasileiro naturalizado o nascido no estrangeiro, de pai brasileiro e mãe estrangeira, se o pai estiver a serviço da República Federativa do Brasil.</t>
  </si>
  <si>
    <t xml:space="preserve">O Distrito Federal e os municípios poderão ter símbolos próprios.</t>
  </si>
  <si>
    <t xml:space="preserve">Aos portugueses com residência permanente no país, serão atribuídos os direitos inerentes a brasileiro nato.</t>
  </si>
  <si>
    <t xml:space="preserve">Será declarada a perda da nacionalidade do brasileiro que cometer crime contra a vida do presidente da República.</t>
  </si>
  <si>
    <t xml:space="preserve">É privativo de brasileiro nato o cargo de juiz de direito.</t>
  </si>
  <si>
    <t xml:space="preserve">PCAL-DC-04-N-044</t>
  </si>
  <si>
    <t xml:space="preserve">7193091374038BE2</t>
  </si>
  <si>
    <t xml:space="preserve">CEBRASPE/Câmara dos Deputados/2014</t>
  </si>
  <si>
    <t xml:space="preserve">Se um casal formado por um cidadão argentino e uma cidadã canadense for contratado pela República do Uruguai para prestar serviços em representação consular desse país no Brasil e, durante a prestação desses serviços, tiver um filho em território brasileiro, tal filho, conforme o disposto na CF, será brasileiro nato.</t>
  </si>
  <si>
    <t xml:space="preserve">PCAL-DC-04-N-045</t>
  </si>
  <si>
    <t xml:space="preserve">3466C08A2C2D4544</t>
  </si>
  <si>
    <t xml:space="preserve">PCAL-DC-04-N-046</t>
  </si>
  <si>
    <t xml:space="preserve">9E3607AF523C52FA</t>
  </si>
  <si>
    <t xml:space="preserve">CEBRASPE/TRF 2ª Região/2013</t>
  </si>
  <si>
    <t xml:space="preserve">Com a Emenda Constitucional n.º 54/2007, passaram a ser considerados brasileiros natos os nascidos no estrangeiro, de pai e mãe brasileiros, desde que sejam registrados em repartição brasileira competente ou venham a residir no Brasil após atingir a maioridade.</t>
  </si>
  <si>
    <t xml:space="preserve">PCAL-DC-04-N-047</t>
  </si>
  <si>
    <t xml:space="preserve">325DA835318E32BE</t>
  </si>
  <si>
    <t xml:space="preserve">Serão considerados brasileiros naturalizados os estrangeiros de qualquer nacionalidade residentes no Brasil há mais de quinze anos ininterruptos, mas, com relação aos originários de países de língua portuguesa, a CF prevê somente que tenham residência permanente no país como condição para adquirir a nacionalidade brasileira.</t>
  </si>
  <si>
    <t xml:space="preserve">PCAL-DC-04-N-048</t>
  </si>
  <si>
    <t xml:space="preserve">8E8752C87D321F7A</t>
  </si>
  <si>
    <t xml:space="preserve">CEBRASPE/TRE-MS/2013</t>
  </si>
  <si>
    <t xml:space="preserve">O brasileiro naturalizado não pode ocupar o cargo de deputado federal, privativo de brasileiro nato.</t>
  </si>
  <si>
    <t xml:space="preserve">PCAL-DC-04-N-049</t>
  </si>
  <si>
    <t xml:space="preserve">8D01C9427D2FF49D</t>
  </si>
  <si>
    <t xml:space="preserve">CEBRASPE/TJ-RR/2012</t>
  </si>
  <si>
    <t xml:space="preserve">Suponha que Jean tenha nascido na França quando sua mãe, diplomata brasileira de carreira, morava naquele país em razão de missão oficial. Nessa hipótese, segundo a CF, Jean será automaticamente considerado brasileiro naturalizado, com todos os direitos e deveres previstos no ordenamento jurídico brasileiro.</t>
  </si>
  <si>
    <t xml:space="preserve">PCAL-DC-04-N-050</t>
  </si>
  <si>
    <t xml:space="preserve">5B7417FB22C9CE05</t>
  </si>
  <si>
    <t xml:space="preserve">CEBRASPE/TJ-AC/2012</t>
  </si>
  <si>
    <t xml:space="preserve">O cargo de ministro de Estado das Relações Exteriores e o de ministro da Defesa são privativos de brasileiros natos.</t>
  </si>
  <si>
    <t xml:space="preserve">PCAL-DC-05-P-001</t>
  </si>
  <si>
    <t xml:space="preserve">356DAC2D2754ABE0</t>
  </si>
  <si>
    <t xml:space="preserve">Direitos Políticos</t>
  </si>
  <si>
    <t xml:space="preserve">Questões Comentadas - Direitos Políticos</t>
  </si>
  <si>
    <t xml:space="preserve">05</t>
  </si>
  <si>
    <t xml:space="preserve">Julgue o item seguinte, referente à nacionalidade, à cidadania e aos direitos políticos. A CF trata de forma igual os brasileiros natos e naturalizados.</t>
  </si>
  <si>
    <t xml:space="preserve">curso-392482-aula-05-bc00-completo.pdf</t>
  </si>
  <si>
    <t xml:space="preserve">PCAL-DC-05-P-002</t>
  </si>
  <si>
    <t xml:space="preserve">7742B38A961E9ECB</t>
  </si>
  <si>
    <t xml:space="preserve">CEBRASPE/Pref Cach Itapemirim/2024</t>
  </si>
  <si>
    <t xml:space="preserve">Julgue o item seguinte, acerca dos direitos e garantias fundamentais. No Brasil, o voto é obrigatório para os maiores de dezesseis anos.</t>
  </si>
  <si>
    <t xml:space="preserve">PCAL-DC-05-P-003</t>
  </si>
  <si>
    <t xml:space="preserve">8B6641B1C38BD3D1</t>
  </si>
  <si>
    <t xml:space="preserve">CEBRASPE/TC DF/Especializada/Arquivologia/2024</t>
  </si>
  <si>
    <t xml:space="preserve">No que se refere aos direitos e deveres individuais e coletivos e aos direitos políticos, julgue o item seguinte. Os casos de inelegibilidade, que se caracterizam como formas de restrição dos direitos políticos, são previstos tanto na CF quanto em legislação infraconstitucional relativa ao tema.</t>
  </si>
  <si>
    <t xml:space="preserve">PCAL-DC-05-P-004</t>
  </si>
  <si>
    <t xml:space="preserve">0F1914DE9C54FBEE</t>
  </si>
  <si>
    <t xml:space="preserve">CEBRASPE/TSE/Administrativa/"Sem Especialidade"/2024</t>
  </si>
  <si>
    <t xml:space="preserve">No que concerne aos princípios fundamentais da Constituição Federal de 1988 (CF), à aplicabilidade das normas constitucionais e aos direitos e garantias fundamentais, julgue o item subsequente. No caso de delitos graves, a exemplo dos crimes hediondos e da lavagem de capitais, a propositura da ação penal é suficiente para tornar inelegível a pessoa acusada.</t>
  </si>
  <si>
    <t xml:space="preserve">PCAL-DC-05-P-005</t>
  </si>
  <si>
    <t xml:space="preserve">CEF5AE73D639A196</t>
  </si>
  <si>
    <t xml:space="preserve">CEBRASPE/CNPq/Administração e Recursos Logísticos/2024</t>
  </si>
  <si>
    <t xml:space="preserve">O inciso VIII do art. 5.º da Constituição Federal de 1988 prevê que “ninguém será privado de direitos por motivo de crença religiosa ou de convicção filosófica ou política, salvo se as invocar para eximir-se de obrigação legal a todos imposta e recusar-se a cumprir prestação alternativa, fixada em lei”. Em relação a esse dispositivo constitucional, julgue o item seguinte. A recusa de cumprir obrigação a todos imposta ou prestação alternativa, nos termos do citado dispositivo constitucional, enseja a cassação dos direitos políticos.</t>
  </si>
  <si>
    <t xml:space="preserve">PCAL-DC-05-P-006</t>
  </si>
  <si>
    <t xml:space="preserve">58BAE5325E233926</t>
  </si>
  <si>
    <t xml:space="preserve">CEBRASPE/CNJ/Administrativa/2024</t>
  </si>
  <si>
    <t xml:space="preserve">Julgue o item seguinte, de acordo com o entendimento do STF no que se refere à aplicabilidade das normas constitucionais, à organização político-administrativa, aos servidores públicos, aos direitos políticos e à segurança pública. O cancelamento da naturalização por sentença judicial transitada em julgado implica a perda dos direitos políticos, ficando o indivíduo impedido de alistar-se como eleitor ou eleger-se, já que a nacionalidade brasileira é pressuposto para o exercício de direitos políticos.</t>
  </si>
  <si>
    <t xml:space="preserve">PCAL-DC-05-P-007</t>
  </si>
  <si>
    <t xml:space="preserve">01A5CFDE3B274E01</t>
  </si>
  <si>
    <t xml:space="preserve">CEBRASPE/Pref Mossoró/2024</t>
  </si>
  <si>
    <t xml:space="preserve">Quanto ao poder constituinte, aos direitos e deveres individuais e coletivos e aos direitos políticos, julgue o item a seguir. A todas as pessoas maiores de idade, capazes e sem condenação criminal ou por improbidade administrativa é garantido o exercício dos direitos políticos previstos constitucionalmente.</t>
  </si>
  <si>
    <t xml:space="preserve">PCAL-DC-05-P-008</t>
  </si>
  <si>
    <t xml:space="preserve">94E3528DAE0E0760</t>
  </si>
  <si>
    <t xml:space="preserve">CEBRASPE/TSE/Judiciária/2024</t>
  </si>
  <si>
    <t xml:space="preserve">Acerca dos direitos políticos e da disciplina constitucional relativa ao Poder Legislativo e à formação de municípios, julgue o item subsequente. Indivíduo que esteja cumprindo as condições impostas em um acordo de não persecução penal (ANPP) permanece com seus direitos políticos suspensos até que tais condições sejam integralmente cumpridas.</t>
  </si>
  <si>
    <t xml:space="preserve">PCAL-DC-05-P-009</t>
  </si>
  <si>
    <t xml:space="preserve">BCA4084859DF82E1</t>
  </si>
  <si>
    <t xml:space="preserve">A respeito de aspectos atinentes à democracia e à cidadania na sociedade contemporânea, julgue o item a seguir, à luz da Constituição Federal de 1988 (CF) e do entendimento jurisprudencial do Supremo Tribunal Federal (STF). É incompatível com a amplitude e a universalidade do sufrágio estabelecido pela CF o cancelamento do título de eleitor do cidadão que, convocado por edital, não compareça ao procedimento de revisão do alistamento eleitoral para fins de cadastro biométrico.</t>
  </si>
  <si>
    <t xml:space="preserve">PCAL-DC-05-P-010</t>
  </si>
  <si>
    <t xml:space="preserve">47AC3DC65EB33E45</t>
  </si>
  <si>
    <t xml:space="preserve">O inciso VIII do art. 5.º da Constituição Federal de 1988 prevê que “ninguém será privado de direitos por motivo de crença religiosa ou de convicção filosófica ou política, salvo se as invocar para eximir-se de obrigação legal a todos imposta e recusar-se a cumprir prestação alternativa, fixada em lei”. Em relação a esse dispositivo constitucional, julgue o item seguinte. A recusa de cumprir obrigação a todos imposta ou prestação alternativa, nos termos do citado dispositivo constitucional, enseja a cassação dos direitos políticos. C) Certo. E) Errado.</t>
  </si>
  <si>
    <t xml:space="preserve">PCAL-DC-05-P-011</t>
  </si>
  <si>
    <t xml:space="preserve">324718D75FD382EB</t>
  </si>
  <si>
    <t xml:space="preserve">CEBRASPE/TCDF/Analista/2023</t>
  </si>
  <si>
    <t xml:space="preserve">No que concerne aos direitos e às garantias fundamentais, julgue o item que se segue, à luz da CF e da jurisprudência do Supremo Tribunal Federal (STF). Com o trânsito em julgado de uma condenação criminal, haverá a suspensão dos direitos políticos da pessoa condenada, independentemente de substituição da pena de prisão por pena restritiva de direitos.</t>
  </si>
  <si>
    <t xml:space="preserve">PCAL-DC-05-P-012</t>
  </si>
  <si>
    <t xml:space="preserve">E8C1393B32928207</t>
  </si>
  <si>
    <t xml:space="preserve">CEBRASPE/PM-PA/Oficial/2023</t>
  </si>
  <si>
    <t xml:space="preserve">A respeito dos direitos políticos, assinale a opção correta, com base na Constituição Federal de 1988 (CF).</t>
  </si>
  <si>
    <t xml:space="preserve">Além do voto direto e secreto, a soberania poderá ser exercida por meio de consulta pública.</t>
  </si>
  <si>
    <t xml:space="preserve">As ações de impugnação de mandato eletivo são públicas, sendo o sigilo excepcional.</t>
  </si>
  <si>
    <t xml:space="preserve">O militar alistável com menos de dez anos de serviço é elegível, desde que se afaste da atividade.</t>
  </si>
  <si>
    <t xml:space="preserve">A condenação criminal transitada em julgado é razão suficiente para a cassação de direitos políticos.</t>
  </si>
  <si>
    <t xml:space="preserve">A lei que altera o processo eleitoral somente entra em vigor após um ano da data de sua publicação.</t>
  </si>
  <si>
    <t xml:space="preserve">PCAL-DC-05-P-013</t>
  </si>
  <si>
    <t xml:space="preserve">05B0D7AACB9AA082</t>
  </si>
  <si>
    <t xml:space="preserve">Considerando a ética, a moral, os princípios e os valores relacionados à função pública e ao setor público bem como o exercício da cidadania, julgue o item a seguir. Na formação da democracia, o exercício da cidadania exaure-se apenas com o exercício do voto.</t>
  </si>
  <si>
    <t xml:space="preserve">PCAL-DC-05-P-014</t>
  </si>
  <si>
    <t xml:space="preserve">BFAB1EE1F1C7822B</t>
  </si>
  <si>
    <t xml:space="preserve">No que concerne aos direitos e garantias fundamentais e à aplicabilidade das normas constitucionais, observadas a Constituição Federal de 1988 (CF) e a jurisprudência do Supremo Tribunal Federal (STF), julgue o item a seguir. A ação de impugnação de mandato eletivo deve ser proposta em até quinze dias contados da diplomação, devendo tramitar sob segredo de justiça.</t>
  </si>
  <si>
    <t xml:space="preserve">PCAL-DC-05-P-015</t>
  </si>
  <si>
    <t xml:space="preserve">E56EA014BC890A48</t>
  </si>
  <si>
    <t xml:space="preserve">À luz da vigente Constituição Federal (CF), julgue o item a seguir, a respeito dos direitos políticos, dos partidos políticos e do Poder Judiciário. A cassação dos direitos políticos é expressamente vedada pela CF e as hipóteses de perda ou suspensão desses direitos estão previstas no texto constitucional, não sendo possível que legislação infraconstitucional amplie esse rol dentro do texto constitucional.</t>
  </si>
  <si>
    <t xml:space="preserve">PCAL-DC-05-P-016</t>
  </si>
  <si>
    <t xml:space="preserve">C98D4C3F9EEE10B8</t>
  </si>
  <si>
    <t xml:space="preserve">CEBRASPE/Ministério Público do Estado de Rondônia/2023</t>
  </si>
  <si>
    <t xml:space="preserve">No que diz respeito a direitos políticos e partidos políticos, assinale a opção correta.</t>
  </si>
  <si>
    <t xml:space="preserve">A capacidade eleitoral passiva consiste na possibilidade de as pessoas votarem nos candidatos de sua escolha.</t>
  </si>
  <si>
    <t xml:space="preserve">O referendo é uma espécie de consulta popular anterior à tomada de certas decisões relevantes pelo poder público.</t>
  </si>
  <si>
    <t xml:space="preserve">Por receberem verbas públicas e serem de extrema importância para o regime democrático, os partidos políticos são considerados entes públicos com regime jurídico especial.</t>
  </si>
  <si>
    <t xml:space="preserve">A Constituição Federal de 1988 (CF) não permite a perda de direitos políticos, senão apenas a sua suspensão.</t>
  </si>
  <si>
    <t xml:space="preserve">Alistamento eleitoral, domicílio eleitoral na circunscrição onde o indivíduo pretenda candidatar-se e filiação partidária são algumas das condições de elegibilidade.</t>
  </si>
  <si>
    <t xml:space="preserve">PCAL-DC-05-P-017</t>
  </si>
  <si>
    <t xml:space="preserve">458DD1320E34F003</t>
  </si>
  <si>
    <t xml:space="preserve">A respeito dos direitos políticos, assinale a opção correta.</t>
  </si>
  <si>
    <t xml:space="preserve">O voto é facultativo para os maiores de 65 anos de idade.</t>
  </si>
  <si>
    <t xml:space="preserve">A incapacidade civil absoluta é causa de suspensão dos direitos políticos.</t>
  </si>
  <si>
    <t xml:space="preserve">O domicílio eleitoral na circunscrição em que o eleitor se candidata é uma condição facultativa de elegibilidade.</t>
  </si>
  <si>
    <t xml:space="preserve">Os estrangeiros, no Brasil, têm capacidade eleitoral ativa.</t>
  </si>
  <si>
    <t xml:space="preserve">A condenação criminal à pena de multa é causa de perda dos direitos políticos.</t>
  </si>
  <si>
    <t xml:space="preserve">PCAL-DC-05-P-018</t>
  </si>
  <si>
    <t xml:space="preserve">10ADAD4F8AB94EB4</t>
  </si>
  <si>
    <t xml:space="preserve">No que se refere aos direitos e às garantias fundamentais, julgue o item que se segue. Somente pode haver a cassação ou a perda dos direitos políticos nos seguintes casos: cancelamento da naturalização por sentença judicial transitada em julgado; incapacidade civil absoluta; condenação criminal transitada em julgado, enquanto durarem seus efeitos; recusa de cumprir obrigação a todos imposta ou prestação alternativa; e improbidade administrativa.</t>
  </si>
  <si>
    <t xml:space="preserve">PCAL-DC-05-P-019</t>
  </si>
  <si>
    <t xml:space="preserve">E6609448208D8BD4</t>
  </si>
  <si>
    <t xml:space="preserve">CEBRASPE/TELEBRAS/2022</t>
  </si>
  <si>
    <t xml:space="preserve">A Constituição Federal de 1988 garantiu a ampliação da cidadania ao instituir o voto obrigatório para todos os cidadãos e cidadãs, sem qualquer restrição.</t>
  </si>
  <si>
    <t xml:space="preserve">PCAL-DC-05-P-020</t>
  </si>
  <si>
    <t xml:space="preserve">09EDFD58DEDCC3AE</t>
  </si>
  <si>
    <t xml:space="preserve">CEBRASPE/TCE SC/2022</t>
  </si>
  <si>
    <t xml:space="preserve">Ação popular, plebiscito e audiência pública são exemplos de formas de controle legislativo na administração pública.</t>
  </si>
  <si>
    <t xml:space="preserve">PCAL-DC-05-P-021</t>
  </si>
  <si>
    <t xml:space="preserve">C82FD991294AE71C</t>
  </si>
  <si>
    <t xml:space="preserve">O conceito de cidadania está relacionado à noção de direitos das pessoas e, por isso, pressupõe deveres, como a obediência de todas e todos às normas e leis.</t>
  </si>
  <si>
    <t xml:space="preserve">PCAL-DC-05-P-022</t>
  </si>
  <si>
    <t xml:space="preserve">E1FAD6410CE5242A</t>
  </si>
  <si>
    <t xml:space="preserve">No âmbito do ordenamento jurídico e político nacional, a soberania popular concretiza a ideia de cidadania e é exercida indiretamente pelo sistema parlamentar, pelo sufrágio universal e pelo voto direto e secreto, que tem valor igual para todas e todos.</t>
  </si>
  <si>
    <t xml:space="preserve">PCAL-DC-05-P-023</t>
  </si>
  <si>
    <t xml:space="preserve">C6E4C112C1149974</t>
  </si>
  <si>
    <t xml:space="preserve">A cassação dos direitos políticos poderá ocorrer na hipótese de constatação terminativa do cometimento de ato de improbidade administrativa por um cidadão ou cidadã.</t>
  </si>
  <si>
    <t xml:space="preserve">PCAL-DC-05-P-024</t>
  </si>
  <si>
    <t xml:space="preserve">C61DA708092771E4</t>
  </si>
  <si>
    <t xml:space="preserve">CEBRASPE/TCE RJ/2022</t>
  </si>
  <si>
    <t xml:space="preserve">O cancelamento da naturalização por sentença transitada em julgado implica a suspensão dos direitos políticos.</t>
  </si>
  <si>
    <t xml:space="preserve">PCAL-DC-05-P-025</t>
  </si>
  <si>
    <t xml:space="preserve">396A7C88A16D2226</t>
  </si>
  <si>
    <t xml:space="preserve">Não existe no Brasil nenhuma hipótese legal de acolhimento da chamada candidatura nata, ou seja, o direito de o titular de mandato eletivo proporcional ser, obrigatoriamente, escolhido e registrado pelo partido como candidato à reeleição.</t>
  </si>
  <si>
    <t xml:space="preserve">PCAL-DC-05-P-026</t>
  </si>
  <si>
    <t xml:space="preserve">D106BE737AF5381B</t>
  </si>
  <si>
    <t xml:space="preserve">CEBRASPE/ CGE-CE/2019</t>
  </si>
  <si>
    <t xml:space="preserve">Acerca de democracia, representação e participação social no Brasil, assinale a opção correta.</t>
  </si>
  <si>
    <t xml:space="preserve">No Brasil, o exercício da democracia efetiva-se unicamente por meio do voto nas eleições.</t>
  </si>
  <si>
    <t xml:space="preserve">Plebiscito é a convocação do povo para ratificar ou rejeitar ato legislativo ou administrativo previamente aprovado pelo Poder Legislativo.</t>
  </si>
  <si>
    <t xml:space="preserve">No caso de alteração territorial relativa à divisão de estado para originar novos estados, o respectivo projeto de lei proposto no Congresso Nacional deverá ser, depois de aprovado, submetido a referendo da população interessada.</t>
  </si>
  <si>
    <t xml:space="preserve">A iniciativa popular é uma forma de democracia indireta.</t>
  </si>
  <si>
    <t xml:space="preserve">No Brasil, é possível a participação da população em decisões relativas a formulação, deliberação, monitoramento, avaliação e financiamento de políticas públicas.</t>
  </si>
  <si>
    <t xml:space="preserve">PCAL-DC-05-P-027</t>
  </si>
  <si>
    <t xml:space="preserve">8D292693BCB422B2</t>
  </si>
  <si>
    <t xml:space="preserve">CEBRASPE/ MPE-PI/2019</t>
  </si>
  <si>
    <t xml:space="preserve">Conforme a Constituição Federal de 1988 quanto às condições de elegibilidade, o candidato está dispensado de comprovar</t>
  </si>
  <si>
    <t xml:space="preserve">o alistamento eleitoral.</t>
  </si>
  <si>
    <t xml:space="preserve">o domicílio eleitoral.</t>
  </si>
  <si>
    <t xml:space="preserve">a nacionalidade.</t>
  </si>
  <si>
    <t xml:space="preserve">a filiação sindical.</t>
  </si>
  <si>
    <t xml:space="preserve">o pleno exercício de direitos políticos.</t>
  </si>
  <si>
    <t xml:space="preserve">PCAL-DC-05-P-028</t>
  </si>
  <si>
    <t xml:space="preserve">CF960FB30ED484EF</t>
  </si>
  <si>
    <t xml:space="preserve">CEBRASPE/PGE-PE/2019</t>
  </si>
  <si>
    <t xml:space="preserve">Direitos políticos ativos são os direitos políticos que permitem ao cidadão candidatar-se e receber votos para um cargo eletivo.</t>
  </si>
  <si>
    <t xml:space="preserve">PCAL-DC-05-P-029</t>
  </si>
  <si>
    <t xml:space="preserve">661BAFFB6C8765A9</t>
  </si>
  <si>
    <t xml:space="preserve">CEBRASPE/PRF/2019</t>
  </si>
  <si>
    <t xml:space="preserve">Policial rodoviário federal com mais de dez anos de serviço pode candidatar- se ao cargo de deputado federal, devendo, no caso de ser eleito, passar para a inatividade a partir do ato de sua diplomação.</t>
  </si>
  <si>
    <t xml:space="preserve">PCAL-DC-05-P-030</t>
  </si>
  <si>
    <t xml:space="preserve">F736316D7B7498AE</t>
  </si>
  <si>
    <t xml:space="preserve">CEBRASPE/TCE-MG/2018</t>
  </si>
  <si>
    <t xml:space="preserve">A capacidade eleitoral ativa é inviabilizada pela:</t>
  </si>
  <si>
    <t xml:space="preserve">inelegibilidade relativa reflexiva.</t>
  </si>
  <si>
    <t xml:space="preserve">inalistabilidade.</t>
  </si>
  <si>
    <t xml:space="preserve">incompatibilidade.</t>
  </si>
  <si>
    <t xml:space="preserve">inelegibilidade funcional.</t>
  </si>
  <si>
    <t xml:space="preserve">descompatibilização.</t>
  </si>
  <si>
    <t xml:space="preserve">PCAL-DC-05-P-031</t>
  </si>
  <si>
    <t xml:space="preserve">EE19A2DA62E61976</t>
  </si>
  <si>
    <t xml:space="preserve">CEBRASPE/MP-PI/2018</t>
  </si>
  <si>
    <t xml:space="preserve">O analfabetismo não representará óbice à elegibilidade dos cidadãos, haja vista a garantia do amplo exercício dos direitos políticos, característica do estado democrático de direito.</t>
  </si>
  <si>
    <t xml:space="preserve">PCAL-DC-05-P-032</t>
  </si>
  <si>
    <t xml:space="preserve">2CC9547BF0120623</t>
  </si>
  <si>
    <t xml:space="preserve">Mandato eletivo poderá ser impugnado na justiça eleitoral mediante ação de impugnação de mandato, cujos atos terão de ser públicos, em obediência ao princípio da publicidade.</t>
  </si>
  <si>
    <t xml:space="preserve">PCAL-DC-05-P-033</t>
  </si>
  <si>
    <t xml:space="preserve">4B62CE75C27A0845</t>
  </si>
  <si>
    <t xml:space="preserve">O voto não é obrigatório para os analfabetos.</t>
  </si>
  <si>
    <t xml:space="preserve">PCAL-DC-05-P-034</t>
  </si>
  <si>
    <t xml:space="preserve">CE0DE20030A3A4DD</t>
  </si>
  <si>
    <t xml:space="preserve">CEBRASPE/STM/2018</t>
  </si>
  <si>
    <t xml:space="preserve">Situação hipotética: Com a pretensão de candidatar-se a cargo eletivo, determinado militar, com cinco anos de serviço, fez, de forma regular, o pedido de registro de sua candidatura. Assertiva: Nessa situação, após ser eleito, o militar deverá afastar-se de sua atividade pelo período do mandato eletivo, devendo retornar ao serviço após o seu término.</t>
  </si>
  <si>
    <t xml:space="preserve">PCAL-DC-05-P-035</t>
  </si>
  <si>
    <t xml:space="preserve">A0B706C19B764307</t>
  </si>
  <si>
    <t xml:space="preserve">Cônjuge de governador de determinado estado será inelegível nesse mesmo estado, salvo se a sociedade ou o vínculo conjugal se dissolver no decorrer do mandato.</t>
  </si>
  <si>
    <t xml:space="preserve">PCAL-DC-05-P-036</t>
  </si>
  <si>
    <t xml:space="preserve">87F6557B620CC3A7</t>
  </si>
  <si>
    <t xml:space="preserve">CEBRASPE/TRE-TO/2017</t>
  </si>
  <si>
    <t xml:space="preserve">A perda ou a suspensão dos direitos políticos do eleitor ocorrerá se</t>
  </si>
  <si>
    <t xml:space="preserve">sua naturalização for cancelada por sentença transitada em julgado.</t>
  </si>
  <si>
    <t xml:space="preserve">for-lhe imposta condenação criminal, ainda que seja passível de recurso.</t>
  </si>
  <si>
    <t xml:space="preserve">ele completar setenta anos de idade.</t>
  </si>
  <si>
    <t xml:space="preserve">ele completar oitenta anos de idade.</t>
  </si>
  <si>
    <t xml:space="preserve">sobrevier-lhe, por qualquer motivo, incapacidade civil relativa.</t>
  </si>
  <si>
    <t xml:space="preserve">PCAL-DC-05-P-037</t>
  </si>
  <si>
    <t xml:space="preserve">763A1C21C6ABE9D0</t>
  </si>
  <si>
    <t xml:space="preserve">CEBRASPE/TRE-BA/2017</t>
  </si>
  <si>
    <t xml:space="preserve">O presidente da República, fundamentando-se no argumento de que o exercício dos direitos políticos não deve ser imposto pelo Estado, pretende extinguir o voto obrigatório para os cidadãos com idade entre dezoito e setenta anos nas eleições de cargos eletivos do Poder Legislativo e do Poder Executivo e implementar o voto facultativo. Nesse caso, a implementação do voto facultativo deverá ocorrer por</t>
  </si>
  <si>
    <t xml:space="preserve">lei complementar.</t>
  </si>
  <si>
    <t xml:space="preserve">medida provisória.</t>
  </si>
  <si>
    <t xml:space="preserve">lei ordinária.</t>
  </si>
  <si>
    <t xml:space="preserve">emenda constitucional.</t>
  </si>
  <si>
    <t xml:space="preserve">decreto legislativo.</t>
  </si>
  <si>
    <t xml:space="preserve">PCAL-DC-05-P-038</t>
  </si>
  <si>
    <t xml:space="preserve">2DCCB61E25B2BBCA</t>
  </si>
  <si>
    <t xml:space="preserve">Acerca das normas constitucionais que regem os direitos políticos e os partidos políticos, assinale a opção correta, conforme a Constituição Federal de 1988 e o entendimento do Supremo Tribunal Federal.</t>
  </si>
  <si>
    <t xml:space="preserve">É inelegível para cargo de vereador ex-cônjuge de governador do estado, ainda que se trate de reeleição e a dissolução do vínculo conjugal tenha ocorrido antes do início do mandato de governador.</t>
  </si>
  <si>
    <t xml:space="preserve">Não se aplica a regra da perda de mandato por infidelidade partidária a governador que, depois de eleito pelo sistema majoritário, resolva mudar de partido político.</t>
  </si>
  <si>
    <t xml:space="preserve">A condenação de servidor público federal por ato de improbidade administrativa não impede sua candidatura ao cargo de deputado federal, uma vez que tal situação não se inclui entre as hipóteses de suspensão de direitos políticos.</t>
  </si>
  <si>
    <t xml:space="preserve">O voto é obrigatório para o cidadão brasileiro naturalizado que seja analfabeto.</t>
  </si>
  <si>
    <t xml:space="preserve">Ação para impugnação do mandato de prefeito eleito graças a esquema de compra de votos deve ser ajuizada na justiça federal, dentro do prazo de seis meses, e instruída com provas do abuso do poder econômico.</t>
  </si>
  <si>
    <t xml:space="preserve">PCAL-DC-05-P-039</t>
  </si>
  <si>
    <t xml:space="preserve">0188EF1BE5D8BCE2</t>
  </si>
  <si>
    <t xml:space="preserve">Determinada lei, publicada seis meses antes da data da realização de eleições estaduais, criou hipótese de inelegibilidade para dificultar abuso do poder econômico. Assinale a opção correta a respeito da classificação da referida lei e de sua vigência e aplicação.</t>
  </si>
  <si>
    <t xml:space="preserve">Tal lei deve ser complementar, e vigerá e se aplicará a partir da data da sua publicação.</t>
  </si>
  <si>
    <t xml:space="preserve">Tal lei deve ser complementar e não se aplicará às referidas eleições.</t>
  </si>
  <si>
    <t xml:space="preserve">Tal lei deve ser ordinária estadual e não se aplicará às referidas eleições.</t>
  </si>
  <si>
    <t xml:space="preserve">Tal lei deve ser ordinária distrital, e vigerá e se aplicará a partir da data da sua publicação.</t>
  </si>
  <si>
    <t xml:space="preserve">Tal lei deve ser ordinária federal, e se aplicará a partir da data de sua publicação.</t>
  </si>
  <si>
    <t xml:space="preserve">PCAL-DC-05-P-040</t>
  </si>
  <si>
    <t xml:space="preserve">605B37906A47113C</t>
  </si>
  <si>
    <t xml:space="preserve">Ao ser procurada para responder pesquisa relativa às eleições estaduais, Maria Lúcia, professora aposentada, então com sessenta e seis anos de idade, recusou-se a responder aos questionamentos e alegou que, por ser idosa, não era mais obrigada a votar. Assim, afirmou que, como tem a intenção de utilizar essa prerrogativa, sua opinião quanto aos candidatos não seria relevante à pesquisa. Nessa situação hipotética, à luz da Constituição Federal de 1988, o entendimento de Maria Lúcia está:</t>
  </si>
  <si>
    <t xml:space="preserve">equivocado, porque o voto é facultativo apenas para os analfabetos.</t>
  </si>
  <si>
    <t xml:space="preserve">equivocado, porque, para cidadãos com a sua idade, o voto é obrigatório.</t>
  </si>
  <si>
    <t xml:space="preserve">correto, porque a sua idade faz presumir a incapacidade civil absoluta, o que acarreta a perda de direitos políticos.</t>
  </si>
  <si>
    <t xml:space="preserve">correto, tendo em vista que a sua situação de idosa lhe garante o voto facultativo.</t>
  </si>
  <si>
    <t xml:space="preserve">correto, porque a aposentadoria torna seu voto facultativo.</t>
  </si>
  <si>
    <t xml:space="preserve">PCAL-DC-05-P-041</t>
  </si>
  <si>
    <t xml:space="preserve">A78E40593E81E53A</t>
  </si>
  <si>
    <t xml:space="preserve">Vincent, cidadão holandês naturalizado brasileiro, conseguiu, por determinação judicial definitiva, o cancelamento de naturalização e, então, regressou à Holanda. Tempos depois, já com trinta e dois anos de idade, ele foi convidado por um partido político nacional a concorrer ao cargo de deputado estadual de um estado da Federação brasileira. Nessa situação hipotética, de acordo com os preceitos constitucionais, Vincent será:</t>
  </si>
  <si>
    <t xml:space="preserve">elegível, caso se candidate no estado da Federação no qual residiu até conseguir seu direito à naturalização.</t>
  </si>
  <si>
    <t xml:space="preserve">inelegível, porque o cancelamento judicial da naturalização afasta-lhe o pleno exercício dos direitos políticos.</t>
  </si>
  <si>
    <t xml:space="preserve">elegível, desde que sua condição de brasileiro naturalizado tenha sido superior a cinco anos.</t>
  </si>
  <si>
    <t xml:space="preserve">elegível, desde que ele comprove seu domicílio eleitoral em qualquer estado da Federação.</t>
  </si>
  <si>
    <t xml:space="preserve">inelegível, porque ainda não tem a idade mínima para o exercício do cargo de deputado estadual no Brasil, que é de trinta e cinco anos.</t>
  </si>
  <si>
    <t xml:space="preserve">PCAL-DC-05-P-042</t>
  </si>
  <si>
    <t xml:space="preserve">617EB73D175633B7</t>
  </si>
  <si>
    <t xml:space="preserve">A Constituição Federal de 1988 estabelece que “todo o poder emana do povo”, que pode exercê-lo diretamente. Nesse sentido, o instrumento constitucional que materializa uma consequência advinda do princípio invocado é o (a)”</t>
  </si>
  <si>
    <t xml:space="preserve">plebiscito</t>
  </si>
  <si>
    <t xml:space="preserve">filiação partidária</t>
  </si>
  <si>
    <t xml:space="preserve">greve</t>
  </si>
  <si>
    <t xml:space="preserve">alistamento militar.</t>
  </si>
  <si>
    <t xml:space="preserve">livre expressão da atividade intelectual.</t>
  </si>
  <si>
    <t xml:space="preserve">PCAL-DC-05-P-043</t>
  </si>
  <si>
    <t xml:space="preserve">A5D3068AD3767203</t>
  </si>
  <si>
    <t xml:space="preserve">De acordo com a Constituição Federal de 1988 (CF), a perda ou a suspensão dos direitos políticos se dará em caso de</t>
  </si>
  <si>
    <t xml:space="preserve">condenação criminal por decisão de tribunal contra a qual caiba recurso.</t>
  </si>
  <si>
    <t xml:space="preserve">incapacidade civil relativa.</t>
  </si>
  <si>
    <t xml:space="preserve">condenação em ação de improbidade administrativa, nos termos da lei.</t>
  </si>
  <si>
    <t xml:space="preserve">cancelamento da naturalização por decisão judicial de primeira instância.</t>
  </si>
  <si>
    <t xml:space="preserve">condenação criminal por decisão judicial de primeira instância.</t>
  </si>
  <si>
    <t xml:space="preserve">PCAL-DC-05-P-044</t>
  </si>
  <si>
    <t xml:space="preserve">3EB86FD1FA82C666</t>
  </si>
  <si>
    <t xml:space="preserve">O alistamento eleitoral e o voto são obrigatórios para:</t>
  </si>
  <si>
    <t xml:space="preserve">maiores de dezesseis e menores de dezoito anos de idade.</t>
  </si>
  <si>
    <t xml:space="preserve">analfabetos.</t>
  </si>
  <si>
    <t xml:space="preserve">maiores de setenta anos de idade.</t>
  </si>
  <si>
    <t xml:space="preserve">maiores de setenta e cinco anos de idade.</t>
  </si>
  <si>
    <t xml:space="preserve">maiores de dezoito anos de idade.</t>
  </si>
  <si>
    <t xml:space="preserve">PCAL-DC-05-P-045</t>
  </si>
  <si>
    <t xml:space="preserve">F4A38A74989B729F</t>
  </si>
  <si>
    <t xml:space="preserve">Se, no ano de 2018, o presidente da assembleia legislativa de um estado, em seu primeiro mandato, substituir o governador nos seis meses anteriores ao pleito eleitoral, ele poderá concorrer ao cargo de governador, no mesmo estado, nas eleições estaduais daquele ano, mas não poderá concorrer à reeleição no pleito posterior.</t>
  </si>
  <si>
    <t xml:space="preserve">PCAL-DC-05-P-046</t>
  </si>
  <si>
    <t xml:space="preserve">3F3604D0A78588D4</t>
  </si>
  <si>
    <t xml:space="preserve">Situação hipotética: O governador de determinado estado, no curso do segundo mandato, rompeu o vínculo conjugal com sua esposa, que também se interessa pela vida política. Assertiva: Nessa situação, a ex-esposa, caso deseje, poderá candidatar-se, nas eleições seguintes, a cargo eletivo naquele estado, desde que o divórcio ocorra seis meses antes do pleito.</t>
  </si>
  <si>
    <t xml:space="preserve">PCAL-DC-05-P-047</t>
  </si>
  <si>
    <t xml:space="preserve">14279BE03BF937C8</t>
  </si>
  <si>
    <t xml:space="preserve">Legislação infraconstitucional pode condicionar o exercício de direitos políticos à idade.</t>
  </si>
  <si>
    <t xml:space="preserve">PCAL-DC-05-P-048</t>
  </si>
  <si>
    <t xml:space="preserve">1D61D6C5FF0690C1</t>
  </si>
  <si>
    <t xml:space="preserve">CEBRASPE/ANVISA/2016</t>
  </si>
  <si>
    <t xml:space="preserve">Uma lei que altere o processo eleitoral e que seja editada no mesmo ano das eleições municipais poderá ser aplicada, desde que sua edição se dê, no mínimo, cento e oitenta dias antes do pleito eletivo.</t>
  </si>
  <si>
    <t xml:space="preserve">PCAL-DC-05-P-049</t>
  </si>
  <si>
    <t xml:space="preserve">8EB21C3DA52C895E</t>
  </si>
  <si>
    <t xml:space="preserve">Com base na jurisprudência do STF, assinale a opção correta a respeito dos direitos políticos.</t>
  </si>
  <si>
    <t xml:space="preserve">O princípio da anterioridade da lei eleitoral subordina, inclusive, a incidência das hipóteses de inelegibilidade introduzidas por normas constitucionais originárias constantes da Constituição Federal de 1988.</t>
  </si>
  <si>
    <t xml:space="preserve">As condições de elegibilidade podem ser estabelecidas por simples lei ordinária federal, diferentemente das hipóteses de inelegibilidade, que são reservadas a lei complementar.</t>
  </si>
  <si>
    <t xml:space="preserve">É constitucional a exigência legal que, independentemente da identificação civil, condiciona o voto à apresentação, pelo eleitor, do título eleitoral.</t>
  </si>
  <si>
    <t xml:space="preserve">É dos estados a competência para legislar sobre condições específicas de elegibilidade dos juízes de paz.</t>
  </si>
  <si>
    <t xml:space="preserve">A filiação partidária como condição de elegibilidade não se estende aos juízes de paz.</t>
  </si>
  <si>
    <t xml:space="preserve">PCAL-DC-05-P-050</t>
  </si>
  <si>
    <t xml:space="preserve">7960D02EBF457458</t>
  </si>
  <si>
    <t xml:space="preserve">CEBRASPE/TJDFT/2016</t>
  </si>
  <si>
    <t xml:space="preserve">Considerando as interpretações doutrinárias e jurisprudenciais conferidas às normas constitucionais referentes aos direitos políticos, assinale a opção correta.</t>
  </si>
  <si>
    <t xml:space="preserve">Os direitos políticos insculpidos na Constituição possuem eficácia limitada, ante a necessidade da edição de legislação infraconstitucional para concretizá-los.</t>
  </si>
  <si>
    <t xml:space="preserve">A dissolução da sociedade conjugal no curso do mandato eletivo de governador de Estado implica a inelegibilidade de sua ex-cônjuge para o cargo de deputado estadual na mesma unidade da Federação para o pleito subsequente.</t>
  </si>
  <si>
    <t xml:space="preserve">O governador do Distrito Federal que pretende se candidatar ao cargo de deputado federal no pleito subsequente não precisa se desincompatibilizar do cargo que atualmente ocupa, uma vez que tal exigência constitucional aplica-se apenas quando o novo cargo almejado é disputado mediante eleição majoritária.</t>
  </si>
  <si>
    <t xml:space="preserve">O cidadão naturalizado brasileiro poderá ocupar os cargos eletivos de deputado federal e de governador do Distrito Federal, mas não poderá ser eleito senador ou vice-presidente, diante de vedação constitucional.</t>
  </si>
  <si>
    <t xml:space="preserve">A capacidade eleitoral passiva limita-se às restrições que estão expressamente veiculadas na CF e a nenhum outro dispositivo legal.</t>
  </si>
  <si>
    <t xml:space="preserve">PCAL-DC-06-PP-001</t>
  </si>
  <si>
    <t xml:space="preserve">BE824CE006CB91B5</t>
  </si>
  <si>
    <t xml:space="preserve">Partidos Políticos</t>
  </si>
  <si>
    <t xml:space="preserve">Questões Comentadas - Partidos Políticos</t>
  </si>
  <si>
    <t xml:space="preserve">06</t>
  </si>
  <si>
    <t xml:space="preserve">CEBRASPE/STJ/Administrativa/"Sem Especialidade"/2024</t>
  </si>
  <si>
    <t xml:space="preserve">A respeito dos princípios fundamentais constitucionalmente estabelecidos e dos partidos políticos, julgue os itens que se seguem. Conforme disposto na Constituição Federal de 1988 (CF), os partidos políticos submetem-se ao dever de prestar contas à justiça eleitoral e aos tribunais de contas.</t>
  </si>
  <si>
    <t xml:space="preserve">curso-392482-aula-06-1fb6-completo.pdf</t>
  </si>
  <si>
    <t xml:space="preserve">PCAL-DC-06-PP-002</t>
  </si>
  <si>
    <t xml:space="preserve">F4473B75FA6E7EBD</t>
  </si>
  <si>
    <t xml:space="preserve">A respeito dos direitos e garantias fundamentais, julgue o item a seguir. Nas fases iniciais de criação, os partidos políticos podem ter caráter regional, isto é, sem atuação nacional.</t>
  </si>
  <si>
    <t xml:space="preserve">PCAL-DC-06-PP-003</t>
  </si>
  <si>
    <t xml:space="preserve">718695F5D69F751D</t>
  </si>
  <si>
    <t xml:space="preserve">CEBRASPE/AGU/2023</t>
  </si>
  <si>
    <t xml:space="preserve">Em relação aos direitos políticos e aos partidos políticos, assinale a opção correta.</t>
  </si>
  <si>
    <t xml:space="preserve">É prescindível a renúncia do presidente da República ao mandato que ocupa, antes do pleito eleitoral, para concorrer a cargo diverso.</t>
  </si>
  <si>
    <t xml:space="preserve">O condenado por improbidade administrativa à sanção de suspensão dos direitos políticos por oito anos, cuja sentença tenha transitado em julgado, não poderá concorrer a cargo eletivo na próxima eleição, mas poderá nela votar.</t>
  </si>
  <si>
    <t xml:space="preserve">O direito de participação em debates eleitorais e a propaganda eleitoral gratuita no rádio e na televisão deverão ser designados proporcionalmente ao número de candidatos, não podendo sofrer restrições pela via legislativa.</t>
  </si>
  <si>
    <t xml:space="preserve">É constitucional a cumulação da inelegibilidade com a suspensão dos direitos políticos.</t>
  </si>
  <si>
    <t xml:space="preserve">As atividades dos partidos políticos poderão ser financiadas por doação de entidades estrangeiras, desde que haja regular prestação de contas dos valores recebidos.</t>
  </si>
  <si>
    <t xml:space="preserve">PCAL-DC-06-PP-004</t>
  </si>
  <si>
    <t xml:space="preserve">D256417CF17BCB08</t>
  </si>
  <si>
    <t xml:space="preserve">CEBRASPE/AGER MT/Direito/2023</t>
  </si>
  <si>
    <t xml:space="preserve">Os partidos políticos</t>
  </si>
  <si>
    <t xml:space="preserve">são equiparados a órgãos públicos no direito brasileiro.</t>
  </si>
  <si>
    <t xml:space="preserve">devem submeter previamente à justiça eleitoral as decisões que alterem sua estrutura interna e definam o funcionamento de seus órgãos permanentes.</t>
  </si>
  <si>
    <t xml:space="preserve">somente podem se constituir juridicamente após autorização do Ministério da Justiça.</t>
  </si>
  <si>
    <t xml:space="preserve">devem atender a determinados requisitos da legislação para ter direito a recursos do fundo partidário.</t>
  </si>
  <si>
    <t xml:space="preserve">podem ter abrangência apenas regional, restrita a alguns estados da Federação, a fim de defender interesses específicos.</t>
  </si>
  <si>
    <t xml:space="preserve">PCAL-DC-06-PP-005</t>
  </si>
  <si>
    <t xml:space="preserve">A42AE83BB6256D39</t>
  </si>
  <si>
    <t xml:space="preserve">CEBRASPE/PC AL/Delegado/2023</t>
  </si>
  <si>
    <t xml:space="preserve">Acerca do federalismo, dos direitos fundamentais e dos direitos políticos, julgue o item a seguir. Conforme a compreensão atual dos direitos políticos previstos na Constituição Federal, não se admitem candidaturas avulsas, isto é, aquelas para as quais não se exige que o candidato seja filiado a partido político.</t>
  </si>
  <si>
    <t xml:space="preserve">PCAL-DC-06-PP-006</t>
  </si>
  <si>
    <t xml:space="preserve">AA4354C6E6E08B65</t>
  </si>
  <si>
    <t xml:space="preserve">Acerca do federalismo, dos direitos fundamentais e dos direitos políticos, julgue o item a seguir. Segundo a regra que impõe a fidelidade partidária, qualquer representante eleito ao Poder Legislativo que se desfiliar de seu partido político deverá perder o mandato, embora isso não o torne inelegível na eleição subsequente.</t>
  </si>
  <si>
    <t xml:space="preserve">PCAL-DC-06-PP-007</t>
  </si>
  <si>
    <t xml:space="preserve">D058AEFAA684F42C</t>
  </si>
  <si>
    <t xml:space="preserve">CEBRASPE/MPE RO/Auditoria/2023</t>
  </si>
  <si>
    <t xml:space="preserve">PCAL-DC-06-PP-008</t>
  </si>
  <si>
    <t xml:space="preserve">502F6098672750F9</t>
  </si>
  <si>
    <t xml:space="preserve">A respeito dos direitos e das garantias fundamentais, dos partidos políticos e da organização do Estado, julgue o item a seguir de acordo com a Constituição Federal de 1988 (CF). A CF assegura aos partidos políticos autonomia para sua organização interna, inclusive para adotar os critérios próprios de suas coligações nas eleições majoritárias, vedada, contudo, a celebração de coligações nas eleições proporcionais. C) Certo. E) Errado.</t>
  </si>
  <si>
    <t xml:space="preserve">PCAL-DC-06-PP-009</t>
  </si>
  <si>
    <t xml:space="preserve">1E6BBA0F5DE713E8</t>
  </si>
  <si>
    <t xml:space="preserve">À luz da vigente Constituição Federal (CF), julgue o item a seguir, a respeito dos direitos políticos, dos partidos políticos e do Poder Judiciário. Os partidos políticos possuem autonomia para definir sua estrutura e estabelecer as regras sobre sua organização e seu funcionamento, mas não é permitida a previsão, em seus estatutos, de recebimento de recursos financeiros de entidades ou governos estrangeiros.</t>
  </si>
  <si>
    <t xml:space="preserve">PCAL-DC-06-PP-010</t>
  </si>
  <si>
    <t xml:space="preserve">F674969EF2464029</t>
  </si>
  <si>
    <t xml:space="preserve">No Brasil, os partidos políticos</t>
  </si>
  <si>
    <t xml:space="preserve">têm direito de acesso gratuito ao rádio e à televisão, desde que sejam registrados na justiça eleitoral.</t>
  </si>
  <si>
    <t xml:space="preserve">não são indispensáveis ao funcionamento do regime democrático.</t>
  </si>
  <si>
    <t xml:space="preserve">não necessitam de autorização estatal prévia para se constituir.</t>
  </si>
  <si>
    <t xml:space="preserve">integram a estrutura da administração pública.</t>
  </si>
  <si>
    <t xml:space="preserve">podem ter qualquer finalidade e receber recursos de qualquer origem, em virtude do princípio da liberdade partidária.</t>
  </si>
  <si>
    <t xml:space="preserve">PCAL-DC-06-PP-011</t>
  </si>
  <si>
    <t xml:space="preserve">16B47DF3AB4C2FD5</t>
  </si>
  <si>
    <t xml:space="preserve">CEBRASPE/TCE-MG/2018/ADAPTADA</t>
  </si>
  <si>
    <t xml:space="preserve">De acordo com a Constituição Federal de 1988, é assegurada a todos os partidos políticos:</t>
  </si>
  <si>
    <t xml:space="preserve">a aquisição de personalidade jurídica na forma da lei civil.</t>
  </si>
  <si>
    <t xml:space="preserve">a vinculação entre candidaturas em âmbito nacional, estadual, distrital ou municipal.</t>
  </si>
  <si>
    <t xml:space="preserve">a utilização de organização paramilitar.</t>
  </si>
  <si>
    <t xml:space="preserve">a recepção de recursos financeiros de entidade estrangeira, desde que declarados.</t>
  </si>
  <si>
    <t xml:space="preserve">PCAL-DC-06-PP-012</t>
  </si>
  <si>
    <t xml:space="preserve">A526123D1A8BBCF1</t>
  </si>
  <si>
    <t xml:space="preserve">CEBRASPE/PGM-João Pessoa/ 2018</t>
  </si>
  <si>
    <t xml:space="preserve">De acordo com a CF, os partidos políticos são</t>
  </si>
  <si>
    <t xml:space="preserve">pessoas jurídicas de direito público às quais é vedado o recebimento de recursos financeiros de entidade ou governo estrangeiros.</t>
  </si>
  <si>
    <t xml:space="preserve">pessoas jurídicas de direito público às quais é assegurada autonomia para definir sua estrutura interna e para estabelecer regras sobre escolha, formação e duração de seus órgãos permanentes e provisórios.</t>
  </si>
  <si>
    <t xml:space="preserve">pessoas jurídicas de direito público às quais é assegurada autonomia para adotar critérios de escolha e regime de suas coligações nas eleições majoritárias, desde que observada vinculação entre as candidaturas em âmbito nacional, estadual, distrital ou municipal.</t>
  </si>
  <si>
    <t xml:space="preserve">pessoas jurídicas de direito privado às quais é assegurada autonomia para adotar critérios de escolha e regime de suas coligações nas eleições majoritárias, sem obrigatoriedade de vinculação entre as candidaturas em âmbito nacional, estadual, distrital ou municipal.</t>
  </si>
  <si>
    <t xml:space="preserve">pessoas jurídicas de direito privado às quais é permitido o recebimento de recursos financeiros de entidade ou governo estrangeiro, nos termos da lei.</t>
  </si>
  <si>
    <t xml:space="preserve">PCAL-DC-06-PP-013</t>
  </si>
  <si>
    <t xml:space="preserve">7E02367B516B30B6</t>
  </si>
  <si>
    <t xml:space="preserve">Os partidos políticos têm autonomia administrativa garantida pela Constituição Federal e poderão definir o regime de suas coligações eleitorais, que vincularão as candidaturas no âmbito federal, estadual, distrital e no municipal.</t>
  </si>
  <si>
    <t xml:space="preserve">PCAL-DC-06-PP-014</t>
  </si>
  <si>
    <t xml:space="preserve">630B44D318AA5841</t>
  </si>
  <si>
    <t xml:space="preserve">Os partidos políticos possuem autonomia para definir sua estrutura interna, sua organização e seu funcionamento, sendo-lhes facultada a vinculação entre candidaturas em âmbito nacional, estadual, distrital ou municipal.</t>
  </si>
  <si>
    <t xml:space="preserve">PCAL-DC-06-PP-015</t>
  </si>
  <si>
    <t xml:space="preserve">BBDED49430B57EED</t>
  </si>
  <si>
    <t xml:space="preserve">Os partidos políticos adquirem personalidade jurídica na forma da lei eleitoral, devendo seus estatutos ser registrados no Tribunal Superior Eleitoral e no tribunal regional eleitoral do estado em que estiverem sediados.</t>
  </si>
  <si>
    <t xml:space="preserve">PCAL-DC-06-PP-016</t>
  </si>
  <si>
    <t xml:space="preserve">6A4EE025825E0509</t>
  </si>
  <si>
    <t xml:space="preserve">De acordo com o que estabelece a Constituição Federal de 1988 (CF), os partidos políticos:</t>
  </si>
  <si>
    <t xml:space="preserve">podem receber recursos financeiros de entidade ou governo estrangeiros.</t>
  </si>
  <si>
    <t xml:space="preserve">não são obrigados a registrar seus estatutos no Tribunal Superior Eleitoral, se, antes, eles adquirem personalidade jurídica.</t>
  </si>
  <si>
    <t xml:space="preserve">podem utilizar organização paramilitar.</t>
  </si>
  <si>
    <t xml:space="preserve">têm autonomia para definir sua estrutura interna, sua organização e seu funcionamento.</t>
  </si>
  <si>
    <t xml:space="preserve">têm, em regra, de pagar pelo acesso ao rádio e à televisão.</t>
  </si>
  <si>
    <t xml:space="preserve">PCAL-DC-06-PP-017</t>
  </si>
  <si>
    <t xml:space="preserve">C647A624FB82BFDF</t>
  </si>
  <si>
    <t xml:space="preserve">CEBRASPE/TRE-TO/2017/Adaptada</t>
  </si>
  <si>
    <t xml:space="preserve">No que se refere a criação, fusão e incorporação de partidos políticos, é vedada a criação de partidos políticos cujo programa atente contra a soberania nacional, o regime democrático, o pluripartidarismo e os direitos fundamentais da pessoa humana.</t>
  </si>
  <si>
    <t xml:space="preserve">Certa</t>
  </si>
  <si>
    <t xml:space="preserve">PCAL-DC-06-PP-018</t>
  </si>
  <si>
    <t xml:space="preserve">08CCF7B3F6B3A1B0</t>
  </si>
  <si>
    <t xml:space="preserve">De acordo com a CF, os partidos políticos</t>
  </si>
  <si>
    <t xml:space="preserve">podem ter caráter regional ou estadual.</t>
  </si>
  <si>
    <t xml:space="preserve">têm autonomia para definir o regime de suas coligações eleitorais, não sendo obrigatória a vinculação entre as candidaturas nacionais, estaduais e municipais.</t>
  </si>
  <si>
    <t xml:space="preserve">adquirem personalidade jurídica somente após o registro dos seus estatutos no Tribunal Superior Eleitoral.</t>
  </si>
  <si>
    <t xml:space="preserve">têm direito a recursos do fundo partidário e acesso pago à televisão.</t>
  </si>
  <si>
    <t xml:space="preserve">podem constituir e utilizar organizações paramilitares, desde que para fins eleitorais.</t>
  </si>
  <si>
    <t xml:space="preserve">PCAL-DC-06-PP-019</t>
  </si>
  <si>
    <t xml:space="preserve">56229E34AF8E4CD8</t>
  </si>
  <si>
    <t xml:space="preserve">CEBRASPE/TJ-AM/2016</t>
  </si>
  <si>
    <t xml:space="preserve">De acordo com o que está expresso na CF acerca dos partidos políticos, é livre a criação, a fusão, a incorporação e a extinção de partidos políticos, resguardados a soberania nacional, o regime democrático, o pluripartidarismo e os direitos fundamentais da pessoa humana, desde que observado(</t>
  </si>
  <si>
    <t xml:space="preserve">a) a obrigação de prestar contas à justiça eleitoral.</t>
  </si>
  <si>
    <t xml:space="preserve">a apreciação da legalidade dos atos de admissão de pessoal para fins de registro.</t>
  </si>
  <si>
    <t xml:space="preserve">a vinculação entre as candidaturas em âmbito nacional, estadual, distrital ou municipal em caso de coligações eleitorais.</t>
  </si>
  <si>
    <t xml:space="preserve">o caráter regional do novo partido que se pretenda criar.</t>
  </si>
  <si>
    <t xml:space="preserve">a ampla publicidade dos orçamentos dos partidos políticos.</t>
  </si>
  <si>
    <t xml:space="preserve">PCAL-DC-06-PP-020</t>
  </si>
  <si>
    <t xml:space="preserve">94BE915A6F72FA35</t>
  </si>
  <si>
    <t xml:space="preserve">A CF assegura personalidade jurídica aos partidos políticos, na forma da lei, além de estabelecer as sanções cabíveis no caso de indisciplina partidária, que podem ser tanto a advertência quanto a perda do mandato.</t>
  </si>
  <si>
    <t xml:space="preserve">PCAL-DC-06-PP-021</t>
  </si>
  <si>
    <t xml:space="preserve">DFE6318DF751953E</t>
  </si>
  <si>
    <t xml:space="preserve">Os partidos políticos possuem personalidade jurídica de direito público.</t>
  </si>
  <si>
    <t xml:space="preserve">PCAL-DC-07-SP-001</t>
  </si>
  <si>
    <t xml:space="preserve">5A9FCC05C9EF55AB</t>
  </si>
  <si>
    <t xml:space="preserve">Segurança Pública</t>
  </si>
  <si>
    <t xml:space="preserve">Questões Comentadas - Segurança Pública</t>
  </si>
  <si>
    <t xml:space="preserve">07</t>
  </si>
  <si>
    <t xml:space="preserve">Conforme a CF, os corpos de bombeiros militares dos estados, enquanto forças auxiliares e reserva do Exército, subordinam-se</t>
  </si>
  <si>
    <t xml:space="preserve">ao Presidente da República.</t>
  </si>
  <si>
    <t xml:space="preserve">ao Exército brasileiro.</t>
  </si>
  <si>
    <t xml:space="preserve">aos prefeitos municipais.</t>
  </si>
  <si>
    <t xml:space="preserve">ao Ministério da Defesa.</t>
  </si>
  <si>
    <t xml:space="preserve">aos governadores dos estados</t>
  </si>
  <si>
    <t xml:space="preserve">curso-392482-aula-07-4217-completo.pdf</t>
  </si>
  <si>
    <t xml:space="preserve">PCAL-DC-07-SP-002</t>
  </si>
  <si>
    <t xml:space="preserve">8AD7EA4D98690F45</t>
  </si>
  <si>
    <t xml:space="preserve">Acerca das instituições militares previstas na Constituição da República, assinale a opção correta.</t>
  </si>
  <si>
    <t xml:space="preserve">Os membros dos Corpos de Bombeiros Militares, instituições organizadas com base na hierarquia e na disciplina, são militares dos Estados, do Distrito Federal, dos Territórios e dos Municípios.</t>
  </si>
  <si>
    <t xml:space="preserve">As patentes dos oficiais do Corpo de Bombeiros Militar do Distrito Federal são conferidas pelo Presidente da República.</t>
  </si>
  <si>
    <t xml:space="preserve">Os Corpos de Bombeiros Militares, mesmo sendo forças auxiliares e reserva do Exército, são subordinados aos Governadores dos Estados, do Distrito Federal e dos Territórios.</t>
  </si>
  <si>
    <t xml:space="preserve">As Forças Armadas são instituições nacionais permanentes e regulares, organizadas com base na hierarquia e na disciplina, sob a autoridade suprema do Presidente da República, e destinam-se à segurança pública.</t>
  </si>
  <si>
    <t xml:space="preserve">Aos militares das Forças Armadas é proibida a greve, mas não a sindicalização.</t>
  </si>
  <si>
    <t xml:space="preserve">PCAL-DC-07-SP-003</t>
  </si>
  <si>
    <t xml:space="preserve">BBADE81A633034F8</t>
  </si>
  <si>
    <t xml:space="preserve">No que diz respeito às atribuições das polícias na Constituição Federal de 1988 (CF), julgue os seguintes itens. I. Cabe às polícias civis a apuração de todas as infrações penais, salvo as infrações militares. II. É juridicamente válida a criação, por lei estadual, de órgão de polícia científica que não necessariamente componha a estrutura da Polícia Civil. III. As polícias de investigação criminal também exercem atividade administrativa não voltada à elucidação de infrações penais. Assinale a opção correta.</t>
  </si>
  <si>
    <t xml:space="preserve">PCAL-DC-07-SP-004</t>
  </si>
  <si>
    <t xml:space="preserve">D2C4B6566763B87C</t>
  </si>
  <si>
    <t xml:space="preserve">Com fundamento nas disposições constitucionais relativas à segurança pública, julgue os itens que se seguem. I. O policiamento ostensivo e a preservação da ordem pública cabem às polícias civis, militares e penais. II. Incumbe aos corpos de bombeiros militares a execução de atividades de defesa civil. III. Os municípios deverão constituir guardas municipais destinadas à proteção de seus bens, serviços e instalações. IV. A segurança pública é exercida para a preservação da ordem pública e da incolumidade das pessoas e do patrimônio. Assinale a opção correta.</t>
  </si>
  <si>
    <t xml:space="preserve">PCAL-DC-07-SP-005</t>
  </si>
  <si>
    <t xml:space="preserve">F6284255AEC1288E</t>
  </si>
  <si>
    <t xml:space="preserve">No que se refere à segurança pública, é correto afirmar que às polícias.</t>
  </si>
  <si>
    <t xml:space="preserve">militares competem as funções de polícia judiciária da União.</t>
  </si>
  <si>
    <t xml:space="preserve">civis competem as funções de polícia judiciária e a apuração de infrações penais comuns e militares.</t>
  </si>
  <si>
    <t xml:space="preserve">militares compete o patrulhamento das rodovias federais.</t>
  </si>
  <si>
    <t xml:space="preserve">militares competem o policiamento ostensivo e a preservação da ordem pública.</t>
  </si>
  <si>
    <t xml:space="preserve">penais compete a manutenção da segurança pública no entorno dos estabelecimentos prisionais.</t>
  </si>
  <si>
    <t xml:space="preserve">PCAL-DC-07-SP-006</t>
  </si>
  <si>
    <t xml:space="preserve">865092AED9EF82B2</t>
  </si>
  <si>
    <t xml:space="preserve">CEBRASPE/PC-DF – 2021</t>
  </si>
  <si>
    <t xml:space="preserve">Determinado cidadão norte-americano em férias em Brasília cometeu o crime de homicídio ao fugir da cena de crime de tráfico ilícito de entorpecentes, supostamente por ele praticado. Após o crime, ele fugiu para o hotel onde se encontrava hospedado desde que chegou ao Brasil. Cinco minutos após ter adentrado em seu quarto, a polícia invadiu o local e conseguiu prendê-lo. Considerando a jurisprudência do STF, julgue o item a seguir, a partir da situação hipotética precedente. Considerando-se as competências das forças policiais constantes da Constituição Federal de 1988, é correto afirmar que a ação policial narrada foi realizada pela Polícia Civil do Distrito Federal, uma vez que ela é a responsável pelo policiamento ostensivo e pela preservação da ordem pública. Entretanto, a prisão poderia ter sido realizada pela polícia federal, que detém competência para prevenir e reprimir o tráfico ilícito de entorpecentes e drogas afins.</t>
  </si>
  <si>
    <t xml:space="preserve">PCAL-DC-07-SP-007</t>
  </si>
  <si>
    <t xml:space="preserve">E1764D3A9851F0F9</t>
  </si>
  <si>
    <t xml:space="preserve">CEBRASPE/DEPEN – 2021</t>
  </si>
  <si>
    <t xml:space="preserve">Agente penitenciário iniciou procedimento visando apurar suposta prática de ato racista, ocorrido dentro do estabelecimento prisional, cometido por um fornecedor contra um detento. A partir dessa situação hipotética, julgue o item que se segue. A ação do agente penitenciário de iniciar procedimento de apuração foi correta, uma vez que competem às polícias penais a segurança dos estabelecimentos penais e a apuração de infrações penais ocorridas nesses estabelecimentos.</t>
  </si>
  <si>
    <t xml:space="preserve">PCAL-DC-07-SP-008</t>
  </si>
  <si>
    <t xml:space="preserve">721F5954C51DFC17</t>
  </si>
  <si>
    <t xml:space="preserve">No caso de, ocorrendo um fato em determinada rodovia federal, serem acionados o corpo de bombeiros militar, a Polícia Rodoviária Federal e a Polícia Federal, as funções de polícia judiciária serão exercidas pela Polícia Rodoviária Federal, dado o local de ocorrência do fato.</t>
  </si>
  <si>
    <t xml:space="preserve">PCAL-DC-07-SP-009</t>
  </si>
  <si>
    <t xml:space="preserve">C1D2EC16C67B18F7</t>
  </si>
  <si>
    <t xml:space="preserve">CEBRASPE/PF - 2021</t>
  </si>
  <si>
    <t xml:space="preserve">Compete à Polícia Federal exercer as funções de polícia marítima.</t>
  </si>
  <si>
    <t xml:space="preserve">PCAL-DC-07-SP-010</t>
  </si>
  <si>
    <t xml:space="preserve">BCF6C838EDA1E985</t>
  </si>
  <si>
    <t xml:space="preserve">CEBRASPE/TC-DF – 2021</t>
  </si>
  <si>
    <t xml:space="preserve">Ao estabelecer a existência da polícia científica, incumbida das perícias criminais e médico-legais e de outras atividades técnicas congêneres, o legislador estadual pode defini-la na Constituição estadual de maneira autônoma e independente, inclusive com peritos próprios, sem necessariamente submetê-la às polícias existentes e previstas na CF, desde que isso não represente nova corporação policial sem status de órgão de segurança.</t>
  </si>
  <si>
    <t xml:space="preserve">PCAL-DC-07-SP-011</t>
  </si>
  <si>
    <t xml:space="preserve">F67DA3786D764165</t>
  </si>
  <si>
    <t xml:space="preserve">A polícia foi acionada para atender a um chamado de suspeita de ocorrência de tráfico ilícito de entorpecentes no interior de determinada sociedade de economia mista federal. Ao chegar ao local, os policiais verificaram que um dos traficantes era um brasileiro naturalizado. Considerando essa situação hipotética, julgue o item subsecutivo. A competência para a apuração do referido delito é da Polícia Federal, uma vez que lhe cabe apurar infrações penais que envolvam bens e interesses da União, suas autarquias, fundações, empresas públicas e sociedades de economia mista.</t>
  </si>
  <si>
    <t xml:space="preserve">PCAL-DC-07-SP-012</t>
  </si>
  <si>
    <t xml:space="preserve">306F4A284B50FBE5</t>
  </si>
  <si>
    <t xml:space="preserve">A segurança viária compreende a educação, a engenharia e a fiscalização de trânsito, vetores que asseguram ao cidadão o direito à mobilidade urbana eficiente.</t>
  </si>
  <si>
    <t xml:space="preserve">PCAL-DC-07-SP-013</t>
  </si>
  <si>
    <t xml:space="preserve">866149BFA0916E05</t>
  </si>
  <si>
    <t xml:space="preserve">A competência da PRF, instituição permanente, organizada e mantida pela União, inclui o patrulhamento ostensivo das rodovias e das ferrovias federais.</t>
  </si>
  <si>
    <t xml:space="preserve">PCAL-DC-07-SP-014</t>
  </si>
  <si>
    <t xml:space="preserve">A30C3ECFA74B8183</t>
  </si>
  <si>
    <t xml:space="preserve">CEBRASPE / PC-SE – 2018</t>
  </si>
  <si>
    <t xml:space="preserve">As polícias militares, os corpos de bombeiros militares e as polícias civis subordinam-se aos governadores dos estados, do Distrito Federal e dos territórios.</t>
  </si>
  <si>
    <t xml:space="preserve">PCAL-DC-07-SP-015</t>
  </si>
  <si>
    <t xml:space="preserve">C61948E241340643</t>
  </si>
  <si>
    <t xml:space="preserve">A segurança pública, exercida para preservação da ordem pública e da incolumidade das pessoas e do patrimônio, é responsabilidade de todos.</t>
  </si>
  <si>
    <t xml:space="preserve">PCAL-DC-07-SP-016</t>
  </si>
  <si>
    <t xml:space="preserve">BAC42A0D0B72D253</t>
  </si>
  <si>
    <t xml:space="preserve">CEBRASPE / Polícia Federal – 2018</t>
  </si>
  <si>
    <t xml:space="preserve">Compete à Polícia Federal exercer, com exclusividade, as funções de polícia judiciária da União.</t>
  </si>
  <si>
    <t xml:space="preserve">PCAL-DC-07-SP-017</t>
  </si>
  <si>
    <t xml:space="preserve">9EA7A458D9A5A367</t>
  </si>
  <si>
    <t xml:space="preserve">CEBRASPE / PC-MA – 2018</t>
  </si>
  <si>
    <t xml:space="preserve">De acordo com a CF, às polícias civis cabe a</t>
  </si>
  <si>
    <t xml:space="preserve">execução de atividades de defesa civil.</t>
  </si>
  <si>
    <t xml:space="preserve">apuração de infrações penais, exceto as militares.</t>
  </si>
  <si>
    <t xml:space="preserve">função de polícia de fronteira.</t>
  </si>
  <si>
    <t xml:space="preserve">função de polícia judiciária da União.</t>
  </si>
  <si>
    <t xml:space="preserve">função de polícia ostensiva.</t>
  </si>
  <si>
    <t xml:space="preserve">PCAL-DC-07-SP-018</t>
  </si>
  <si>
    <t xml:space="preserve">8AF125E300B37731</t>
  </si>
  <si>
    <t xml:space="preserve">As polícias civis estaduais subordinam-se aos</t>
  </si>
  <si>
    <t xml:space="preserve">governadores, diferentemente dos corpos de bombeiros militares, que são auxiliares e reserva do Exército.</t>
  </si>
  <si>
    <t xml:space="preserve">diretores das respectivas corporações, e não aos governadores.</t>
  </si>
  <si>
    <t xml:space="preserve">governadores, assim como as polícias militares e os corpos de bombeiros.</t>
  </si>
  <si>
    <t xml:space="preserve">governadores, diferentemente da Polícia Civil do Distrito Federal, que é organizada e mantida pela União, à qual é subordinada.</t>
  </si>
  <si>
    <t xml:space="preserve">governadores, diferentemente das polícias militares, que são auxiliares e reserva do Exército.</t>
  </si>
  <si>
    <t xml:space="preserve">PCAL-DC-07-SP-019</t>
  </si>
  <si>
    <t xml:space="preserve">DAA4BDC660E1CB76</t>
  </si>
  <si>
    <t xml:space="preserve">Conforme a CF, às polícias civis, dirigidas por delegados de polícia de carreira, cabe</t>
  </si>
  <si>
    <t xml:space="preserve">exercer as funções de polícia marítima, aérea e de fronteiras.</t>
  </si>
  <si>
    <t xml:space="preserve">patrulhar ostensivamente as ferrovias federais.</t>
  </si>
  <si>
    <t xml:space="preserve">apurar as infrações penais contra a ordem política e social ou em detrimento de bens, serviços e interesses da União.</t>
  </si>
  <si>
    <t xml:space="preserve">exercer as funções de polícia judiciária e apurar as infrações penais, excetuadas as de natureza militar.</t>
  </si>
  <si>
    <t xml:space="preserve">responder pelo policiamento ostensivo, pela preservação da ordem pública e pela defesa civil.</t>
  </si>
  <si>
    <t xml:space="preserve">comentario_integral_apostila</t>
  </si>
  <si>
    <t xml:space="preserve">comentario_A</t>
  </si>
  <si>
    <t xml:space="preserve">comentario_B</t>
  </si>
  <si>
    <t xml:space="preserve">comentario_C</t>
  </si>
  <si>
    <t xml:space="preserve">comentario_D</t>
  </si>
  <si>
    <t xml:space="preserve">comentario_E</t>
  </si>
  <si>
    <t xml:space="preserve">ASSERTIVA I – ERRADA. Diferentemente do que afirma a assertiva, os direitos fundamentais possuem caráter permanente, ainda que possam evoluir em relação ao aspecto material (conteúdo). Ademais, não há que se falar em núcleo restrito, mas sim em um conjunto amplo que impõem ao Estado e também aos particulares, quando aplicável a eficácia horizontal dos direitos fundamentais. ASSERTIVA II – CORRETA. Relações laborais poderiam ser desiguais, pois uma das partes detém um poderio econômico maior. Não fosse a proteção normativa e a aplicação de princípios a essa relação, correr-se-ia um risco de exploração desarrazoada do patrão em relação ao empregado. No entanto, graças às normas jurídicas que se impõem, pode-se dizer que a aplicação do princípio da igualdade faz sentido e corrige eventuais desequilíbrios de ordem econômica e social entre as partes da relação. ASSERTIVA III – CORRETA. As normas trabalhistas trazem em sua essência essa coexistência e oposição de interesses entre a liberdade econômica e o respeito à dignidade humana, devendo-se achar um ponto de equilíbrio em que os dois aspectos fiquem acomodados e sejam satisfeitos para cada uma das partes. ASSERTIVA IV – ERRADA. Devem ser asseguradas as liberdades privadas ao trabalhador, até para que se mantenha a dignidade da pessoa humana. Do contrário, estaríamos diante de uma situação de exploração não desejada pelo ordenamento jurídico.</t>
  </si>
  <si>
    <t xml:space="preserve">LETRA A – ERRADA. Em que pese a importância do art. 5º sobre a temática de direitos e garantias fundamentais, há outros dispositivos constitucionais que também veiculam direitos e garantias fundamentais. Apenas para citar um exemplo, vale mencionar o art. da CF/88, que traz garantias fundamentais em sede de matéria tributária. LETRA B – ERRADA. Os direitos fundamentais não são meramente instrumentos, eles são a essência do ordenamento jurídico. As garantias podem ser consideradas acessórias justamente para viabilizarem a materialização dos direitos fundamentais, que jamais podem ser considerados instrumentais. LETRA C – ERRADA. A característica da imprescritibilidade significa que os direitos fundamentais não prescrevem com o tempo, podendo ser exercidos a qualquer momento. Não possuem, portanto, prazo de validade. LETRA D – ERRADA. Os direitos fundamentais se aplicam a quaisquer pessoas, brasileiros ou estrangeiros que residam ou estejam de passagem pelo Brasil. LETRA E – CORRETA. Essa teoria é conhecida como eficácia horizontal dos direitos fundamentais e é reconhecida pelo Supremo Tribunal Federal, por exemplo, no RE 201.819/RJ (Rel. Min. Ellen Gracie, j. 11/10/2005). Significa dizer que eles também se aplicam em relações firmadas entre particulares, e não apenas nas relações estatais com os indivíduos.</t>
  </si>
  <si>
    <t xml:space="preserve">ERRADA. Em que pese a importância do art. 5º sobre a temática de direitos e garantias fundamentais, há outros dispositivos constitucionais que também veiculam direitos e garantias fundamentais. Apenas para citar um exemplo, vale mencionar o art. da CF/88, que traz garantias fundamentais em sede de matéria tributária.</t>
  </si>
  <si>
    <t xml:space="preserve">ERRADA. Os direitos fundamentais não são meramente instrumentos, eles são a essência do ordenamento jurídico. As garantias podem ser consideradas acessórias justamente para viabilizarem a materialização dos direitos fundamentais, que jamais podem ser considerados instrumentais.</t>
  </si>
  <si>
    <t xml:space="preserve">ERRADA. A característica da imprescritibilidade significa que os direitos fundamentais não prescrevem com o tempo, podendo ser exercidos a qualquer momento. Não possuem, portanto, prazo de validade.</t>
  </si>
  <si>
    <t xml:space="preserve">ERRADA. Os direitos fundamentais se aplicam a quaisquer pessoas, brasileiros ou estrangeiros que residam ou estejam de passagem pelo Brasil.</t>
  </si>
  <si>
    <t xml:space="preserve">CORRETA. Essa teoria é conhecida como eficácia horizontal dos direitos fundamentais e é reconhecida pelo Supremo Tribunal Federal, por exemplo, no RE 201.819/RJ (Rel. Min. Ellen Gracie, j. 11/10/2005). Significa dizer que eles também se aplicam em relações firmadas entre particulares, e não apenas nas relações estatais com os indivíduos.</t>
  </si>
  <si>
    <t xml:space="preserve">No caso de colisão entre direitos fundamentais, deve ser aplicada a técnica de ponderação, de maneira a extrair qual deles, no caso concreto, merece se sobressair em relação ao outro. Isso não significa dizer que um dos direitos será ignorado ou revogado, mas somente que ele perderá força naquele caso concreto em relação ao outro direito fundamental.</t>
  </si>
  <si>
    <t xml:space="preserve">Olha que questão bacana sobre os Limites aos Direitos Fundamentais. De acordo com a característica da Relatividade ou Limitabilidade, quando dois ou mais direitos fundamentais se colidem, não ocorrerá o sacrifício de um deles, mas sim a ponderação de um pelo outro, em determinada situação real. Ou seja, não existe direito fundamental que se revista de um “caráter absoluto”. Mas, vale destacar que, esta limitação não pode atacar o chamado núcleo essencial do direito fundamental. A doutrina indica que a análise destes limites deve ocorrer a partir de duas teorias: 1) a interna: limites aos direitos fundamentais são estabelecidos por meio de um processo interno. 2) a externa: os limites aos direitos fundamentais (o núcleo essencial) são estabelecidos no caso concreto, ou seja, por fatores externos (extrínsecos) ao direito. No mais, é importante saber que a "Teoria dos Limites dos Limites" , incorporando os pressupostos da teoria externa, determina que os limites sofridos pelos direitos fundamentais, através do legislador, também possuem limites. Dessa forma, o direito fundamental não pode ser totalmente eliminado. O limite imposto deve respeitar o núcleo essencial. Gabarito: Item correto</t>
  </si>
  <si>
    <t xml:space="preserve">O examinador cobrou uma pegadinha bem tradicional sobre o tema Direitos Fundamentais e suas Características. Entre outras, a Relatividade ou Limitabilidade é uma das características dos Direitos Fundamentais apontadas pela doutrina. Um direito fundamental pode limitar o exercício do outro direito no caso concreto. Quando dois ou mais direitos fundamentais se colidem, não ocorrerá o sacrifício de um deles, mas sim a ponderação de um pelo outro, em determinada situação real. Dessa forma, não existe direito fundamental que se revista de um “caráter absoluto” e não há hierarquia entre normas constitucionais. O item erra ao afirmar que os direitos fundamentais gozam de prioridade absoluta sobre qualquer interesse coletivo.</t>
  </si>
  <si>
    <t xml:space="preserve">Caro aluno, a questão parece difícil, mas não é. Espero que você não tenha errado essa rs. Na verdade, ela é facilmente respondida com o teor do art. 5º, § 2º da CRFB/88. Vamos analisar o texto do referido dispositivo? § 2º Os direitos e garantias expressos nesta Constituição não excluem outros decorrentes do regime e dos princípios por ela adotados, ou dos tratados internacionais em que a República Federativa do Brasil seja parte. Portanto, é errado afirmar que o s direitos e as garantias fundamentais “só podem ser assim considerados caso estejam expressamente previstos na CRFB/88”. A própria Constituição diz que o s direitos e garantias expressos não excluem outros . Logo, o item está errado! Temos o chamado sistema aberto de direitos fundamentais!</t>
  </si>
  <si>
    <t xml:space="preserve">O legislador Constituinte estabeleceu que, em se tratando de valores fundamentais, podemos ter a possibilidade de reconhecimento de outros direitos e garantias decorrentes de princípios Constitucionais, além de tratados ou acordos internacionais em que o Brasil seja signatário, por exemplo. Assim, podemos concluir que o item está correto. Trata-se da previsão do art. 5º, § 2º da CRFB/88. Olha só: Os direitos e garantias expressos nesta Constituição não excluem outros decorrentes do regime e dos princípios por ela adotados, ou dos tratados internacionais em que a República Federativa do Brasil seja parte.</t>
  </si>
  <si>
    <t xml:space="preserve">A teoria da eficácia horizontal (“efeito externo”) dos direitos fundamentais passou a ganhar importância a partir do século XX. Houve a ampliação da aplicação dos direitos fundamentais também às relações entre particulares. É aplicada nas relações jurídicas privadas, eficácia horizontal direta dos direitos fundamentais. Sem a necessidade de qualquer intervenção do legislador. A ideia é de que os direitos fundamentais existem também nas relações entre os particulares, perfazendo uma busca pela concretização dos direitos fundamentais. Perceba que todas as outras alternativas retratam a manifestação da teoria vertical (relações de direitos fundamentais entre particulares e o Estado).</t>
  </si>
  <si>
    <t xml:space="preserve">Dentre os fundamentos que alicerçam o Estado Democrático de Direito brasileiro, destaca-se a cidadania e a dignidade da pessoa humana (art.1º, incisos II e III da CRFB/88). CF/88 - Art. 1º A República Federativa do Brasil, formada pela união indissolúvel dos Estados e Municípios e do Distrito Federal, constitui-se em Estado Democrático de Direito e tem como fundamentos: II - a cidadania; III - a dignidade da pessoa humana. Vê-se aqui o encontro do princípio do Estado Democrático de Direito e dos direitos fundamentais, fazendo- se claro que os direitos fundamentais são um elemento básico para a realização do princípio democrático, tendo em vista que exerce uma função democratizadora.</t>
  </si>
  <si>
    <t xml:space="preserve">Podemos dividir a igualdade em material e formal. Temos a igualdade formal prevista na legislação conforme o artigo 5º, da CF/88. “Art. 5º Todos são iguais perante a lei, sem distinção de qualquer natureza, garantindo-se aos brasileiros e aos estrangeiros residentes no País a inviolabilidade do direito à vida, à liberdade, à igualdade, à segurança e à propriedade, nos termos seguintes: (...)”. Na igualdade material, a legislação busca minimizar as desigualdades, onde preceitua o tratamento igual aos iguais e o tratamento desigual aos desiguais na medida de suas diferenças. Assim, a própria Constituição Federal menciona a igualdade material em alguns de seus artigos, preceitua uma sociedade livre, justa e solidária, ainda promove o bem-estar e a vedação do preconceito. A própria Constituição já determina algumas ações afirmativas, que não podem ser negligenciadas pelo legislador ordinário, como, por exemplo, a proteção do mercador de trabalho da mulher, mediante incentivos específicos (art.7º, XX) e a determinação de reserva de percentual dos cargos e empregos públicos para as pessoas portadoras de deficiência.</t>
  </si>
  <si>
    <t xml:space="preserve">A letra A está incorreta, pois a doutrina majoritária entende que os direitos fundamentais não são absolutos. A letra B também está incorreta, uma vez que não há essa limitação ao art. 5º da CF/88, existem outros direitos que não constam no referido artigo que merecem a mesma proteção. A Letra C também está incorreta, vez que nem todos os tratados internacionais sobre direitos humanos terão status de emenda constitucional. A Letra D está incorreta. Os diretos sociais, são os denominados direitos de 2ª geração. A Letra E está correta. O método de solução de conflitos entre direitos fundamentais constitucionalmente previstos, em caso de colisão, é a ponderação de interesses.</t>
  </si>
  <si>
    <t xml:space="preserve">está incorreta, pois a doutrina majoritária entende que os direitos fundamentais não são absolutos. A</t>
  </si>
  <si>
    <t xml:space="preserve">também está incorreta, uma vez que não há essa limitação ao art. 5º da CF/88, existem outros direitos que não constam no referido artigo que merecem a mesma proteção. A</t>
  </si>
  <si>
    <t xml:space="preserve">também está incorreta, vez que nem todos os tratados internacionais sobre direitos humanos terão status de emenda constitucional. A</t>
  </si>
  <si>
    <t xml:space="preserve">está incorreta. Os diretos sociais, são os denominados direitos de 2ª geração. A</t>
  </si>
  <si>
    <t xml:space="preserve">está correta. O método de solução de conflitos entre direitos fundamentais constitucionalmente previstos, em caso de colisão, é a ponderação de interesses.</t>
  </si>
  <si>
    <t xml:space="preserve">Os direitos fundamentais formais são aqueles inseridos formalmente no texto da Constituição. Já os direitos fundamentais materiais são ligados às estruturas básicas do Estado e da sociedade, e que por seu conteúdo e importância foram alçados à categoria de fundamentais. Dentro do conceito material de direitos fundamentais, vamos encontrar outros direitos decorrentes do regime, dos princípios ou dos tratados internacionais da República (art. 5º, § 2º). § 2º Os direitos e garantias expressos nesta Constituição não excluem outros decorrentes do regime e dos princípios por ela adotados, ou dos tratados internacionais em que a República Federativa do Brasil seja parte. Vale ressaltar que a fundamentalidade material dos direitos fundamentais decorre da abertura da Constituição.</t>
  </si>
  <si>
    <t xml:space="preserve">Uma das características dos direitos fundamentais é a sua relatividade. Não existem direitos fundamentais de natureza absoluta, já que eles encontram limites nos demais direitos previstos na Constituição. Assim, por exemplo, o direito de propriedade se submeterá ao atendimento de sua função social e assim por diante. Contudo, apesar de não haver direitos absolutos, podem existir garantias de natureza absoluta, como a proibição da tortura (art. 5º, III) e a proibição da escravidão. Eventual colisão entre direitos ou princípios fundamentais deverá ser resolvida no âmbito da ponderação, observados os princípios da proporcionalidade e da vedação do excesso. A ponderação se realiza pela atribuição de pesos relativos aos direitos fundamentais em disputa, para resolução do caso concreto. Na proporcionalidade, além de obedecer aos requisitos legais e constitucionais do devido processo, seja na função de intérprete, seja na de julgador, o resultado deverá ser adequado, necessário e proporcional, dentro dos seguintes conceitos: I - Adequação: a medida alcançada deve ser adequada para a busca dos fins almejados; II - Necessidade: verifica-se se não há outra medida menos gravosa para o alcance da finalidade buscada; III - Proporcionalidade em sentido estrito: efetiva ponderação, em sentido estrito, entre os benefícios e prejuízos advindos da decisão escolhida. Gabarito: Questão errada</t>
  </si>
  <si>
    <t xml:space="preserve">Segundo o entendimento mais atual do Supremo Tribunal Federal, a exigência constitucional de aviso prévio relativamente ao direito de reunião é satisfeita com a veiculação de informação que permita ao poder público zelar para que seu exercício se dê de forma pacífica ou para que não frustre outra reunião no mesmo local. Portanto, o exercício do direito de reunião não depende de prévia notificação pessoal ou registrada do poder público, bastando veicular alguma informação.</t>
  </si>
  <si>
    <t xml:space="preserve">O STF concluiu que o direito ao esquecimento, assim entendido como o poder de obstar, em razão da passagem do tempo, a divulgação de fatos ou dados verídicos e licitamente obtidos e publicados em meios de comunicação social analógicos ou digitais, não é compatível com a Constituição. Segundo a Corte, " eventuais excessos ou abusos no exercício da liberdade de expressão e de informação devem ser analisados caso a caso, a partir dos parâmetros constitucionais – especialmente os relativos à proteção da honra, da imagem, da privacidade e da personalidade em geral – e as expressas e específicas previsões legais nos âmbitos penal e cível ".</t>
  </si>
  <si>
    <t xml:space="preserve">Temos uma clássica questão sobre os Direitos Individuais e Coletivos. Vamos precisar do famoso art. 5º da CRFB/88. Primeiramente, é válido relembrar que os direitos fundamentais são aqueles bens constitucionalmente protegidos. A Carta Magna buscou instituir valores supremos a fim de salvaguardar certos bens, como a vida, propriedade, liberdade etc. Já as garantias constitucionais são os instrumentos utilizados para proteger esses bens assegurados na nossa Carta Magna. E um desses bens assegurados pela Constituição é o direito de propriedade, que tem 4 incisos que, conjuntamente protegem esse direito e ainda estabelecem que a propriedade deve cumprir sua função social. Vejamos o que diz o inciso XXV do art. 5º da CRFB/88: XXV - no caso de iminente perigo público, a autoridade competente poderá usar de propriedade particular, assegurada ao proprietário indenização ulterior, se houver dano. O dispositivo em exame limita o direito de propriedade previsto no inciso XXII, trazendo o instituto da requisição administrativa. Perceba que não se retira a propriedade do particular, apenas limita o seu exercício, pois através do chamado Poder de Império, o Poder Público utiliza-se de bens ou serviços de particulares, no caso de iminente perigo público. Isto posto, podemos identificar que o nosso gabarito é a letra B! Agora, vamos conferir os erros das outras alternativas. (...) LETRA A. INCORRETA. A alternativa está errada, porque os autores têm o direito exclusivo de utilização, publicação ou reprodução de suas obras pelo tempo que a lei fixar. Não há o que se falar em falecimento nesse caso. Além disso, esse direito é transmissível aos herdeiros. Trata-se da disposição do art. 5º, inciso XXVII da CRFB/88. LETRA B. CORRETA. É o nosso gabarito! De fato, em caso de iminente perigo público, a autoridade competente poderá usar de propriedade particular, assegurada ao proprietário indenização ulterior, se houver dano, conforme determina o art. 5º, inciso XXV da CRFB/88. Trata-se do instituto da requisição administrativa. LETRA C. INCORRETA. A alternativa está errada, já que foi editada a Emenda Constitucional nº. 131/2023 alterando o art. 12, § 4º da CRFB/88 e estabelecendo novas hipóteses de perda da nacionalidade brasileira. Agora, a mera aquisição de outra nacionalidade não gera a perda da nacionalidade. É necessário ato de manifestação de vontade do indivíduo. Vejamos: Art. 12. (...) § 4º - Será declarada a perda da nacionalidade do brasileiro que: I - tiver cancelada sua naturalização, por sentença judicial, em virtude de fraude relacionada ao processo de naturalização ou de atentado contra a ordem constitucional e o Estado Democrático; (Redação dada pela Emenda Constitucional nº 131, de 2023) II - fizer pedido expresso de perda da nacionalidade brasileira perante autoridade brasileira competente, ressalvadas situações que acarretem apatridia. (Redação dada pela Emenda Constitucional nº 131, de 2023) LETRA D. INCORRETA. A alternativa está errada, porque vai de encontro ao estipulado no inciso XXIV do art. 5º da CRFB/88, que disciplina que a lei estabelecerá o procedimento de desapropriação por necessidade ou utilidade pública, ou ainda por interesse social, mediante justa e prévia indenização em dinheiro, ressalvados os casos previstos na Constituição. Ou seja, não é em qualquer hipótese! Temos ressalva Constitucional. LETRA E. INCORRETA. Temos um erro ao afirmar que a hipótese de ingresso na casa de terceiro em razão de flagrante delito, desastre ou ainda para prestar socorro só pode ocorrer em período diurno. Na verdade, nesses casos, é possível entrar na casa de terceiro também em período noturno, conforme inciso XI do art. 5º da CRFB/88. O que a Constituição ressalvou foi o ingresso no domicílio com determinação judicial, que deve ocorrer durante o dia apenas.</t>
  </si>
  <si>
    <t xml:space="preserve">INCORRETA. A</t>
  </si>
  <si>
    <t xml:space="preserve">CORRETA. É o nosso gabarito! De fato, em caso de iminente perigo público, a autoridade competente poderá usar de propriedade particular, assegurada ao proprietário indenização ulterior, se houver dano, conforme determina o art. 5º, inciso XXV da CRFB/88. Trata-se do instituto da requisição administrativa.</t>
  </si>
  <si>
    <t xml:space="preserve">INCORRETA. Temos um erro ao afirmar que a hipótese de ingresso na casa de terceiro em razão de flagrante delito, desastre ou ainda para prestar socorro só pode ocorrer em período diurno. Na verdade, nesses casos, é possível entrar na casa de terceiro também em período noturno, conforme inciso XI do art. 5º da CRFB/88. O que a Constituição ressalvou foi o ingresso no domicílio com determinação judicial, que deve ocorrer durante o dia apenas.</t>
  </si>
  <si>
    <t xml:space="preserve">A questão trata sobre os Direitos Fundamentais nas Relações de Trabalho. Para um estudo mais dinâmico, vamos analisar cada item. I. Os direitos fundamentais são, na sua dimensão natural, direitos mutáveis e temporais, inerentes à qualidade de ser humano dos seus titulares, e constituem um núcleo restrito que se impõe a qualquer ordem jurídica. Em verdade, a doutrina entende que os direitos fundamentais consistem, na sua dimensão natural, como imutáveis, intertemporais e absolutos, estando intimamente ligados à qualidade do homem. Assim, o item I está errado. II. A vinculação dos particulares ao princípio da igualdade nas relações laborais faz sentido, uma vez que estas são situações em que normalmente existe um desequilíbrio entre as partes. O princípio da igualdade está disposto em todo ordenamento jurídico e em diversos aspectos. Na Constituição podemos encontrá-lo no art. 5º, em seu caput e inciso I, vejamos: Art. 5º Todos são iguais perante a lei, sem distinção de qualquer natureza, garantindo-se aos brasileiros e aos estrangeiros residentes no País a inviolabilidade do direito à vida, à liberdade, à igualdade, à segurança e à propriedade, nos termos seguintes: (...) I - homens e mulheres são iguais em direitos e obrigações, nos termos desta Constituição. Realmente, a vinculação dos particulares ao princípio da igualdade nas relações laborais faz sentido, uma vez que estas são situações em que normalmente existe um desequilíbrio entre as partes. Portando, o item II está correto. III. Aplicado o princípio dos direitos fundamentais às relações trabalhistas, deve ser realizada uma ponderação entre os princípios constitucionais referentes à liberdade da empresa e os direitos fundamentais dos trabalhadores, somente se admitindo restrição a esses direitos quando isso for extremamente necessário. Segundo a característica da relatividade, também chamada de limitabilidade, um direito fundamental pode limitar o exercício do outro direito no caso concreto. Quando dois ou mais direitos fundamentais se colidem, não ocorrerá o sacrifício de um deles, mas sim a ponderação de um pelo outro, em determinada situação real. Concluímos que, não existe direito fundamental que se revista de um “caráter absoluto”. O item III está correto. IV. A garantia das liberdades privadas ao trabalhador, mesmo durante o exercício do contrato de trabalho, mostra se irrelevante, em razão da própria natureza jurídica do contrato de trabalho. Em verdade, a garantia das liberdades privadas ao trabalhador deve ser respeitada durante o exercício do contrato de trabalho. Portanto, podemos afirmar que a assertiva IV está errada. A LETRA C é o nosso gabarito! (...) LETRA A. INCORRETA. O item I está em desacordo com a Constituição, já que a doutrina entende que os direitos fundamentais consistem, na sua dimensão natural, como imutáveis, intertemporais e absolutos, estando intimamente ligados à qualidade do homem. LETRA B. INCORRETA. A alternativa está errada, porque os itens I e IV estão em desacordo com a CRFB/88. LETRA C. CORRETA. É o nosso gabarito! Apenas os itens II e III estão em conformidade com a CRFB/88. Realmente, a vinculação dos particulares ao princípio da igualdade nas relações laborais faz sentido, uma vez que estas são situações em que normalmente existe um desequilíbrio entre as partes, atendendo ao disposto no art. 5º, caput e inciso I da CRFB/88. Com relação ao item III, vale destacar que, segundo a característica da relatividade, também chamada de limitabilidade, um direito fundamental pode limitar o exercício do outro direito no caso concreto. Quando dois ou mais direitos fundamentais se colidem, não ocorrerá o sacrifício de um deles, mas sim a ponderação de um pelo outro, em determinada situação real. Concluímos que, não existe direito fundamental que se revista de um “caráter absoluto”. LETRA D. INCORRETA. A alternativa está errada, porque os itens I e IV não estão de acordo com a CRFB/88. LETRA E. INCORRETA. A alternativa está errada, porque o item IV não está em conformidade com a CRFB/88. Em verdade, a garantia das liberdades privadas ao trabalhador deve ser respeitada durante o exercício do contrato de trabalho.</t>
  </si>
  <si>
    <t xml:space="preserve">INCORRETA. O item I está em desacordo com a Constituição, já que a doutrina entende que os direitos fundamentais consistem, na sua dimensão natural, como imutáveis, intertemporais e absolutos, estando intimamente ligados à qualidade do homem.</t>
  </si>
  <si>
    <t xml:space="preserve">CORRETA. É o nosso gabarito! Apenas os itens II e III estão em conformidade com a CRFB/88. Realmente, a vinculação dos particulares ao princípio da igualdade nas relações laborais faz sentido, uma vez que estas são situações em que normalmente existe um desequilíbrio entre as partes, atendendo ao disposto no art. 5º, caput e inciso I da CRFB/88. Com relação ao item III, vale destacar que, segundo a característica da relatividade, também chamada de limitabilidade, um direito fundamental pode limitar o exercício do outro direito no caso concreto. Quando dois ou mais direitos fundamentais se colidem, não ocorrerá o sacrifício de um deles, mas sim a ponderação de um pelo outro, em determinada situação real. Concluímos que, não existe direito fundamental que se revista de um “caráter absoluto”.</t>
  </si>
  <si>
    <t xml:space="preserve">stá errada, porque o item IV não está em conformidade com a CRFB/88. Em verdade, a garantia das liberdades privadas ao trabalhador deve ser respeitada durante o exercício do contrato de trabalho.</t>
  </si>
  <si>
    <t xml:space="preserve">O Direito de Associação está previsto no art. 5º, incisos XVII a XX da CRFB/88, vejamos: XVII - é plena a liberdade de associação para fins lícitos, vedada a de caráter paramilitar; XVIII - a criação de associações e, na forma da lei, a de cooperativas independem de autorização, sendo vedada a interferência estatal em seu funcionamento; XIX - as associações só poderão ser compulsoriamente dissolvidas ou ter suas atividades suspensas por decisão judicial, exigindo-se, no primeiro caso, o trânsito em julgado; XX - ninguém poderá ser compelido a associar-se ou a permanecer associado. Perceba que a associação possui uma proteção constitucional, sendo apresentada pelo legislador constituinte com alguns requisitos. O primeiro deles diz respeito a sua criação. A entidade associativa deve ser criada para fins lícitos. O segundo é que a associação não depende de autorização estatal para funcionar, assim como também não sofre interferência do Poder Público. Conforme o art. 5º, XVIII da CRFB/88, a criação de associações INDEPENDE de autorização! Com base em todo o exposto, o nosso item está incorreto. Gabarito: Item errado.</t>
  </si>
  <si>
    <t xml:space="preserve">A questão cobra conhecimento sobre os Direitos Individuais e Coletivos. De acordo com o texto constitucional é assegurada, nos termos da lei, a proteção às participações individuais em obras coletivas e à reprodução da imagem e da voz humanas, inclusive nas atividades desportivas. Aqui, o examinador apenas trocou a palavra “inclusive”, por “salvo”. Confira o texto constitucional: Art. 5º, XXVIII - são assegurados, nos termos da lei: a) a proteção às participações individuais em obras coletivas e à reprodução da imagem e voz humanas, inclusive nas atividades desportivas. Assim, podemos afirmar que a alternativa está ERRADA. Gabarito: Item errado.</t>
  </si>
  <si>
    <t xml:space="preserve">Vamos testar os conhecimentos sobre a redação do art. 5º da CRFB/88, especialmente em seu inciso XXIX. O legislador constituinte estabeleceu em seu art . 5º, inciso XXIX, que a lei assegurará aos autores de inventos industriais privilégio temporário para sua utilização. Confira o dispositivo indicado: Art. 5º, XXIX - a lei assegurará aos autores de inventos industriais privilégio temporário para sua utilização, bem como proteção às criações industriais, à propriedade das marcas, aos nomes de empresas e a outros signos distintivos, tendo em vista o interesse social e o desenvolvimento tecnológico e econômico do País. Logo, a assertiva está CORRETA. Gabarito: Item correto.</t>
  </si>
  <si>
    <t xml:space="preserve">Aqui, temos uma clássica questão sobre os Direitos e Garantias Fundamentais, em especial os Direitos e Deveres Individuais e Coletivos, dispostos no art. 5º da CRFB/88. Primeiramente, é válido relembrar que os direitos fundamentais são aqueles bens constitucionalmente protegidos. A Carta Magna buscou instituir valores supremos a fim de salvaguardar certos bens, como a vida, propriedade, liberdade etc. Já as garantias constitucionais são os instrumentos utilizados para proteger esses bens assegurados na nossa Carta Magna. A Constituição em seu art. 5º, inciso X disciplina o direito à vida privada, sendo tal direito inviolável, vejamos: Art. 5º Todos são iguais perante a lei, sem distinção de qualquer natureza, garantindo-se aos brasileiros e aos estrangeiros residentes no País a inviolabilidade do direito à vida, à liberdade, à igualdade, à segurança e à propriedade, nos termos seguintes: (...) X - são invioláveis a intimidade, a vida privada, a honra e a imagem das pessoas, assegurado o direito a indenização pelo dano material ou moral decorrente de sua violação. Como forma de assegurar a vida privada, a Constituição trouxe como garantia a inviolabilidade de domicílio, vejamos: XI - a casa é asilo inviolável do indivíduo, ninguém nela podendo penetrar sem consentimento do morador, salvo em caso de flagrante delito ou desastre, ou para prestar socorro, ou, durante o dia, por determinação judicial; O objetivo do princípio da inviolabilidade domiciliar é a proteção da intimidade e da vida privada do indivíduo. Logo, podemos afirmar que a disposição do enunciado está CERTA!</t>
  </si>
  <si>
    <t xml:space="preserve">A questão aborda a Aplicabilidade das Normas Constitucionais. É essencial o conhecimento sobre as Normas de Eficácia Contida, que são capazes de produzir todos os efeitos pretendidos. No entanto, o Poder Público pode vir a restringi-las. Logo, não há necessidade de edição de norma regulamentadora para que o comando da Constituição seja satisfeito (em seu sentido e alcance). Temos que a norma regulamentadora pode ser editada. E, se vier, será com restrição do conteúdo e alcance pretendido pelo Constituinte. No que tange o art. 5º, inciso VIII, da CRFB/88, "ninguém será privado de direitos por motivo de crença religiosa ou de convicção filosófica ou política, salvo se as invocar para eximir-se de obrigação legal a todos imposta e recusar-se a cumprir prestação alternativa, fixada em lei". Esse dispositivo garante a chamada liberdade de manifestação religiosa. Quando o Constituinte trouxe esse preceito, permitiu como regra geral a livre escolha de religião, bem como sua livre manifestação, mas deixou uma pequena ressalva. “Olha, o Estado é laico, a manifestação de religião é livre, mas esse direito pode ser restringido se for invocado para não cumprir obrigação legal imposta a todos ou ainda se recusar a cumprir prestação alternativa fixada em lei”. Na prática, o que ele fez foi reservar uma restrição. Ou melhor, permitir uma restrição. As normas de eficácia contida são consideradas autoaplicáveis. Quer dizer que possuem a capacidade de produzir plenamente os seus efeitos. Todavia, havendo regulamentação teremos restrições ao exercício do direito. Também, são consideradas restringíveis. Assim, as limitações podem ocorrer e de três formas: 1) por meio de lei (norma infraconstitucional); 2) por outra norma constitucional; 3) através de conceitos éticos-jurídicos indeterminados. Após breve explanação, podemos identificar que a disposição do enunciado está incorreta, tendo em vista que o direito à manifestação religiosa é uma norma de eficácia contida, não limitada. O item indicado no enunciado está incorreto.</t>
  </si>
  <si>
    <t xml:space="preserve">A questão aborda a Inviolabilidade Domiciliar. Tal princípio está previsto no art. 5º, inciso XI da CRFB/88, olha só: XI - a casa é asilo inviolável do indivíduo, ninguém nela podendo penetrar sem consentimento do morador, salvo em caso de flagrante delito ou desastre, ou para prestar socorro, ou, durante o dia, por determinação judicial. O Supremo Tribunal Federal (HC 93.050), firmou entendimento no sentido de que o conceito “casa” se reveste de um caráter amplo, não alcançando apenas a residência do indivíduo, pois compreende: ● qualquer compartimento habitado; ● qualquer aposento ocupado de habitação coletiva; e ● qualquer compartimento privado não aberto ao público, onde alguém exerce profissão ou atividade pessoal. Assim, estariam incluídos os escritórios e consultórios profissionais, os quartos de hotel, trailers e barcos. Todavia, bares e restaurantes, por exemplo, não fazem parte do conceito de casa firmado pelo STF (pois entende-se que são locais abertos ao público, geralmente). Dessa maneira, o nosso gabarito é a LETRA A! (...) LETRA A. CORRETA. É o nosso gabarito! O STF (HC 93.050), firmou entendimento no sentido de que o conceito “casa” se reveste de um caráter amplo, não alcançando apenas a residência do indivíduo, pois compreende qualquer compartimento habitado; qualquer aposento ocupado de habitação coletiva; e qualquer compartimento privado não aberto ao público, onde alguém exerce profissão ou atividade pessoa. LETRA B. INCORRETA. A alternativa está errada, porque é permitida a violação de domicílio para prestar socorro, sem necessidade de consentimento do morador. LETRA C. INCORRETA. Dirige-se também a pessoas privadas. LETRA D. INCORRETA. A alternativa está errada, porque é possível a violação de domicílio sob ordem judicial apenas durante o dia. LETRA E. INCORRETA . Não deve ser observada quando houver consentimento do morador.</t>
  </si>
  <si>
    <t xml:space="preserve">CORRETA. É o nosso gabarito! O STF (HC 93.050), firmou entendimento no sentido de que o conceito “casa” se reveste de um caráter amplo, não alcançando apenas a residência do indivíduo, pois compreende qualquer compartimento habitado; qualquer aposento ocupado de habitação coletiva; e qualquer compartimento privado não aberto ao público, onde alguém exerce profissão ou atividade pessoa.</t>
  </si>
  <si>
    <t xml:space="preserve">INCORRETA. Dirige-se também a pessoas privadas.</t>
  </si>
  <si>
    <t xml:space="preserve">INCORRETA . Não deve ser observada quando houver consentimento do morador.</t>
  </si>
  <si>
    <t xml:space="preserve">A questão aborda o Direito à Igualdade. Tal direito está previsto no caput e inciso I do art. 5º da CRFB/88, vejamos: Art. 5º Todos são iguais perante a lei, sem distinção de qualquer natureza, garantindo-se aos brasileiros e aos estrangeiros residentes no País a inviolabilidade do direito à vida, à liberdade, à igualdade, à segurança e à propriedade, nos termos seguintes: I - homens e mulheres são iguais em direitos e obrigações, nos termos desta Constituição. Aqui, encontramos o princípio da igualdade, cuja doutrina e jurisprudência já firmaram entendimento que deve abarcar tanto a igualdade formal, quanto a material. Tal entendimento visa tornar a igualdade visivelmente mais real. E é justamente por isso que não basta ser respeitada pelo legislador, cabendo tal obrigação também ao intérprete e ao aplicador do direito. As leis não podem possuir conteúdo diferenciando as pessoas que se encontrem em situações iguais (a chamada igualdade na lei ou igualdade material). Porque, o tratamento diferenciado na lei só é permitido quando houver razoabilidade para tanto. Já o intérprete e o aplicador da lei estão impedidos de dispensarem tratamento diferenciado aos sujeitos quando por lei o tratamento deve ser igualitário (igualdade perante a lei). Acerca do tema, o Supremo Tribunal já decidiu que as ações afirmativas são instrumentos jurídicos que conferem efetividade aos direitos e garantias fundamentais (igualdade material). Visam corrigir distorções decorrentes da simples aplicação formal do princípio da igualdade. Enfim, a compreensão do princípio da igualdade deve ser resumidamente a seguinte: é preciso tratar de forma igual os iguais e tratar de forma desigual aqueles que se encontram em condições distintas A nossa resposta é a LETRA A! (...) LETRA A. CORRETA. É o nosso gabarito! O princípio da igualdade, disciplinado pela nossa Constituição, indica que todos são iguais perante a lei, não se admitindo distinção, nos termos do caput e inciso I do art. 5º da CRFB/88, vejamos: Art. 5º Todos são iguais perante a lei, sem distinção de qualquer natureza, garantindo-se aos brasileiros e aos estrangeiros residentes no País a inviolabilidade do direito à vida, à liberdade, à igualdade, à segurança e à propriedade, nos termos seguintes: I - homens e mulheres são iguais em direitos e obrigações, nos termos desta Constituição. LETRA B. INCORRETA. A alternativa está errada, porque a soberania nacional é um dos fundamentos da República Federativa do Brasil, que se caracteriza como a não subordinação a outro poder. LETRA C. INCORRETA. O princípio da dignidade da pessoa humana, de acordo com Supremo Tribunal Federal é "significativo vetor interpretativo, verdadeiro valor-fonte que conforma e inspira todo o ordenamento constitucional”. LETRA D. INCORRETA. A alternativa está errada, porque o princípio da separação dos poderes visa evitar o desrespeito aos direitos fundamentais quando decorrente de certas arbitrariedades cometidas pela atuação de um poder sobre o outro. LETRA E. INCORRETA . O princípio do pluralismo político tem como objetivo a inclusão dos indivíduos no processo político nacional, permitindo a liberdade tanto de convicção filosófica, quanto política.</t>
  </si>
  <si>
    <t xml:space="preserve">CORRETA. É o nosso gabarito! O princípio da igualdade, disciplinado pela nossa Constituição, indica que todos são iguais perante a lei, não se admitindo distinção, nos termos do caput e inciso I do art. 5º da CRFB/88, vejamos: Art. 5º Todos são iguais perante a lei, sem distinção de qualquer natureza, garantindo-se aos brasileiros e aos estrangeiros residentes no País a inviolabilidade do direito à vida, à liberdade, à igualdade, à segurança e à propriedade, nos termos seguintes: I - homens e mulheres são iguais em direitos e obrigações, nos termos desta Constituição.</t>
  </si>
  <si>
    <t xml:space="preserve">INCORRETA. O princípio da dignidade da pessoa humana, de acordo com Supremo Tribunal Federal é "significativo vetor interpretativo, verdadeiro valor-fonte que conforma e inspira todo o ordenamento constitucional”.</t>
  </si>
  <si>
    <t xml:space="preserve">INCORRETA . O princípio do pluralismo político tem como objetivo a inclusão dos indivíduos no processo político nacional, permitindo a liberdade tanto de convicção filosófica, quanto política.</t>
  </si>
  <si>
    <t xml:space="preserve">A nossa CRFB/88 buscou instituir valores supremos a fim de salvaguardar certos bens, como a vida, propriedade, liberdade etc. Vejamos a disposição do art. 5º: Art. 5º Todos são iguais perante a lei, sem distinção de qualquer natureza, garantindo-se aos brasileiros e aos estrangeiros residentes no País a inviolabilidade do direito à vida, à liberdade, à igualdade, à segurança e à propriedade, nos termos seguintes: (...) Perceba que o exercício da cidadania posto na Constituição Federal garante à vida, à liberdade, à igualdade, à segurança e à propriedade. Logo, o nosso gabarito é a LETRA E! (...) LETRA A. INCORRETA. A alternativa está errada, porque todas as assertivas estão corretas. LETRA B. INCORRETA. As assertivas III e IV também estão corretas. LETRA C. INCORRETA. A alternativa está errada, porque as assertivas I e V também estão corretas. LETRA D. INCORRETA. A assertiva II também está correta. LETRA E. CORRETA. Conforme o art. 5º da CRFB/88, o exercício da cidadania posto na Constituição Federal garante à vida, à liberdade, à igualdade, à segurança e à propriedade.</t>
  </si>
  <si>
    <t xml:space="preserve">INCORRETA. As assertivas III e IV também estão corretas.</t>
  </si>
  <si>
    <t xml:space="preserve">INCORRETA. A assertiva II também está correta.</t>
  </si>
  <si>
    <t xml:space="preserve">CORRETA. Conforme o art. 5º da CRFB/88, o exercício da cidadania posto na Constituição Federal garante à vida, à liberdade, à igualdade, à segurança e à propriedade.</t>
  </si>
  <si>
    <t xml:space="preserve">A questão versa sobre a Liberdade Religiosa. Como se sabe, a CRFB/88 firmou, no Brasil, um Estado laico. Isso significa dizer que todas as religiões contam com a proteção estatal. Em seu artigo 5º, incisos VI, VII e VIII, a CRFB/88 assim dispõe: Art. 5º Todos são iguais perante a lei, sem distinção de qualquer natureza, garantindo-se aos brasileiros e aos estrangeiros residentes no País a inviolabilidade do direito à vida, à liberdade, à igualdade, à segurança e à propriedade, nos termos seguintes: (...) VI - é inviolável a liberdade de consciência e de crença, sendo assegurado o livre exercício dos cultos religiosos e garantida, na forma da lei, a proteção aos locais de culto e a suas liturgias; VII - é assegurada, nos termos da lei, a prestação de assistência religiosa nas entidades civis e militares de internação coletiva; VIII - ninguém será privado de direitos por motivo de crença religiosa ou de convicção filosófica ou política, salvo se as invocar para eximir-se de obrigação legal a todos imposta e recusar-se a cumprir prestação alternativa, fixada em lei. Nesse sentido, o STF assim decidiu, no julgamento da ADI 5258: “É inconstitucional, por ofensa aos princípios da isonomia, da liberdade religiosa e da laicidade do Estado, norma que obrigue a manutenção de exemplar de determinado livro de cunho religioso em unidades escolares e bibliotecas públicas estaduais.” Conforme entendimento do STF, a lei estadual que estabeleça a obrigação de que escolas e bibliotecas públicas possuam um exemplar da Bíblia Sagrada é inconstitucional, pois viola os princípios da isonomia, da liberdade religiosa e da laicidade do Estado. Portanto, o item está ERRADO.</t>
  </si>
  <si>
    <t xml:space="preserve">A solução da questão está no art. 5º da CRFB/88. Vamos relembrar os Direitos Individuais e Coletivos, mais precisamente, o Direito de Associação. Sobre as associações, o artigo 5º traz o seguinte, em seus incisos XVII, XVIII e XIX: Art. 5º Todos são iguais perante a lei, sem distinção de qualquer natureza, garantindo-se aos brasileiros e aos estrangeiros residentes no País a inviolabilidade do direito à vida, à liberdade, à igualdade, à segurança e à propriedade, nos termos seguintes: (...) XVII - é plena a liberdade de associação para fins lícitos, vedada a de caráter paramilitar; XVIII - a criação de associações e, na forma da lei, a de cooperativas independem de autorização, sendo vedada a interferência estatal em seu funcionamento; XIX - as associações só poderão ser compulsoriamente dissolvidas ou ter suas atividades suspensas por decisão judicial, exigindo-se, no primeiro caso, o trânsito em julgado. Sobre a quitação de débito como condição para a desfiliação, o STF se manifestou no julgamento do RE 820823, com repercussão geral reconhecida no Tema 922. Vejamos a tese fixada: “É inconstitucional o condicionamento da desfiliação de associado à quitação de débito referente a benefício obtido por intermédio da associação ou ao pagamento de multa”. De acordo com entendimento do STF (Tema 922), não é possível condicionar a desfiliação de um associado à quitação de débito dele referente a benefício adquirido por intermédio da associação, ou ao pagamento de multa. Portanto, o item está ERRADO.</t>
  </si>
  <si>
    <t xml:space="preserve">A questão versa sobre os Direitos Individuais e Coletivos, em especial, a Assistência Religiosa. No que tange à assistência religiosa, o inciso VII do art. 5º da CRFB/88 assegurou a prestação nas entidades civis e militares de internação coletiva. VII - é assegurada, nos termos da lei, a prestação de assistência religiosa nas entidades civis e militares de internação coletiva. Vale destacar que, por ser o Brasil um Estado Laico, o Poder Público não tem a responsabilidade de realizar uma prestação religiosa. Esse tipo de assistência é realizado pela entidade de caráter privado. Na verdade, o dispositivo constitucional garante o acesso dos religiosos de todas as confissões às entidades de internação coletiva.</t>
  </si>
  <si>
    <t xml:space="preserve">A questão retrata o tema do Direito à Privacidade x Liberdade de Expressão, disposto na nossa Constituição Federal no art. 5º, incisos IX e X. Em sede da ADI nº. 4815/DF, a Suprema Corte entendeu que a necessidade de autorização prévia do indivíduo biografado, bem como de sua família ou de outra pessoa retratada viola o princípio da liberdade de expressão, caracterizando uma espécie de censura. Você deve estar se perguntando: "o que acontece se a biografia retratar algo que viole algum direito da pessoa biografada, ela não poderá reclamar?" Não é bem assim. No mesmo julgado, a Egrégia Corte entendeu que caso a pessoa biografada ou qualquer outra pessoa retratada que sentir que houve violação de seus direitos terá direito a reparação. Vale a leitura do julgado: (...) Para que seja publicada uma biografia NÃO é necessária autorização prévia do indivíduo biografado, das demais pessoas retratadas, nem de seus familiares. Essa autorização prévia seria uma forma de censura, não sendo compatível com a liberdade de expressão consagrada pela CF/88. As exatas palavras do STF foram as seguintes: “É inexigível o consentimento de pessoa biografada relativamente a obras biográficas literárias ou audiovisuais, sendo por igual desnecessária a autorização de pessoas retratadas como coadjuvantes ou de familiares, em caso de pessoas falecidas ou ausentes”. Caso o biografado ou qualquer outra pessoa retratada na biografia entenda que seus direitos foram violados pela publicação, terá direito à reparação, que poderá ser feita não apenas por meio de indenização pecuniária, como também por outras formas, tais como a publicação de ressalva, de nova edição com correção, de direito de resposta etc. STF. Plenário. ADI 4815/DF, Rel. Min. Cármen Lúcia, julgado em 10/6/2015 (Info 789).</t>
  </si>
  <si>
    <t xml:space="preserve">Acredito que você já percebeu que a banca adora cobrar os Direitos Individuais e Coletivos. Intensifica a revisão do art. 5º da CRFB/88 rs. Dessa vez, já te adianto que o item está errado! Vamos entender o motivo? É bem simples! Inicialmente, ressalto que a banca indicou a redação do art. 5º, inciso V da CRFB/88, olha só: V - é assegurado o direito de resposta, proporcional ao agravo, além da indenização por dano material, moral ou à imagem. Com base no dispositivo, temos consagrado o direito de resposta e o direito à indenização proporcional ao dano. Toda a ofensa realizada resulta num direito de resposta do ofendido, orientado pelo critério da proporcionalidade, seja o ofendido pessoa física ou jurídica. Inclusive, pode a pessoa jurídica sofrer dano moral, é o que diz a Súmula 227 do STJ: Enunciado da súmula do STJ: 227: A pessoa jurídica pode sofrer dano moral. Logo, é errado afirmar que os direitos fundamentais não se estendem às pessoas jurídicas.</t>
  </si>
  <si>
    <t xml:space="preserve">Aqui temos uma questão bem clássica sobre os Direitos Fundamentais. Antes de qualquer coisa, confira a redação do caput do art. 5º da CRFB/88: Art. 5º Todos são iguais perante a lei, sem distinção de qualquer natureza, garantindo-se aos brasileiros e aos estrangeiros residentes no País a inviolabilidade do direito à vida, à liberdade, à igualdade, à segurança e à propriedade, nos termos seguintes: (...) A literalidade do referido dispositivo faz referência apenas aos “brasileiros e estrangeiros residentes no país”. No tocante aos estrangeiros não residentes, a doutrina e a jurisprudência do STF entendem que basta a estar no território nacional para que a pessoa seja possuidora de direito fundamental. Assim, o item erra ao afastar os estrangeiros não residentes no país, mas que nele se encontrarem.</t>
  </si>
  <si>
    <t xml:space="preserve">Temos aqui o tema da Inviolabilidade Domiciliar! Para acertar o item, você precisaria ter conhecimento do art. 5º, XI da CRFB/88, confira o texto: XI - a casa é asilo inviolável do indivíduo, ninguém nela podendo penetrar sem consentimento do morador, salvo em caso de flagrante delito ou desastre, ou para prestar socorro, ou, durante o dia, por determinação judicial. Guarde as seguintes informações sobre as circunstâncias em que é permitido penetrar na casa de um indivíduo: - Com Consentimento do Morador: 1. A qualquer hora; 2. Não precisa de autorização judicial. - Sem Consentimento do Morador: 1. A qualquer hora em caso de flagrante delito ou desastre, ou ainda para prestar socorro; 2. Sob ordem judicial, apenas durante o dia. Dessa forma, é lícita a entrada na casa de uma pessoa, sem o seu consentimento, se o objetivo dessa ação for prestar socorro, pois é uma das hipóteses que são autorizadas pela CRFB/88 em seu art. 5º, XI. Logo, o item está correto!</t>
  </si>
  <si>
    <t xml:space="preserve">A banca mais uma vez resolveu cobrar os Direitos Individuais e Coletivos. Cuidado com a temática! É um clássico rs! Para responder o questionamento apresentado, você precisa saber o teor do art. 5º, XVI da CRFB/88, vejamos: XVI - todos podem reunir-se pacificamente, sem armas, em locais abertos ao público, independentemente de autorização, desde que não frustrem outra reunião anteriormente convocada para o mesmo local, sendo apenas exigido prévio aviso à autoridade competente. Diante do exposto, a questão trouxe todos os requisitos necessários para o exercício do direito de reunião, vejamos - Fins pacíficos; - Prévio aviso à autoridade competente; - Desde que não frustre reunião já convocada para o mesmo local. Portanto, a questão está correta, com base no art. 5º, inciso XVI da CRFB/88.</t>
  </si>
  <si>
    <t xml:space="preserve">O examinador exigiu conhecimento do candidato sobre os Direitos Individuais e Coletivos, em especial, o art. 5º, inciso XIII da CRFB/88. O comando em referência dispõe acerca da liberdade da atividade profissional. Agora, precisamos saber o que diz o referido dispositivo. Vamos conferir? XIII - é livre o exercício de qualquer trabalho, ofício ou profissão, atendidas as qualificações profissionais que a lei estabelecer. Ou seja, a lei PODE estabelecer qualificações não previstas na CRFB/88 para o exercício de trabalho, ofício ou profissão, de acordo com 5º, XIII da CRFB/88. A doutrina entende se tratar de uma norma constitucional de eficácia contida, ou seja, como regra é garantido a todos o livre exercício do trabalho, ofício ou profissão, mas a lei pode estabelecer restrições. Na prática, temos isso com o exercício da advocacia, por exemplo. É necessário não só a graduação em Direito, mas a aprovação no Exame de Ordem. (Estatuto da OAB) Dessa forma, a questão está incorreta.</t>
  </si>
  <si>
    <t xml:space="preserve">Questão que não dá para errar! Vamos dar uma olhada no art. 5º, VII da CRFB/88. Olha só: VII - é assegurada, nos termos da lei, a prestação de assistência religiosa nas entidades civis e militares de internação coletiva. Portanto, é errado falar que é vedada a prestação de assistência religiosa nas entidades civis e militares de internação coletiva. Na verdade, é assegurada!</t>
  </si>
  <si>
    <t xml:space="preserve">Questão bacana sobre o art. 5º da CRFB/88. Vamos resolver separadamente cada alternativa? I. O direito à livre manifestação depende de autorização da autoridade competente. Em verdade, o direito à livre manifestação independe de autorização. Essa alternativa está errada, conforme o art. 5º, IV da CRFB/88. II. A pena de morte e a tortura são permitidas em caso de guerra declarada. Essa alternativa também está errada, pois só é permitida a pena de morte em caso de guerra declarada, conforme o art. 5º, XLVII da CRFB/88: XLVII - não haverá penas: a) de morte, salvo em caso de guerra declarada, nos termos do art. 84, XIX. A tortura não é permitida! Não há exceção, nos termos do art. 5º, III da CRFB/88. III. O preso tem direito à identificação dos responsáveis por sua prisão. A alternativa está correta, conforme o art. 5º, LXIV da CRFB/88: LXIV - o preso tem direito à identificação dos responsáveis por sua prisão ou por seu interrogatório policial. Logo, podemos concluir que apenas o item III está correto. O nosso gabarito é a letra “D”. Letra A. INCORRETA. O item III está certo. O preso realmente tem direito à identificação dos responsáveis, conforme o art. 5º, LXIV da CRFB/88. Letra B. INCORRETA. O item I está errado! O direito à livre manifestação independe de autorização, segundo o art. 5º, IV da CRFB/88. Letra C. INCORRETA. O item II está errado. A tortura não é permitida! Não tem exceção, nos termos do art. 5º, III da CRFB/88. Letra D. CORRETA. Nossa resposta! Apenas o item III está certo, de acordo com o art. 5º, LXIV da CRFB/88. Letra E. INCORRETA. Como vimos, não são todos os itens que estão certos, apenas o item III.</t>
  </si>
  <si>
    <t xml:space="preserve">INCORRETA. O item III está certo. O preso realmente tem direito à identificação dos responsáveis, conforme o art. 5º, LXIV da CRFB/88.</t>
  </si>
  <si>
    <t xml:space="preserve">INCORRETA. O item I está errado! O direito à livre manifestação independe de autorização, segundo o art. 5º, IV da CRFB/88.</t>
  </si>
  <si>
    <t xml:space="preserve">INCORRETA. O item II está errado. A tortura não é permitida! Não tem exceção, nos termos do art. 5º, III da CRFB/88.</t>
  </si>
  <si>
    <t xml:space="preserve">CORRETA. Nossa resposta! Apenas o item III está certo, de acordo com o art. 5º, LXIV da CRFB/88.</t>
  </si>
  <si>
    <t xml:space="preserve">INCORRETA. Como vimos, não são todos os itens que estão certos, apenas o item III.</t>
  </si>
  <si>
    <t xml:space="preserve">Meus amigos, o examinador cobrou uma questão bem tranquila sobre os Direitos Fundamentais. A resposta passa pela compreensão do art. 5º, inciso I da CRFB/88: Art. 5º Todos são iguais perante a lei, sem distinção de qualquer natureza, garantindo-se aos brasileiros e aos estrangeiros residentes no País a inviolabilidade do direito à vida, à liberdade, à igualdade, à segurança e à propriedade, nos termos seguintes: I - homens e mulheres são iguais em direitos e obrigações, nos termos desta Constituição. Agora ficou fácil, não é mesmo? Realmente, é direito fundamental expressamente previsto na Constituição a igualdade de homens e mulheres em relação a direitos e obrigações. Portanto, o gabarito é a Letra “B”. Todavia, vamos analisar as demais alternativas? (...) Letra A. INCORRETA. Pegadinha A dignidade da pessoa humana é um fundamento da República Federativa do Brasil , conforme o art. 1º, III da CRFB/88. Letra B. CORRETA. Nosso gabarito! É direito fundamental expressamente previsto na CRFB/88 a igualdade de homens e mulheres em relação a direitos e obrigações, segundo o 5º, I da CRFB/88. Letra C. INCORRETA. A cooperação entre os povos para o progresso da humanidade é o princípio que rege a República Federativa nas relações internacionais, de acordo com o art. 4º, IX da CRFB/88. Letra D. INCORRETA. A prevalência dos direitos humanos é o princípio das relações internacionais (art. 4º, inciso II da CRFB/88). Letra E. INCORRETA. A construção de uma sociedade livre, justa e solidária c onstitui um dos objetivos fundamentais da República Federativa do Brasil. (art. 3º, inciso I da CRFB/88)</t>
  </si>
  <si>
    <t xml:space="preserve">INCORRETA. Pegadinha A dignidade da pessoa humana é um fundamento da República Federativa do Brasil , conforme o art. 1º, III da CRFB/88.</t>
  </si>
  <si>
    <t xml:space="preserve">CORRETA. Nosso gabarito! É direito fundamental expressamente previsto na CRFB/88 a igualdade de homens e mulheres em relação a direitos e obrigações, segundo o 5º, I da CRFB/88.</t>
  </si>
  <si>
    <t xml:space="preserve">INCORRETA. A cooperação entre os povos para o progresso da humanidade é o princípio que rege a República Federativa nas relações internacionais, de acordo com o art. 4º, IX da CRFB/88.</t>
  </si>
  <si>
    <t xml:space="preserve">INCORRETA. A prevalência dos direitos humanos é o princípio das relações internacionais (art. 4º, inciso II da CRFB/88).</t>
  </si>
  <si>
    <t xml:space="preserve">INCORRETA. A construção de uma sociedade livre, justa e solidária c onstitui um dos objetivos fundamentais da República Federativa do Brasil. (art. 3º, inciso I da CRFB/88)</t>
  </si>
  <si>
    <t xml:space="preserve">Para um melhor entendimento da questão, vamos analisar cada alternativa separadamente? Acompanho o raciocínio a seguir: I - Havendo diferença entre o gênero definido no nascimento a partir do sexo biológico e o gênero com o qual a pessoa se identifica, este deve prevalecer para todos os fins de direito. A afirmativa está correta. De fato, o gênero com o qual a pessoa se identifica deve prevalecer para todos os fins de direito. Vejamos o entendimento firmado na jurisprudência: Independentemente da realidade biológica, o registro civil deve retratar a identidade de gênero psicossocial da pessoa transexual, de quem não se pode exigir a cirurgia de transgenitalização para o gozo de um direito. (STJ - Recurso Especial nº. 1.626.739) II - É livre a expressão da atividade intelectual, artística, científica e de comunicação, independentemente de censura ou licença. A alternativa II também está certa. É exatamente o que diz o art. 5º, IX da CRFB/88: IX - é livre a expressão da atividade intelectual, artística, científica e de comunicação, independentemente de censura ou licença. III - Pessoa presa em flagrante por crime hediondo durante operação policial de grande repercussão nacional pode ser compelida a ser fotografada, haja vista a supremacia do interesse público e o direito de informação titularizado pela imprensa. Opa! Maldade do CEBRASPE. A alternativa III não chega nem perto de estar correta. Inclusive, segundo a Lei de Abuso de Autoridade – Lei nº. 13.869/19, temos que: Art. 13. Constranger o preso ou o detento, mediante violência, grave ameaça ou redução de sua capacidade de resistência, a: I - exibir-se ou ter seu corpo ou parte dele exibido à curiosidade pública; II - submeter-se a situação vexatória ou a constrangimento não autorizado em lei; III - produzir prova contra si mesmo ou contra terceiro: (Promulgação partes vetadas) Pena - detenção, de 1 (um) a 4 (quatro) anos, e multa, sem prejuízo da pena cominada à violência. Diante do exposto, podemos afirmar que apenas os itens I e II estão certos. (...) O nosso gabarito é a Letra “C”. Letra A. INCORRETA. Não é apenas o item II que está certo, o item I também está. O gênero com o qual a pessoa se identifica deve prevalecer para todos os fins de direito. “Independentemente da realidade biológica, o registro civil deve retratar a identidade de gênero psicossocial da pessoa transexual, de quem não se pode exigir a cirurgia de transgenitalização para o gozo de um direito”. (STJ - Recurso Especial nº. 1.626.739) Letra B. INCORRETA. O item III está errado! Não é possível que a pessoa presa seja compelida a ser fotografada. Segundo a Lei nº. 13.869/19, em seu artigo 13, estamos diante de crime “Constranger o preso ou o detento, mediante violência, grave ameaça ou redução de sua capacidade de resistência, a: I - exibir-se ou ter seu corpo ou parte dele exibido à curiosidade pública; ou II - submeter-se a situação vexatória ou a constrangimento não autorizado em lei”. Letra C. CORRETA. É a nossa resposta! De fato, apenas os itens I e II estão certos. No caso do item I, o STJ entende que o gênero com o qual a pessoa se identifica deve prevalecer para todos os fins de direito. Em relação ao item II, temos que é “livre a expressão da atividade intelectual, artística, científica e de comunicação, independentemente de censura ou licença” ( art. 5º, IX da CRFB/88). Letra D. INCORRETA. Mais uma vez, o item III está errado! Letra E. INCORRETA. Não são todos os itens que estão certos, apenas os itens I e II.</t>
  </si>
  <si>
    <t xml:space="preserve">INCORRETA. Não é apenas o item II que está certo, o item I também está. O gênero com o qual a pessoa se identifica deve prevalecer para todos os fins de direito. “Independentemente da realidade biológica, o registro civil deve retratar a identidade de gênero psicossocial da pessoa transexual, de quem não se pode exigir a cirurgia de transgenitalização para o gozo de um direito”. (STJ - Recurso Especial nº. 1.626.739)</t>
  </si>
  <si>
    <t xml:space="preserve">INCORRETA. O item III está errado! Não é possível que a pessoa presa seja compelida a ser fotografada. Segundo a Lei nº. 13.869/19, em seu artigo 13, estamos diante de crime “Constranger o preso ou o detento, mediante violência, grave ameaça ou redução de sua capacidade de resistência, a: I - exibir-se ou ter seu corpo ou parte dele exibido à curiosidade pública; ou II - submeter-se a situação vexatória ou a constrangimento não autorizado em lei”.</t>
  </si>
  <si>
    <t xml:space="preserve">CORRETA. É a nossa resposta! De fato, apenas os itens I e II estão certos. No caso do item I, o STJ entende que o gênero com o qual a pessoa se identifica deve prevalecer para todos os fins de direito. Em relação ao item II, temos que é “livre a expressão da atividade intelectual, artística, científica e de comunicação, independentemente de censura ou licença” ( art. 5º, IX da CRFB/88).</t>
  </si>
  <si>
    <t xml:space="preserve">INCORRETA. Mais uma vez, o item III está errado!</t>
  </si>
  <si>
    <t xml:space="preserve">INCORRETA. Não são todos os itens que estão certos, apenas os itens I e II.</t>
  </si>
  <si>
    <t xml:space="preserve">A questão versa sobre os Direitos e Garantias Fundamentais, sendo mais preciso sobre os Direitos e Deveres Individuais e Coletivos. De acordo com o art. 5º, VIII da CRFB/88, é possível que alguém seja privado de direitos por motivo de crença religiosa se, além de se eximir de obrigação legal a todos imposta, também se recusar a cumprir prestação alternativa. Vejamos: VIII - ninguém será privado de direitos por motivo de crença religiosa ou de convicção filosófica ou política, salvo se as invocar para eximir-se de obrigação legal a todos imposta e recusar-se a cumprir prestação alternativa, fixada em lei. Percebam que o texto Constitucional protegeu, enquanto valor fundamental, a liberdade de crença religiosa ou de convicção filosófica ou política. Como regra geral, não ocorrerá a privação de direitos por descumprimento da obrigação legal imposta a todos. Contudo, tal fato não impede que o Estado imponha ao indivíduo, que alegou a escusa, o cumprimento de uma prestação alternativa, desde que esta esteja prevista em lei. Na hipótese de haver a recusa no cumprimento dessa prestação alternativa, aí sim, o indivíduo poderá sofrer restrição de direitos, como a perda de direitos políticos prevista no art. 15, inciso IV, da Constituição Federal. Para ocorrer tal situação, o sujeito deve cumulativamente: “recusar-se a cumprir obrigação legal e também a prestação alternativa fixada pela lei”. “E se não houver lei prevendo prestação alternativa, professor?” O indivíduo que alegou a escusa de consciência não pode ser privado de seus direitos. O preceito é norma constitucional de eficácia contida, já que o direito à liberdade de consciência e crença somente pode ser restringido pelo legislador quando fixada por lei a prestação alternativa. Sendo assim, podemos concluir que o gabarito da questão é o da letra “D”. (...) Letra A. INCORRETA. A Constituição também abarca o dano à imagem, de acordo com o art. 5°, inciso V da CRFB/88. Vejamos: V - é assegurado o direito de resposta, proporcional ao agravo, além da indenização por dano material, moral ou à imagem. Letra B. INCORRETA. A constituição NÃO veda a prestação de assistência religiosa às entidades de internação coletiva, sejam elas civis ou militares. Na verdade, ela assegura, de acordo com o art. 5°, VII: VII - é assegurada, nos termos da lei, a prestação de assistência religiosa nas entidades civis e militares de internação coletiva. Letra C. INCORRETA. NÃO é vedado o sigilo da fonte, ele é assegurado quando necessário ao exercício profissional, de acordo com o art. 5°, inciso XIV da CRFB/88: XIV - é assegurado a todos o acesso à informação e resguardado o sigilo da fonte, quando necessário ao exercício profissional. Letra D. CORRETA. É o nosso gabarito! Ninguém será privado de direitos por motivo de crença religiosa ou de convicção filosófica ou política, SALVO se as invocar para eximir-se de obrigação legal a todos imposta E RECUSAR-SE a cumprir prestação alternativa, fixada em lei, de acordo com o art. 5º VIII da CRFB/88. Letra E. INCORRETA. O sigilo das comunicações telefônicas pode ser quebrado por ordem judicial nas hipóteses de investigação criminal ou instrução processual penal, na forma da lei que a estabelecer, nos termos do art. 5°, XII da CRFB/88: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t>
  </si>
  <si>
    <t xml:space="preserve">INCORRETA. A Constituição também abarca o dano à imagem, de acordo com o art. 5°, inciso V da CRFB/88. Vejamos: V - é assegurado o direito de resposta, proporcional ao agravo, além da indenização por dano material, moral ou à imagem.</t>
  </si>
  <si>
    <t xml:space="preserve">INCORRETA. A constituição NÃO veda a prestação de assistência religiosa às entidades de internação coletiva, sejam elas civis ou militares. Na verdade, ela assegura, de acordo com o art. 5°, VII: VII - é assegurada, nos termos da lei, a prestação de assistência religiosa nas entidades civis e militares de internação coletiva.</t>
  </si>
  <si>
    <t xml:space="preserve">INCORRETA. NÃO é vedado o sigilo da fonte, ele é assegurado quando necessário ao exercício profissional, de acordo com o art. 5°, inciso XIV da CRFB/88: XIV - é assegurado a todos o acesso à informação e resguardado o sigilo da fonte, quando necessário ao exercício profissional.</t>
  </si>
  <si>
    <t xml:space="preserve">CORRETA. É o nosso gabarito! Ninguém será privado de direitos por motivo de crença religiosa ou de convicção filosófica ou política, SALVO se as invocar para eximir-se de obrigação legal a todos imposta E RECUSAR-SE a cumprir prestação alternativa, fixada em lei, de acordo com o art. 5º VIII da CRFB/88.</t>
  </si>
  <si>
    <t xml:space="preserve">INCORRETA. O sigilo das comunicações telefônicas pode ser quebrado por ordem judicial nas hipóteses de investigação criminal ou instrução processual penal, na forma da lei que a estabelecer, nos termos do art. 5°, XII da CRFB/88: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t>
  </si>
  <si>
    <t xml:space="preserve">A banca cobrou conhecimento do candidato sobre o Direito De Resposta. É um Direito Individual previsto no art. 5º, V da CRFB/88: V - é assegurado o direito de resposta, proporcional ao agravo, além da indenização por dano material, moral ou à imagem". Portanto, é errado afirmar que uma pessoa vítima de notícia falsa profundamente nociva à sua honra deverá escolher, em eventual pleito judicial, entre o direito de resposta e a indenização pelo dano causado. Ela poderá pleitear pelos dois direitos cumulativamente. Dessa forma, concluímos que a questão está incorreta!</t>
  </si>
  <si>
    <t xml:space="preserve">O CEBRASPE adora os Direitos Individuais e Coletivos. Impressionante rs. Dessa vez, temos uma questão sobre a liberdade de associação e a possibilidade ou não de interferência do poder público. Nossa resposta está no art. 5º, XVII, XVIII e XIX, confira a redação: XVII - é plena a liberdade de associação para fins lícitos, VEDADA a de caráter paramilitar; XVIII - a criação de associações e, na forma da lei, a de cooperativas independem de autorização, sendo VEDADA a interferência estatal em seu funcionamento; XIX - as associações só poderão ser compulsoriamente dissolvidas ou ter suas atividades suspensas por decisão judicial, exigindo-se, no primeiro caso, o trânsito em julgado. Vamos por partes, combinado? A vedação da interferência estatal no funcionamento das associações ocorre enquanto a associação tiver finalidade lícita. Ou seja, é errado afirmar que é vedado ao poder público interferir na criação ou no funcionamento de uma associação formada por um grupo de amigos, independentemente de sua finalidade. Cuidado! O direito fundamental à liberdade de associação abarca somente aquelas de fins lícitos, VEDADA a de caráter paramilitar. Diante do exposto, a questão está incorreta!</t>
  </si>
  <si>
    <t xml:space="preserve">Questão que não dá para errar sobre a Aplicabilidade das Normas Constitucionais! Antes de qualquer coisa, vamos conferir o dispositivo indicado no enunciado da questão: XIII - é livre o exercício de qualquer trabalho, ofício ou profissão, atendidas as qualificações profissionais que a lei estabelecer. Quando o Constituinte trouxe esse preceito, permitiu como regra geral o livre exercício do trabalho, emprego ou profissão. Mas, cuidado! Ele deixou uma pequena ressalva (rs). “Olha, o trabalho é livre, mas algumas qualificações profissionais precisam observar o disposto em lei”. Na prática, o que ele fez foi permitir uma restrição. Portanto, a questão está incorreta por afirmar que o livre exercício de qualquer trabalho, ofício ou profissão, por se tratar de norma constitucional de eficácia plena, não pode ser objeto de restrição por nenhuma lei. A norma estabelecida no art. 5°, XIII da CRFB/88 poder ser restringida pelas qualificações que a Lei eventualmente estabelecer. Logo, estamos diante de uma norma de eficácia contida, não de eficácia plena. Logo, o item está incorreto!</t>
  </si>
  <si>
    <t xml:space="preserve">Temos uma questão interessante sobre o tema dos Direitos e Deveres Individuais e Coletivos. Para responder corretamente, você precisa saber o teor do art. 5º , inciso XI da CRFB/88. Trata-se do princípio da inviolabilidade do domicílio. Vamos conferir o texto? XI - a casa é asilo inviolável do indivíduo, ninguém nela podendo penetrar sem consentimento do morador, salvo em caso de flagrante delito ou desastre, ou para prestar socorro, ou, durante o dia, por determinação judicial. Então, existem basicamente 03 situações que não precisam de autorização judicial, são elas: 1. flagrante delito, 2. desastre, 3. para prestar socorro. No mais, é necessário o consentimento do morador ou a autorização do juiz para ingresso no domicílio. E precisa ser durante o dia, neste último caso. O que podemos concluir com isso? A primeira parte do item está errada, visto que busca e a apreensão não dispensa autorização judicial. Já a segunda parte está certa, realmente não pode ocorrer no período noturno, de acordo com o art. 5º , XI da CRFB/88. Logo, a questão está incorreta.</t>
  </si>
  <si>
    <t xml:space="preserve">Caro aluno, a questão versa sobre os Direitos e Garantias Fundamentais. Para ficar mais didático, vamos analisar cada item separadamente? I - Um integrante de uma associação poderá, por decisão da maioria de seus membros reunidos em assembleia, ficar proibido de desligar-se do quadro de sócios. O item está errado, pois ninguém poderá ser compelido a associar-se ou a permanecer associado, de acordo com art. 5º, XX da CRFB/88: XX - ninguém poderá ser compelido a associar-se ou a permanecer associado. II - O direito de propriedade não tem natureza de direito absoluto. Está certo, pois de fato, nenhum direito fundamental ou garantia é absoluto, nem mesmo o direito à vida, quem dirá o de propriedade rs. No que tange à propriedade, por exemplo, em caso de iminente perigo público, o poder público poderá se utilizar da propriedade particular. É o instituto da requisição administrativa. Convém destacar que será assegurada ulterior indenização apenas se houver dano, nos termos do art. 5º, inciso XXV da CRFB/88. III - Não é permitido ingressar na casa de alguém no período noturno, ainda que com mandado judicial. Muita atenção aqui! Vamos combinar que a redação do item está bem ruim, certo? A banca considerou inicialmente que a afirmativa estaria correta, porque a regra é a proibição de ingresso no domicílio alheio no período noturno. Porém, tecnicamente, o item está errado! A nossa CRFB/88 admite a entrada na casa de terceiros no período noturno como, por exemplo, em caso de flagrante delito, desastre ou para prestar socorro, de acordo com o art. 5º, XI: Art. 5º. XI - a casa é asilo inviolável do indivíduo, ninguém nela podendo penetrar sem consentimento do morador, salvo em caso de flagrante delito ou desastre, ou para prestar socorro, ou, durante o dia, por determinação judicial. IV - Em casos de urgência e de perigo à ordem pública, a polícia poderá realizar interceptação telefônica desde que previamente peça e obtenha, em até 48 horas, autorização do Ministério Público e do Poder Judiciário. O item está errado, não há previsão legal. O que a CRFB/88 previu foi a possibilidade de o poder judiciário autorizar a interceptação telefônica para fins de investigação criminal ou instrução processual penal. Olha só o teor do art. 5º, inciso XII: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Dessa forma, podemos concluir que apenas a II está correta! Inicialmente, o CEBRASPE considerou os itens II e III como corretos. Mas, posteriormente, a questão foi anulada. (já que o item III está errado. (...) Letra A. INCORRETA. O item I está errado, pois ninguém poderá ser compelido a associar-se ou a permanecer associado. Letra B. INCORRETA. Os itens I e IV estão errados, com base no art. 5º, incisos XX e XII da CRFB/88. Letra C. INCORRETA. Foi o gabarito inicial da banca. No entanto, o item III está errado, pois a CRFB/88 admite a entrada na casa de terceiros no período noturno em caso de flagrante delito ou desastre, ou para prestar socorro. Questão anulada! Letra D. INCORRETA. Os itens I, III e IV estão errados, com base no art. 5º, incisos XX, XI e XII da CRFB/88. Letra E. INCORRETA. Os itens III e IV estão errados (art. 5º, incisos XI e XII da CRFB/88).</t>
  </si>
  <si>
    <t xml:space="preserve">INCORRETA. O item I está errado, pois ninguém poderá ser compelido a associar-se ou a permanecer associado.</t>
  </si>
  <si>
    <t xml:space="preserve">INCORRETA. Os itens I e IV estão errados, com base no art. 5º, incisos XX e XII da CRFB/88.</t>
  </si>
  <si>
    <t xml:space="preserve">INCORRETA. Foi o gabarito inicial da banca. No entanto, o item III está errado, pois a CRFB/88 admite a entrada na casa de terceiros no período noturno em caso de flagrante delito ou desastre, ou para prestar socorro. Questão anulada!</t>
  </si>
  <si>
    <t xml:space="preserve">INCORRETA. Os itens I, III e IV estão errados, com base no art. 5º, incisos XX, XI e XII da CRFB/88.</t>
  </si>
  <si>
    <t xml:space="preserve">INCORRETA. Os itens III e IV estão errados (art. 5º, incisos XI e XII da CRFB/88).</t>
  </si>
  <si>
    <t xml:space="preserve">Nossa Constituição previu, no rol dos direitos e garantias individuais, um preceito fundamental que visa assegurar o direito de acesso à informação e, sobretudo, a proteção da fonte jornalística, permitindo que a imprensa atue na busca da verdade e na divulgação do fato. “E se houver abuso, professor?” Logicamente, o jornalista será responsabilizado pelos conteúdos publicados, respondendo por dano material, moral e à imagem. Analisando a afirmativa, o item reproduz literalmente o art. 5º, inciso XIV da CRFB: XIV - é assegurado a todos o acesso à informação e resguardado o sigilo da fonte, quando necessário ao exercício profissional; Logo, item está correto.</t>
  </si>
  <si>
    <t xml:space="preserve">A alternativa C é a alternativa correta. A maior parte dos direitos fundamentais constam no art. 5º da CRFB/88 e a partir da leitura do caput notamos que há apenas referência aos “brasileiros e estrangeiros residentes no país”. No entanto, a norma deve ser analisada juntamente com a Constituição Federal em que está inserida (interpretação sistemática) e buscando a finalidade da norma em questão (interpretação teleológica). Justamente a partir dessa ponderação, a doutrina e a jurisprudência adotaram uma interpretação extensiva em relação aos sujeitos abrangidos pelo caput do art. 5º. Dessa forma, temos que os direitos fundamentais abrangem qualquer pessoa que se encontre em território nacional. Isso inclui até o estrangeiro não residente no país, o apátrida e inclusive as pessoas jurídicas. Então, em relação ao estrangeiro, se ele estiver somente de férias no Brasil será titular de direitos fundamentais. Contudo, é importante esclarecer que a ele serão garantidos os direitos fundamentais compatíveis com a sua condição. Como os direitos fundamentais se baseiam na dignidade da pessoa humana, esses também são garantidos aos denominados apátridas (indivíduo sem qualquer nacionalidade) que se encontram no nosso país. De acordo com a doutrina majoritária e a jurisprudência do Supremo, as pessoas jurídicas também são titulares de direitos fundamentais. A conclusão é que a pessoa jurídica não é titular de todos os direitos fundamentais, mas apenas aqueles que são compatíveis com a sua condição. Por exemplos: Direito de Propriedade (art. 5º, XXII, CF/88); Sigilo da correspondência e das comunicações em geral (art.5º, XII, CF/88); Inviolabilidade de domicílio (art. 5º, XI, CF/88). Inclusive a súmula nº 227 do STJ traz que "A pessoa jurídica pode sofrer dano moral”.</t>
  </si>
  <si>
    <t xml:space="preserve">orreta. A maior parte dos direitos fundamentais constam no art. 5º da CRFB/88 e a partir da leitura do caput notamos que há apenas referência aos “brasileiros e estrangeiros residentes no país”. No entanto, a norma deve ser analisada juntamente com a Constituição Federal em que está inserida (interpretação sistemática) e buscando a finalidade da norma em questão (interpretação teleológica). Justamente a partir dessa ponderação, a doutrina e a jurisprudência adotaram uma interpretação extensiva em relação aos sujeitos abrangidos pelo caput do art. 5º. Dessa forma, temos que os direitos fundamentais abrangem qualquer pessoa que se encontre em território nacional. Isso inclui até o estrangeiro não residente no país, o apátrida e inclusive as pessoas jurídicas. Então, em relação ao estrangeiro, se ele estiver somente de férias no Brasil será titular de direitos fundamentais. Contudo, é importante esclarecer que a ele serão garantidos os direitos fundamentais compatíveis com a sua condição. Como os direitos fundamentais se baseiam na dignidade da pessoa humana, esses também são garantidos aos denominados apátridas (indivíduo sem qualquer nacionalidade) que se encontram no nosso país. De acordo com a doutrina majoritária e a jurisprudência do Supremo, as pessoas jurídicas também são titulares de direitos fundamentais. A conclusão é que a pessoa jurídica não é titular de todos os direitos fundamentais, mas apenas aqueles que são compatíveis com a sua condição. Por exemplos: Direito de Propriedade (art. 5º, XXII, CF/88); Sigilo da correspondência e das comunicações em geral (art.5º, XII, CF/88); Inviolabilidade de domicílio (art. 5º, XI, CF/88). Inclusive a súmula nº 227 do STJ traz que "A pessoa jurídica pode sofrer dano moral”.</t>
  </si>
  <si>
    <t xml:space="preserve">A alternativa D é a alternativa correta. O enunciado da questão exige o conhecimento do denominado direito ao esquecimento e a sua aplicação no ordenamento jurídico brasileiro. O direito ao esquecimento é o direito do indivíduo de impossibilitar que um fato da sua vida seja lembrado publicamente, apenas por conta da passagem do tempo. No Informativo 1005, o Supremo firmou o entendimento de que não há espaço no nosso ordenamento para o direito ao esquecimento. A conclusão da Corte foi a seguinte: “eventuais excessos ou abusos no exercício da liberdade de expressão e de informação devem ser analisados caso a caso, a partir dos parâmetros constitucionais – especialmente os relativos a ̀ proteção da honra, da imagem, da privacidade e da personalidade em geral – e as expressas e específicas previsões legais nos âmbitos penal e cível”.</t>
  </si>
  <si>
    <t xml:space="preserve">orreta. O enunciado da questão exige o conhecimento do denominado direito ao esquecimento e a sua aplicação no ordenamento jurídico brasileiro. O direito ao esquecimento é o direito do indivíduo de impossibilitar que um fato da sua vida seja lembrado publicamente, apenas por conta da passagem do tempo. No Informativo 1005, o Supremo firmou o entendimento de que não há espaço no nosso ordenamento para o direito ao esquecimento. A conclusão da Corte foi a seguinte: “eventuais excessos ou abusos no exercício da liberdade de expressão e de informação devem ser analisados caso a caso, a partir dos parâmetros constitucionais – especialmente os relativos a ̀ proteção da honra, da imagem, da privacidade e da personalidade em geral – e as expressas e específicas previsões legais nos âmbitos penal e cível”.</t>
  </si>
  <si>
    <t xml:space="preserve">é a</t>
  </si>
  <si>
    <t xml:space="preserve">A alternativa D é a alternativa correta. Cuidado!! A inviolabilidade de domicílio é uma das expressões constitucionais do direito a privacidade. Por conta disso, ao realizar uma leitura rápida do enunciado, você será induzido a optar pela alternativa errada. A partir da leitura do XI do art. 5º da CF/88, temos que o direito fundamental à inviolabilidade de domicílio no Brasil somente admite exceção (permitindo que se adentre na casa do indivíduo, sem seu consentimento) nas seguintes situações: a) no caso de flagrante delito ou desastre ou para prestar socorro – durante o dia ou à noite; b) ou, ainda, por determinação judicial – que só é possível ser cumprida durante o dia. O enunciado de forma direta e clara deseja a identificação do princípio que norteia a permissão constitucional para o ingresso em domicílio alheio sem consentimento na única situação não mencionada por ele. Situação essa que depende do preenchimento de dois requisitos: determinação judicial + durante o dia. Como um dos requisitos necessários é a determinação judicial, estamos diante do princípio da reserva de jurisdição. Segundo o STF, quando presente “a cláusula de reserva de jurisdição [...] assiste ao Poder Judiciário não apenas o direito de proferir a última palavra, mas, sobretudo, a prerrogativa de dizer, desde logo, a primeira palavra, excluindo-se, desse modo, por força e autoridade do que dispõe a própria Constituição, a possibilidade do exercício de iguais atribuições, por parte de quaisquer outros órgãos ou autoridades do Estado” (MS 23.452/RJ).</t>
  </si>
  <si>
    <t xml:space="preserve">orreta. Cuidado!! A inviolabilidade de domicílio é uma das expressões constitucionais do direito a privacidade. Por conta disso, ao realizar uma leitura rápida do enunciado, você será induzido a optar pela</t>
  </si>
  <si>
    <t xml:space="preserve">rrada. A partir da leitura do XI do art. 5º da CF/88, temos que o direito fundamental à inviolabilidade de domicílio no Brasil somente admite exceção (permitindo que se adentre na casa do indivíduo, sem seu consentimento) nas seguintes situações: a) no caso de flagrante delito ou desastre ou para prestar socorro – durante o dia ou à noite; b) ou, ainda, por determinação judicial – que só é possível ser cumprida durante o dia. O enunciado de forma direta e clara deseja a identificação do princípio que norteia a permissão constitucional para o ingresso em domicílio alheio sem consentimento na única situação não mencionada por ele. Situação essa que depende do preenchimento de dois requisitos: determinação judicial + durante o dia. Como um dos requisitos necessários é a determinação judicial, estamos diante do princípio da reserva de jurisdição. Segundo o STF, quando presente “a cláusula de reserva de jurisdição [...] assiste ao Poder Judiciário não apenas o direito de proferir a última palavra, mas, sobretudo, a prerrogativa de dizer, desde logo, a primeira palavra, excluindo-se, desse modo, por força e autoridade do que dispõe a própria Constituição, a possibilidade do exercício de iguais atribuições, por parte de quaisquer outros órgãos ou autoridades do Estado” (MS 23.452/RJ).</t>
  </si>
  <si>
    <t xml:space="preserve">A alternativa B é a alternativa correta. O Supremo no Informativo 1005 deixou evidente que não há compatibilidade do direito ao esquecimento com a CF/88. O direito ao esquecimento é “o poder de obstar, em razão da passagem do tempo, a divulgação de fatos ou dados verídicos e licitamente obtidos e publicados em meios de comunicação social analógicos ou digitais”. A Corte esclarece que a restrição a liberdade de expressão com fundamento apenas na passagem do tempo entre o fato ocorrido e a divulgação não é amparado pelo ordenamento jurídico brasileiro. Entretanto, no mesmo julgado, o STF explica que quando há excesso ou abuso no exercício da liberdade de expressão e de informação a solução é encontrada analisando o caso concreto. Inclusive a ordem constitucional vigente não deixa a honra, a privacidade e os direitos da personalidade sem amparo quando ocorre divulgação de informações falsas, ilicitamente obtidas ou há abuso no exercício da liberdade de expressão. A solução para esses acontecimentos é a responsabilização seja no âmbito penal ou cível.</t>
  </si>
  <si>
    <t xml:space="preserve">orreta. O Supremo no Informativo 1005 deixou evidente que não há compatibilidade do direito ao esquecimento com a CF/88. O direito ao esquecimento é “o poder de obstar, em razão da passagem do tempo, a divulgação de fatos ou dados verídicos e licitamente obtidos e publicados em meios de comunicação social analógicos ou digitais”. A Corte esclarece que a restrição a liberdade de expressão com fundamento apenas na passagem do tempo entre o fato ocorrido e a divulgação não é amparado pelo ordenamento jurídico brasileiro. Entretanto, no mesmo julgado, o STF explica que quando há excesso ou abuso no exercício da liberdade de expressão e de informação a solução é encontrada analisando o caso concreto. Inclusive a ordem constitucional vigente não deixa a honra, a privacidade e os direitos da personalidade sem amparo quando ocorre divulgação de informações falsas, ilicitamente obtidas ou há abuso no exercício da liberdade de expressão. A solução para esses acontecimentos é a responsabilização seja no âmbito penal ou cível.</t>
  </si>
  <si>
    <t xml:space="preserve">A alternativa B é a alternativa correta. A resposta dessa questão consta em entendimento firmado pelo STF no Informativo 806. De acordo com o Supremo: “A entrada forçada em domicílio sem mandado judicial só é lícita, mesmo em período noturno, quando amparada em fundadas razões, devidamente justificadas “a posteriori”, que indiquem que dentro da casa ocorre situação de flagrante delito, sob pena de responsabilidade disciplinar, civil e penal do agente ou da autoridade, e de nulidade dos atos praticados”.</t>
  </si>
  <si>
    <t xml:space="preserve">orreta. A resposta dessa questão consta em entendimento firmado pelo STF no Informativo 806. De acordo com o Supremo: “A entrada forçada em domicílio sem mandado judicial só é lícita, mesmo em período noturno, quando amparada em fundadas razões, devidamente justificadas “a posteriori”, que indiquem que dentro da casa ocorre situação de flagrante delito, sob pena de responsabilidade disciplinar, civil e penal do agente ou da autoridade, e de nulidade dos atos praticados”.</t>
  </si>
  <si>
    <t xml:space="preserve">A alternativa A é a alternativa correta. A alternativa A está correta, pois se encontra em conformidade com o entendimento do STF. Na ADPF 811/SP ficou determinado que “é compatível com a Constituição Federal a imposição de restrições a ̀ realização de cultos, missas e demais atividades religiosas presenciais de caráter coletivo como medida de contenção do avanço da pandemia da Covid-19”. A alternativa B está incorreta. A CF/88 traz expressamente no VI do art. 37 a liberdade de associação sindical por parte dos servidores públicos. Entretanto, em relação aos militares há uma proibição constitucional a sindicalização, no IV do art. 142. A alternativa C está incorreta. A liberdade como todo direito constitucional não é um direito absoluto. De acordo com Supremo as liberdades constitucionais “devem ser exercidas de maneira harmônica, observados os limites definidos na própria Constituição Federal (CF, artigo 5º, § 2º, primeira parte)” (HC 82424). Um grande exemplo disso, é encontrado no Informativo 893, em que o STF trata da liberdade de expressão e da incitação ao ódio, determinando que “A incitação ao ódio público contra quaisquer denominações religiosas e seus seguidores não está protegida pela cláusula constitucional que assegura a liberdade de expressão”. A alternativa D está incorreta. A CF/88 no caput e §1º do art. 215 ao proteger e garantir as manifestações culturais populares, indígenas e afro-brasileiras, e das de outros grupos participantes do processo civilizatório nacional não determina que essas devem estar em conformidade com as aspirações do grupo social majoritário. A alternativa E está incorreta. De acordo com o XVI do art. 5º a reunião pacífica, sem armas, em locais abertos ao público é um direito permitido a todos e independe de autorização. O dispositivo exige que a reunião não frustre outra anteriormente convocada para o mesmo local, sendo necessário apenas um aviso prévio à autoridade competente.</t>
  </si>
  <si>
    <t xml:space="preserve">está correta, pois se encontra em conformidade com o entendimento do STF. Na ADPF 811/SP ficou determinado que “é compatível com a Constituição Federal a imposição de restrições a ̀ realização de cultos, missas e demais atividades religiosas presenciais de caráter coletivo como medida de contenção do avanço da pandemia da Covid-19”. A</t>
  </si>
  <si>
    <t xml:space="preserve">está incorreta. A CF/88 traz expressamente no VI do art. 37 a liberdade de associação sindical por parte dos servidores públicos. Entretanto, em relação aos militares há uma proibição constitucional a sindicalização, no IV do art. 142. A</t>
  </si>
  <si>
    <t xml:space="preserve">está incorreta. A liberdade como todo direito constitucional não é um direito absoluto. De acordo com Supremo as liberdades constitucionais “devem ser exercidas de maneira harmônica, observados os limites definidos na própria Constituição Federal (CF, artigo 5º, § 2º, primeira parte)” (HC 82424). Um grande exemplo disso, é encontrado no Informativo 893, em que o STF trata da liberdade de expressão e da incitação ao ódio, determinando que “A incitação ao ódio público contra quaisquer denominações religiosas e seus seguidores não está protegida pela cláusula constitucional que assegura a liberdade de expressão”. A</t>
  </si>
  <si>
    <t xml:space="preserve">está incorreta. A CF/88 no caput e §1º do art. 215 ao proteger e garantir as manifestações culturais populares, indígenas e afro-brasileiras, e das de outros grupos participantes do processo civilizatório nacional não determina que essas devem estar em conformidade com as aspirações do grupo social majoritário. A</t>
  </si>
  <si>
    <t xml:space="preserve">está incorreta. De acordo com o XVI do art. 5º a reunião pacífica, sem armas, em locais abertos ao público é um direito permitido a todos e independe de autorização. O dispositivo exige que a reunião não frustre outra anteriormente convocada para o mesmo local, sendo necessário apenas um aviso prévio à autoridade competente.</t>
  </si>
  <si>
    <t xml:space="preserve">Conforme determina a literalidade do art. 5°, inciso IV, da CF/88, é livre a manifestação do pensamento, sendo vedado o anonimato. Veja abaixo trecho da CF/88 Art. 5º Todos são iguais perante a lei, sem distinção de qualquer natureza, garantindo-se aos brasileiros e aos estrangeiros residentes no País a inviolabilidade do direito à vida, à liberdade, à igualdade, à segurança e à propriedade, nos termos seguintes: IV – é livre a manifestação do pensamento, sendo vedado o anonimato. Questão errada.</t>
  </si>
  <si>
    <t xml:space="preserve">O STF já entendeu que a imposição de escolas e bibliotecas públicas a adquirir um exemplar da Bíblia fere o estado laico e a liberdade religiosa, direito fundamental garantido pela CF. A imposição legal de manutenção de exemplares de Bíblias em escolas e bibliotecas públicas estaduais configura contrariedade à laicidade estatal e à liberdade religiosa consagrada pela Constituição da República de 1988. STF. Plenário. ADI 5258/AM, Rel. Min. Cármen Lúcia, julgado em 12/4/2021 (Info 1012). Questão errada.</t>
  </si>
  <si>
    <t xml:space="preserve">Ao divulgar a manifestação em local público nas redes sociais, o grupo cumpre o requisito necessário de aviso prévio. Segundo a decisão do STF em rito de repercussão geral, não é necessário o envio de comunicação formal às autoridades informando da reunião, bastando que esta seja efetiva, isto é, que permita ao poder público realizar a fiscalização da segurança da manifestação. Veja a seguir a ementa de tal decisão: (RE 806339, julgado em 15/12/2020). Questão correta.</t>
  </si>
  <si>
    <t xml:space="preserve">Em decisão unânime tomada no julgamento de ação ADPF 187, o Supremo Tribunal Federal liberou a realização dos eventos chamados marcha da maconha, que reúnem manifestantes favoráveis à descriminalização da droga. Para os ministros, os direitos constitucionais de reunião e de livre expressão do pensamento garantem a realização dessas marchas. Referiu-se também que a liberdade de expressão e de manifestação somente pode ser proibida quando for dirigida a incitar ou provocar ações ilegais e iminentes. Questão errada.</t>
  </si>
  <si>
    <t xml:space="preserve">Não há esse prevalecimento da pessoa jurídica sobre a física na CF/88, a qual trata todas as pessoas de forma isonômica, de acordo com suas peculiaridades, visando o ideal de igualdade formal e material. Vejamos a seguir trecho da CF: Art. 5 (...) XVI - todos podem reunir-se pacificamente, sem armas, em locais abertos ao público, independentemente de autorização, desde que não frustrem outra reunião anteriormente convocada para o mesmo local, sendo apenas exigido prévio aviso à autoridade competente; Questão errada.</t>
  </si>
  <si>
    <t xml:space="preserve">O STF fixou a seguinte tese sobre o sentido de “prévio aviso” mencionado pelo dispositivo constitucional: “A exigência constitucional de aviso prévio relativamente ao direito de reunião é satisfeita com a veiculação de informação que permita ao poder público zelar para que seu exercício se dê de forma pacífica ou para que não frustre outra reunião no mesmo local. STF. Plenário. RE 806339/SE, julgado em 14/12/2020 (Repercussão Geral – Tema 855)”. Questão errada.</t>
  </si>
  <si>
    <t xml:space="preserve">Letra A: errada. É livre a manifestação do pensamento, sendo vedado o anonimato (art. 5º, IV, CF). Letra B: correta. É o que dispõe o inciso VIII do art. 5º da Constituição, segundo o qual “ninguém será privado de direitos por motivo de crença religiosa ou de convicção filosófica ou política, salvo se as invocar para eximir-se de obrigação legal a todos imposta e recusar-se a cumprir prestação alternativa, fixada em lei”. Letra C: errada. Segundo o inciso XI do art. 5º da Carta Magna, “ a casa é asilo inviolável do indivíduo, ninguém nela podendo penetrar sem consentimento do morador, salvo em caso de flagrante delito ou desastre, ou para prestar socorro, ou, durante o dia, por determinação judicial”. Letra D: errada. A Carta Magna não exige autorização, mas apenas prévio aviso à autoridade competente (art. 5º, XVI, CF). Letra E: errada. Nos termos do inciso XXIX do art. 5º da Constituição, “a lei assegurará aos autores de inventos industriais privilégio temporário para sua utilização, bem como proteção às criações industriais, à propriedade das marcas, aos nomes de empresas e a outros signos distintivos, tendo em vista o interesse social e o desenvolvimento tecnológico e econômico do País”. O gabarito é a letra B.</t>
  </si>
  <si>
    <t xml:space="preserve">errada. É livre a manifestação do pensamento, sendo vedado o anonimato (art. 5º, IV, CF).</t>
  </si>
  <si>
    <t xml:space="preserve">errada. Segundo o inciso XI do art. 5º da Carta Magna, “ a casa é asilo inviolável do indivíduo, ninguém nela podendo penetrar sem consentimento do morador, salvo em caso de flagrante delito ou desastre, ou para prestar socorro, ou, durante o dia, por determinação judicial”.</t>
  </si>
  <si>
    <t xml:space="preserve">errada. A Carta Magna não exige autorização, mas apenas prévio aviso à autoridade competente (art. 5º, XVI, CF).</t>
  </si>
  <si>
    <t xml:space="preserve">errada. Nos termos do inciso XXIX do art. 5º da Constituição, “a lei assegurará aos autores de inventos industriais privilégio temporário para sua utilização, bem como proteção às criações industriais, à propriedade das marcas, aos nomes de empresas e a outros signos distintivos, tendo em vista o interesse social e o desenvolvimento tecnológico e econômico do País”. O gabarito é a</t>
  </si>
  <si>
    <t xml:space="preserve">O sigilo da fonte é garantia essencial para assegurar o direito à liberdade de imprensa. Por isso mesmo, encontra amparo no art. 5º, XIV, da Constituição. Questão correta.</t>
  </si>
  <si>
    <t xml:space="preserve">Na requisição administrativa, a indenização é ulterior, apenas se houver dano. O art. 5º, XXV, da Constituição, trata desse tema nos seguintes termos: “no caso de iminente perigo público, a autoridade competente poderá usar de propriedade particular, assegurada ao proprietário indenização ulterior, se houver dano”. Questão errada.</t>
  </si>
  <si>
    <t xml:space="preserve">De fato, apesar de o art. 5º, caput , referir-se apenas a “brasileiros e estrangeiros residentes no país”, há consenso na doutrina de que os direitos fundamentais abrangem qualquer pessoa que se encontre em território nacional, mesmo que seja um estrangeiro residente no exterior. Entretanto, diferentemente do que diz o enunciado, vários direitos e garantias fundamentais estendem-se também, às pessoas jurídicas. É o caso do direito à honra, por exemplo. Questão errada.</t>
  </si>
  <si>
    <t xml:space="preserve">A primeira assertiva está errada. O exercício do direito de reunião independe de autorização, sendo exigido, apenas, prévio aviso à autoridade competente. A segunda assertiva está correta. De fato, segundo o art. 5°, XIX, da Constituição, as associações só poderão ser compulsoriamente dissolvidas por decisão judicial com trânsito em julgado. A terceira assertiva está errada. O inciso XXI, do art. 5°, da CF/88, dispõe que as entidades associativas, quando expressamente autorizadas, têm legitimidade para representar seus filiados judicial ou extrajudicialmente. O gabarito é a letra B.</t>
  </si>
  <si>
    <t xml:space="preserve">A entrada na casa do morador mediante determinação judicial somente poderá ocorrer durante o dia. Questão errada.</t>
  </si>
  <si>
    <t xml:space="preserve">Nos termos do art. 5º, inciso XLVII, há sim a possibilidade de pena de morte em caso de guerra declarada. Como regra geral, a pena de morte é vedada, mas abre-se a possibilidade em caso de guerra: XLVII - não haverá penas: a) de morte, salvo em caso de guerra declarada , nos termos do art. 84, XIX;</t>
  </si>
  <si>
    <t xml:space="preserve">A questão vai ao encontro da parte final do inciso LXIX do art. 5º. Veja: LXIX - conceder-se-á mandado de segurança para proteger direito líquido e certo, não amparado por "habeas-corpus" ou "habeas-data", quando o responsável pela ilegalidade ou abuso de poder for autoridade pública ou agente de pessoa jurídica no exercício de atribuições do Poder Público.</t>
  </si>
  <si>
    <t xml:space="preserve">ATENÇÃO: segundo o § 3º do art. 5º da CF/88, os tratados e convenções internacionais sobre direitos humanos que forem aprovados, em cada Casa do Congresso Nacional, em dois turnos, por três quintos dos votos dos respectivos membros, serão equivalentes às emendas constitucionais.</t>
  </si>
  <si>
    <t xml:space="preserve">A questão demanda conhecimento direto do art. 5º, § 1º, da CF/88, cuja redação é a seguinte: As normas definidoras dos direitos e garantias fundamentais têm aplicação imediata.</t>
  </si>
  <si>
    <t xml:space="preserve">Questão bem interessante sobre os chamados Mandados de Criminalização. A nossa Carta Magna adotou o modelo de proteção de determinados bens e interesses, sendo um deles a obrigatoriedade de criminalização de condutas que ofendem esses bens e interesses. Em outras palavras, o legislador é obrigado a editar normas com a finalidade de protegê-los. Vejamos alguns desses mandados de criminalização dispostos no art. 5º da CRFB/88: XLI - a lei punirá qualquer discriminação atentatória dos direitos e liberdades fundamentais; XLII - a prática do racismo constitui crime inafiançável e imprescritível, sujeito à pena de reclusão, nos termos da lei; XLIII - a lei considerará crimes inafiançáveis e insuscetíveis de graça ou anistia a prática da tortura, o tráfico ilícito de entorpecentes e drogas afins, o terrorismo e os definidos como crimes hediondos, por eles respondendo os mandantes, os executores e os que, podendo evitá-los, se omitirem; XLIV - constitui crime inafiançável e imprescritível a ação de grupos armados, civis ou militares, contra a ordem constitucional e o Estado Democrático. Logo, podemos afirmar que a assertiva está certa. Gabarito: Item correto.</t>
  </si>
  <si>
    <t xml:space="preserve">Vamos testar os conhecimentos sobre os Direitos e Garantias Fundamentais, em especial, os Direitos Individuais e Coletivos. Nos termos do art. 5º, XLII da CRFB/88, temos que: XLII - a prática do racismo constitui crime inafiançável e imprescritível, sujeito à pena de reclusão, nos termos da lei. Perceba que, de acordo com a Constituição, o racismo é um crime inafiançável e imprescritível! Em relação aos crimes hediondos, o legislador constituinte determinou que são inafiançáveis e insuscetíveis de graça ou anistia. Muito cuidado, pois esses crimes não são imprescritíveis. Confira a redação do art. 5º, XLIII da CRFB/88: XLIII - a lei considerará crimes inafiançáveis e insuscetíveis de graça ou anistia a prática da tortura, o tráfico ilícito de entorpecentes e drogas afins, o terrorismo e os definidos como crimes hediondos, por eles respondendo os mandantes, os executores e os que, podendo evitá-los, se omitirem; Gabarito: Item errado.</t>
  </si>
  <si>
    <t xml:space="preserve">Questão bem clássica sobre os Direitos Individuais e Coletivos previstos no art. 5º da CRFB/88 Nesse sentido, a Constituição estabelece que ninguém será preso senão em flagrante delito ou por ordem escrita devidamente fundamentada pela autoridade judiciária competente, salvo na hipótese de transgressão militar ou de crime militar, vejamos o texto constitucional: LXI - ninguém será preso senão em flagrante delito ou por ordem escrita e fundamentada de autoridade judiciária competente, salvo nos casos de transgressão militar ou crime propriamente militar, definidos em lei. Portanto, o nosso gabarito é a LETRA E! (...) LETRA A. INCORRETA. A alternativa está errada, porque os referidos crimes não são imprescritíveis, são inafiançáveis, conforme disposição do art. 5º, inciso XLIII da CRFB/88, confira: Art. 5º, XLIII - a lei considerará crimes inafiançáveis e insuscetíveis de graça ou anistia a prática da tortura, o tráfico ilícito de entorpecentes e drogas afins, o terrorismo e os definidos como crimes hediondos, por eles respondendo os mandantes, os executores e os que, podendo evitá-los, se omitirem; LETRA B. INCORRETA. A Constituição assegura o sigilo das votações no Tribunal do Júri, vejamos: Art. 5º. XXXVIII - é reconhecida a instituição do júri, com a organização que lhe der a lei, assegurados: (...) b) o sigilo das votações. LETRA C. INCORRETA. As mães presidiárias que tenham sido condenadas por crime praticado com violência também têm o direito de permanecer com o seu filho no período de amamentação, vejamos: Art. 5º, inciso L - às presidiárias serão asseguradas condições para que possam permanecer com seus filhos durante o período de amamentação. LETRA D. INCORRETA. A alternativa está errada, porque o estrangeiro não pode ser extraditado por cometimento de crime político ou de opinião, conforme disposição do art. 5º inciso LII da CRFB/88: Art. 5º, inciso LII - não será concedida extradição de estrangeiro por crime político ou de opinião. LETRA E. CORRETA. É a exata previsão do art. 5º, LXI da CRFB/88, olha só: “ninguém será preso senão em flagrante delito ou por ordem escrita e fundamentada de autoridade judiciária competente, salvo nos casos de transgressão militar ou crime propriamente militar, definidos em lei”.</t>
  </si>
  <si>
    <t xml:space="preserve">INCORRETA. A Constituição assegura o sigilo das votações no Tribunal do Júri, vejamos: Art. 5º. XXXVIII - é reconhecida a instituição do júri, com a organização que lhe der a lei, assegurados: (...) b) o sigilo das votações.</t>
  </si>
  <si>
    <t xml:space="preserve">INCORRETA. As mães presidiárias que tenham sido condenadas por crime praticado com violência também têm o direito de permanecer com o seu filho no período de amamentação, vejamos: Art. 5º, inciso L - às presidiárias serão asseguradas condições para que possam permanecer com seus filhos durante o período de amamentação.</t>
  </si>
  <si>
    <t xml:space="preserve">CORRETA. É a exata previsão do art. 5º, LXI da CRFB/88, olha só: “ninguém será preso senão em flagrante delito ou por ordem escrita e fundamentada de autoridade judiciária competente, salvo nos casos de transgressão militar ou crime propriamente militar, definidos em lei”.</t>
  </si>
  <si>
    <t xml:space="preserve">A questão aborda os Tratados e Convenções Internacionais adotados pelo Brasil, dispostos no § 3º do art. 5º da CRFB/88, vejamos: § 3º Os tratados e convenções internacionais sobre direitos humanos que forem aprovados, em cada Casa do Congresso Nacional, em dois turnos, por três quintos dos votos dos respectivos membros, serão equivalentes às emendas constitucionais. Devemos ter em mente que determinados tratados e convenções internacionais possuem um “status” diferenciado, estabelecido pela Constituição Federal. Eles possuem força de emenda constitucional, desde que cumulativamente: · Versem sobre direitos humanos; e · Sejam aprovados por três quintos dos membros de cada Casa do Congresso Nacional, em dois turnos de votação (mesmo rito das emendas constitucionais) É importante ficar atento que, no caso de um tratado internacional versar sobre direitos humanos, mas não for aprovado pelo rito de emenda, o STF entendeu que esses tratados possuem um status “supralegal”, estando abaixo da Constituição e acima das demais normas infraconstitucionais. Após breve explanação, podemos afirmar que o nosso gabarito é a LETRA B! (...) LETRA A. INCORRETA. A alternativa está errada, uma vez o nosso ordenamento jurídico admite a pena de morte na hipótese de guerra declarada, conforme disposição do art. 5º, inciso XLVII da CRFB/88: Art. 5º (...) XLVII - não haverá penas: a) de morte, salvo em caso de guerra declarada , nos termos do art. 84, XIX. b) de caráter perpétuo. LETRA B. CORRETA. É o nosso gabarito! Conforme o §3º do art. 5º da CRFB/88, os tratados e convenções internacionais sobre direitos humanos que forem aprovados, em cada Casa do Congresso Nacional, em dois turnos, por três quintos dos votos dos respectivos membros, serão equivalentes às emendas constitucionais. LETRA C. INCORRETA. A regra é a publicidade dos atos processuais. O sigilo é a exceção, confira a previsão constitucional: Art. 5º, LX - a lei só poderá restringir a publicidade dos atos processuais quando a defesa da intimidade ou o interesse social o exigirem. LETRA D. INCORRETA. A alternativa está errada, porque a proteção de dados pessoais também é assegurada nos meios digitais, vejamos: Art. 5º, LXXIX - é assegurado, nos termos da lei, o direito à proteção dos dados pessoais, inclusive nos meios digitais. LETRA E. INCORRETA. A Constituição garante a razoável duração do processo tanto no âmbito judicial como administrativo, conforme disposição do art. 5º, inciso LXXVIII: Art. 5º, LXXVIII - a todos, no âmbito judicial e administrativo, são assegurados a razoável duração do processo e os meios que garantam a celeridade de sua tramitação.</t>
  </si>
  <si>
    <t xml:space="preserve">CORRETA. É o nosso gabarito! Conforme o §3º do art. 5º da CRFB/88, os tratados e convenções internacionais sobre direitos humanos que forem aprovados, em cada Casa do Congresso Nacional, em dois turnos, por três quintos dos votos dos respectivos membros, serão equivalentes às emendas constitucionais.</t>
  </si>
  <si>
    <t xml:space="preserve">INCORRETA. A regra é a publicidade dos atos processuais. O sigilo é a exceção, confira a previsão constitucional: Art. 5º, LX - a lei só poderá restringir a publicidade dos atos processuais quando a defesa da intimidade ou o interesse social o exigirem.</t>
  </si>
  <si>
    <t xml:space="preserve">INCORRETA. A Constituição garante a razoável duração do processo tanto no âmbito judicial como administrativo, conforme disposição do art. 5º, inciso LXXVIII: Art. 5º, LXXVIII - a todos, no âmbito judicial e administrativo, são assegurados a razoável duração do processo e os meios que garantam a celeridade de sua tramitação.</t>
  </si>
  <si>
    <t xml:space="preserve">Temos aqui uma clássica questão relacionada aos Direitos Individuais e Coletivos, que são disciplinados pelo art. 5º da CRFB/88. Vamos conferir item por item? I. Ninguém será obrigado a fazer ou deixar de fazer alguma coisa senão em virtude de lei. O item I expressa o princípio da legalidade disposto no art. 5º, inciso II da CRFB/88. Veja: II - ninguém será obrigado a fazer ou deixar de fazer alguma coisa senão em virtude de lei. Nas relações particulares, tal princípio determina que é permitido fazer ou deixar de fazer tudo que não é proibido pela lei. Já no que tange ao Poder Público, a legalidade possui uma definição um pouco diferente, pois a Administração Pública só pode fazer aquilo que a lei permitir. A legalidade possui um sentido mais amplo, pois nele está incluso não só o respeito à lei formal, mas também ao ato com força de lei e aos atos expedidos nos limites das leis (atos infralegais). Por outro lado, a reserva legal é o princípio da legalidade em sentido estrito. Está presente quando o texto constitucional expressamente exige a edição de uma lei em sentido formal ou de atos que tenham força de lei para a regulamentação de uma matéria. Portanto, o item I está correto. II. A lei punirá qualquer discriminação atentatória dos direitos e liberdades fundamentais. O legislador constituinte buscou proteger os direitos e liberdades fundamentais ao disciplinar em seu art. 5º, inciso XLI, que a lei punirá qualquer discriminação atentatória aos referidos direitos e liberdades, vejamos: Art. 5º (...) XLI - a lei punirá qualquer discriminação atentatória dos direitos e liberdades fundamentais. Portanto, o item II também está correto. III. Ninguém será processado nem sentenciado, senão pela autoridade competente. O disposto no item III traduz o princípio do juiz natural, o qual tem como objetivo afastar a manipulação do órgão julgador, como forma de garantir o cumprimento da imparcialidade e da independência do Poder Judiciário ao exercer a sua função. Confira o art. 5º, LIII: LIII - ninguém será processado nem sentenciado senão pela autoridade competente. Portanto, o item III expôs a literalidade do mencionado dispositivo. Logo, o item III também está correto. IV. Ninguém será privado da liberdade ou de seus bens sem o devido processo legal. O disposto acima se traduz no princípio do devido processo legal, o qual consiste em garantia constitucional (também com previsão no Código de Processo Civil) cujo fim maior é a concretização da justiça. Vejamos a disposição constitucional na íntegra: Art. 5º (...) LIV - ninguém será privado da liberdade ou de seus bens sem o devido processo legal. Podemos afirmar que o disposto no item IV também está correto. Logo, o nosso gabarito é a LETRA E! (...) LETRA A. INCORRETA. A alternativa está errada, uma vez que os itens I e II também estão corretos. LETRA B. INCORRETA. O item IV também está correto. LETRA C. INCORRETA. O item III também está correto. LETRA D. INCORRETA. A alternativa está errada, porque o item I também está em conformidade com a Constituição Federal. LETRA E. CORRETA. É o nosso gabarito! Os itens I, II, III e IV estão em conformidade com a Constituição Federal, nos termos do art. 5º, II, XLI, LIII, LIV da CRFB/88, confira: II - ninguém será obrigado a fazer ou deixar de fazer alguma coisa senão em virtude de lei. XLI - a lei punirá qualquer discriminação atentatória dos direitos e liberdades fundamentais. LIII - ninguém será processado nem sentenciado senão pela autoridade competente. LIV - ninguém será privado da liberdade ou de seus bens sem o devido processo legal.</t>
  </si>
  <si>
    <t xml:space="preserve">INCORRETA. O item IV também está correto.</t>
  </si>
  <si>
    <t xml:space="preserve">INCORRETA. O item III também está correto.</t>
  </si>
  <si>
    <t xml:space="preserve">CORRETA. É o nosso gabarito! Os itens I, II, III e IV estão em conformidade com a Constituição Federal, nos termos do art. 5º, II, XLI, LIII, LIV da CRFB/88, confira: II - ninguém será obrigado a fazer ou deixar de fazer alguma coisa senão em virtude de lei. XLI - a lei punirá qualquer discriminação atentatória dos direitos e liberdades fundamentais. LIII - ninguém será processado nem sentenciado senão pela autoridade competente. LIV - ninguém será privado da liberdade ou de seus bens sem o devido processo legal.</t>
  </si>
  <si>
    <t xml:space="preserve">Questão bem interessante sobre o Direito à Informação. Está previsto no art. 5º, XXXIII da CRFB/88. Olha só: Art. 5º,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Da leitura do dispositivo acima, percebe-se que há uma ressalva prevista: o sigilo de informação imprescindível à segurança da sociedade e do Estado. Desse modo, a assertiva está correta.</t>
  </si>
  <si>
    <t xml:space="preserve">Para responder corretamente à questão, é necessário o conhecimento sobre Direitos Individuais e Coletivos e as Características dos Direitos Fundamentais. Vamos analisar por partes? i) O acesso à informação pública decorre do direito à publicidade. De fato, uma das facetas do princípio constitucional da publicidade é o direito de acesso à informação. É um direito constitucional previsto no art. 5º, XXXIII, da CRFB/88, que também é regulamentado por outras leis, como a Lei de Acesso à Informação (LAI) – Lei nº 12. 527/11, que assegura o direito das pessoas de receberem informações dos órgãos públicos, para interesses individuais, coletivos ou gerais. Confira o dispositivo constitucional: Art. 5º,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ii) Todo direito fundamental, é absoluto. Conforme a característica da relatividade ou limitabilidade, um direito fundamental pode limitar o exercício do outro direito no caso concreto. Quando dois ou mais direitos fundamentais se colidem, não ocorrerá o sacrifício de um deles, mas sim a ponderação de um pelo outro, em determinada situação real. Dessa forma, não existe direito fundamental que se revista de um “caráter absoluto”.</t>
  </si>
  <si>
    <t xml:space="preserve">A questão cobra conhecimento sobre os Direitos e Deveres Individuais e Coletivos e a aplicabilidade das Normas Constitucionais. De acordo com a doutrina, a classificação das normas constitucionais possui três categorias, são elas: i) Norma de eficácia plena: não precisa de regulamentação por leis infraconstitucionais para ser aplicada, possui aplicabilidade imediata. ii) Norma de eficácia contida: possui aplicabilidade imediata, mas pode ter seus efeitos restringidos por leis infraconstitucionais. iii) Norma de eficácia limitada: precisam de regulamentação para produzirem efeitos. Referente ao direito de acesso à informação, vejamos a previsão do texto constitucional: Art. 5º, XXXIII: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Estamos diante de uma norma de eficácia contida. Embora seja assegurado a todos o direito de receber informações, seja de interesse particular, coletivo ou geral, essa garantia pode ser restringida. Dessa forma, podemos concluir que a assertiva está correta.</t>
  </si>
  <si>
    <t xml:space="preserve">A questão versa sobre os Direitos Individuais e Coletivos, constantes no art. 5º da CRFB/88, em especial no inciso LV. Em tal inciso, encontramos o Princípio do Contraditório e da Ampla Defesa. Tal princípio decorre do princípio do devido processo legal. Vejamos: Art. 5º (...) LV - aos litigantes, em processo judicial ou administrativo, e aos acusados em geral são assegurados o contraditório e ampla defesa, com os meios e recursos a ela inerentes. O contraditório permite ao indivíduo contradizer todas as questões arguidas pela outra parte. Já a ampla defesa permite ao indivíduo apresentar todos os elementos lícitos que tiver em mão para provar a veracidade, inclusive com o chamado direito a não autoincriminação. Portanto, podemos afirmar que o item está correto.</t>
  </si>
  <si>
    <t xml:space="preserve">A questão exige conhecimento sobre a Liberdade de Locomoção e Direito de Petição. Os referidos direitos estão dispostos no art. 5º, incisos XV e XXXIV, alínea a, vejamos: XV – é livre a locomoção no território nacional em tempo de paz, podendo qualquer pessoa, nos termos da lei, nele entrar, permanecer ou dele sair com seus bens; XXXIV – são a todos assegurados, independentemente do pagamento de taxas: a) o direito de petição aos Poderes Públicos em defesa de direitos ou contra ilegalidade ou abuso de poder. Em relação à titularidade dos direitos fundamentais, às pessoas jurídicas e ao Estado também possuem direitos fundamentais. O direito de locomoção trata do direito de ir e vir do indivíduo (pessoa natural/física), não é possível a locomoção de pessoa jurídica. Esse foi o entendimento firmado, por exemplo, no HC 92.921/BA. O erro do item está em afirmar que o direito de petição não se estende às pessoas jurídicas. Logo, a disposição do enunciado está ERRADA!</t>
  </si>
  <si>
    <t xml:space="preserve">A questão versa sobre o Princípio da Inafastabilidade de Jurisdição. A nossa Constituição se inspirou no modelo inglês de jurisdição, que é um sistema de jurisdição una. De acordo com esse modelo, tecnicamente somente o Poder Judiciário pode fazer coisa julgada material. A revisão judicial visa garantir que a administração pública atue de acordo com a lei e respeite os direitos dos cidadãos. Os atos administrativos estão sujeitos a revisão judicial, que pode ocorrer quando há questionamentos sobre a legalidade, legitimidade ou razoabilidade desses atos, é justamente o que dispõe o princípio da inafastabilidade do poder judiciário. Está disciplinado no art. 5º, inciso XXXV, vejamos: Art. 5º (...) XXXV - a lei não excluirá da apreciação do Poder Judiciário lesão ou ameaça a direito. Quanto às competências constitucionais conferidas ao Ministério Público, este órgão desempenha um papel fundamental na defesa da ordem jurídica, do regime democrático e dos interesses sociais e individuais indisponíveis, vejamos: Art. 127. O Ministério Público é instituição permanente, essencial à função jurisdicional do Estado, incumbindo-lhe a defesa da ordem jurídica, do regime democrático e dos interesses sociais e individuais indisponíveis. O Ministério Público tem como atribuições principais a defesa da ordem jurídica, do regime democrático e dos interesses sociais e individuais indisponíveis, podendo atuar na fiscalização da legalidade dos atos administrativos. Logo, o item está CERTO!</t>
  </si>
  <si>
    <t xml:space="preserve">Olha que questão interessante sobre os Direitos Individuais e Coletivos. A banca cobrou o previsto no art. 5º, XLIII da CRFB/88. Nesse sentido, como forma de proteção à sociedade no combate ao tráfico de drogas, a Constituição achou por bem instituir que a prática desse crime se caracteriza como delito inafiançável, ou seja, não sendo possível o pagamento em pecúnia para responder o crime em liberdade, nem a concessão de graça ou anistia, vejamos: Art. 5º, XLIII - a lei considerará crimes inafiançáveis e insuscetíveis de graça ou anistia a prática da tortura, o tráfico ilícito de entorpecentes e drogas afins, o terrorismo e os definidos como crimes hediondos, por eles respondendo os mandantes, os executores e os que, podendo evitá-los, se omitirem; Diante de todo o exposto, o nosso gabarito é a LETRA E! (...) LETRA A. INCORRETA. A alternativa está errada, porque o crime de lesão corporal dolosa não é considerado pela Constituição como um crime inafiançável. LETRA B. INCORRETA. O crime de extorsão não é considerado pela Constituição como um crime inafiançável. LETRA C. INCORRETA. A alternativa está errada, porque o crime de homicídio não é considerado pela CRFB/88 como um crime inafiançável. LETRA D. INCORRETA. Na verdade, o crime de roubo não é considerado pela Constituição como um crime inafiançável. LETRA E. CORRETA. É o nosso gabarito! O tráfico ilícito de entorpecentes é considerado pela nossa Constituição como um crime inafiançável e insuscetível de graça ou anistia, de acordo com o art. 5º , inciso XLIII da CRFB/88</t>
  </si>
  <si>
    <t xml:space="preserve">INCORRETA. O crime de extorsão não é considerado pela Constituição como um crime inafiançável.</t>
  </si>
  <si>
    <t xml:space="preserve">INCORRETA. Na verdade, o crime de roubo não é considerado pela Constituição como um crime inafiançável.</t>
  </si>
  <si>
    <t xml:space="preserve">CORRETA. É o nosso gabarito! O tráfico ilícito de entorpecentes é considerado pela nossa Constituição como um crime inafiançável e insuscetível de graça ou anistia, de acordo com o art. 5º , inciso XLIII da CRFB/88</t>
  </si>
  <si>
    <t xml:space="preserve">Aqui, temos uma clássica questão sobre os Direitos Individuais e Coletivos, dispostos lá no art. 5º da CRFB/88. Nesse sentido, no referido dispositivo podemos encontrar o princípio da presunção da inocência, traduzido no inciso LVII do art. 5º da CRFB/88, vejamos: LVII - ninguém será considerado culpado até o trânsito em julgado de sentença penal condenatória. Tal princípio visa resguardar a liberdade do indivíduo em razão do poder de império estatal. Segundo a Constituição, para que alguém seja considerado culpado é necessário a ocorrência do trânsito em julgado da sentença penal condenatória (somente assim haverá coisa julgada material). Embora a questão não exija tanto aprofundamento, vale destacar que no finalzinho de 2019, o STF voltou a entender que a simples decisão condenatória em segunda instância NÃO permite a execução provisória da pena. Isso aconteceu no julgamento das ADCs 43, 44 e 54 (Rel. Min. Marco Aurélio), em que se discutiu a constitucionalidade do art. do CPP e o Supremo chegou à seguinte conclusão: O art. 283 do CPP, no que condiciona o início do cumprimento da pena ao trânsito em julgado do título condenatório, tendo em vista o figurino do art. 5º, LVII, da CF, é constitucional (STF. Plenário. ADC 43/DF, ADC 44/DF e ADC 54/DF, Rel. Min. Marco Aurélio, julgados em 7/11/2019) Observe o texto do CPP: Art. 283. Ninguém poderá ser preso senão em flagrante delito ou por ordem escrita e fundamentada da autoridade judiciária competente, em decorrência de sentença condenatória transitada em julgado ou, no curso da investigação ou do processo, em virtude de prisão temporária ou prisão preventiva. Na referida decisão, a Corte deixou claro que não há impedimento para que o réu seja preso antes do trânsito em julgado. Contudo, para isso é necessário que, ao analisar o caso individualmente, fique demonstrada a presença dos requisitos para a chamada prisão preventiva, que está prevista no art. do CPP. Então, é possível a prisão preventiva antes do trânsito em julgado, mas não a prisão como execução provisória da pena. O nosso gabarito é a LETRA C! (...) LETRA A. INCORRETA. Em verdade, é aplicável o Princípio da Presunção da Inocência. A legalidade estrita visa limitar o poder punitivo do Estado, exigindo a lei para criação de delitos e penas. LETRA B. INCORRETA. A alternativa está errada, porque o devido processo legal garante o direito a um processo justo, coeso e que possua garantias constitucionais, nos termos do art. 5º, inciso LIV da CRFB/88. LETRA C. CORRETA. Nos termos do art. 5º, LVII da CRFB/88, ninguém será considerado culpado até o trânsito em julgado de sentença penal condenatória. É o chamado Princípio da Presunção da Inocência. LETRA D. INCORRETA. A ampla defesa permite ao indivíduo apresentar todos os elementos lícitos que possuir para provar a veracidade, inclusive com o chamado direito a não-autoincriminação, conforme art. 5º, inciso LV da CRFB/88. LETRA E. INCORRETA. Não é o caso do Princípio da Anterioridade Penal. Tal princípio indica que a lei penal não retroagirá, salvo para beneficiar o réu, segundo o art. 5º, XL da CRFB/88.</t>
  </si>
  <si>
    <t xml:space="preserve">INCORRETA. Em verdade, é aplicável o Princípio da Presunção da Inocência. A legalidade estrita visa limitar o poder punitivo do Estado, exigindo a lei para criação de delitos e penas.</t>
  </si>
  <si>
    <t xml:space="preserve">CORRETA. Nos termos do art. 5º, LVII da CRFB/88, ninguém será considerado culpado até o trânsito em julgado de sentença penal condenatória. É o chamado Princípio da Presunção da Inocência.</t>
  </si>
  <si>
    <t xml:space="preserve">INCORRETA. A ampla defesa permite ao indivíduo apresentar todos os elementos lícitos que possuir para provar a veracidade, inclusive com o chamado direito a não-autoincriminação, conforme art. 5º, inciso LV da CRFB/88.</t>
  </si>
  <si>
    <t xml:space="preserve">INCORRETA. Não é o caso do Princípio da Anterioridade Penal. Tal princípio indica que a lei penal não retroagirá, salvo para beneficiar o réu, segundo o art. 5º, XL da CRFB/88.</t>
  </si>
  <si>
    <t xml:space="preserve">Aqui, temos uma questão mais teórica, sobre a Teoria dos Direitos Fundamentais. A partir do século XX a teoria da eficácia horizontal ou de “efeito externo” dos direitos fundamentais passou a ganhar importância. Houve a ampliação da aplicação dos direitos fundamentais também às relações entre particulares. No mais, vale esclarecer que essas normas que disciplinam os direitos fundamentais têm aplicação imediata, ou seja, tais direitos são detidos de aplicação de forma direta e imediata, não necessitando de norma posterior que os regulamente, conforme disposição do § 1º do art. 5º, vale à leitura: § 1º As normas definidoras dos direitos e garantias fundamentais têm aplicação imediata. O gabarito é a LETRA E! (...) LETRA A. INCORRETA. A alternativa está errada, visto que o rol de direitos e garantias fundamentais constantes no art. 5º não é taxativo, não se esgotando, conforme disposição do seu § 2º: § 2º Os direitos e garantias expressos nesta Constituição não excluem outros decorrentes do regime e dos princípios por ela adotados, ou dos tratados internacionais em que a República Federativa do Brasil seja parte. LETRA B. INCORRETA. Os direitos fundamentais possuem natureza declaratória, enquanto as garantias têm natureza assecuratória, isto é, é o meio pelo qual é possível garantir a efetividade do direito fundamental. LETRA C. INCORRETA. A alternativa está errada, porque indica o conceito da universalidade. Já a imprescritibilidade traz que o direito fundamental não se perde ao longo do tempo, ou seja, não é prescritível. LETRA D. INCORRETA. Os direitos fundamentais se aplicam a todos, brasileiros natos e naturalizados, bem como estrangeiros residentes e não residentes no país. A doutrina e a jurisprudência do STF entendem que basta estar no território nacional para que a pessoa seja possuidora de direito fundamental. LETRA E. CORRETA. É o nosso gabarito! A partir do século XX a teoria da eficácia horizontal ou de “efeito externo” dos direitos fundamentais passou a ganhar importância. Houve a ampliação da aplicação dos direitos fundamentais também às relações entre particulares.</t>
  </si>
  <si>
    <t xml:space="preserve">INCORRETA. Os direitos fundamentais possuem natureza declaratória, enquanto as garantias têm natureza assecuratória, isto é, é o meio pelo qual é possível garantir a efetividade do direito fundamental.</t>
  </si>
  <si>
    <t xml:space="preserve">INCORRETA. Os direitos fundamentais se aplicam a todos, brasileiros natos e naturalizados, bem como estrangeiros residentes e não residentes no país. A doutrina e a jurisprudência do STF entendem que basta estar no território nacional para que a pessoa seja possuidora de direito fundamental.</t>
  </si>
  <si>
    <t xml:space="preserve">CORRETA. É o nosso gabarito! A partir do século XX a teoria da eficácia horizontal ou de “efeito externo” dos direitos fundamentais passou a ganhar importância. Houve a ampliação da aplicação dos direitos fundamentais também às relações entre particulares.</t>
  </si>
  <si>
    <t xml:space="preserve">Vamos resolver essa questão sobre os Remédios Constitucionais, previstos no art. 5º da CRFB/88 sob o status de garantias Constitucionais. De acordo com o art. 5º, LXVIII da CRFB/88, conceder-se-á habeas corpus sempre que alguém sofrer ou se achar ameaçado de sofrer violência ou coação em sua liberdade de locomoção, por ilegalidade ou abuso de poder; O objetivo do Habeas Corpus é fazer cessar uma ameaça ou coação à liberdade de locomoção do indivíduo, diante de um ato coator praticado com ilegalidade ou abuso de poder. Nesse sentido, o STF firmou entendimento que o HC possui destinação constitucional específica que é justamente o direito de ir, vir e permanecer das pessoas, vejamos: O remédio processual do “habeas corpus” possui destinação constitucional específica, achando-se vocacionado à imediata tutela jurisdicional do direito de ir, vir e permanecer das pessoas. Não pode ser utilizado como sucedâneo de outras ações judiciais, notadamente naquelas hipóteses em que o direito-fim não se identifica com a própria liberdade de locomoção física. (STF. Segunda Turma. HC 85.182 AgR / RJ. Rel. Min. Celso de Mello, julgado em 28/06/2005) O nosso gabarito é a LETRA B! (...) Letra A. INCORRETA. A alternativa está errada, tendo em vista que o HC também pode ser impetrado quando alguém se achar ameaçado de sofrer violência ou coação a sua liberdade de locomoção, ou seja, de forma preventiva, conforme disposição do art. 5º, inciso LXVIII da CRFB. No mais, “uniformizou o Superior Tribunal de Justiça ser inadequado o writ em substituição a recursos especial e ordinário, ou de revisão criminal, admitindo-se, de ofício, a concessão da ordem ante a constatação de ilegalidade flagrante, abuso de poder ou teratologia”, conforme o HC 254.645/MT. Letra B. CORRETA. É o nosso gabarito! De fato, o HC é o remédio constitucional que visa assegurar o direito de locomoção física das pessoas, não sendo o instrumento processual adequado para proteção dos direitos dos usuários de internet que navegam por sites eletrônicos. Tal fundamento tem base no art. 5º, LXVIII da CRFB/88 e HC 85.182. Letra C. INCORRETA. A alternativa está errada, porque é possível impetrar habeas data contra pessoa jurídica de direito privado, conforme entendimento jurisprudencial do STJ (REsp n. 1.267.619/SP). Confira um trecho do julgado: (...) 2. Ensejam habeas data as informações acerca do impetrante constantes de: 2.1) registros ou bancos de dados de órgãos e entidades integrantes da administração pública, cuja natureza, na expressão legal, é "governamental", isto é, essencialmente pública; ou 2.2) registros ou bancos de dados de caráter público, ou seja, aqueles que, embora instituídos ou mantidos por entidades de natureza privada, tenham caráter público, pelo fato de serem compartilhados com outras pessoas físicas ou jurídicas externas, desvinculadas da detentora privada das informações. (STJ. REsp n. 1.267.619/SP, relator Ministro Marco Buzzi, relator para acórdão Ministro Raul Araújo, Quarta Turma, julgado em 6/10/2020, DJe de 18/2/2021.) Letra D. INCORRETA. De acordo com a Súmula 333 do STJ, cabe mandado de segurança contra ato praticado em licitação promovida por sociedade de economia mista ou empresa pública. Letra E. INCORRETA. A alternativa está errada, porque é cabível mandado de segurança em face de atos do Poder Legislativo, conforme entendimento jurisprudencial do STF, vejamos: "O STF admite a legitimidade do parlamentar – e somente do parlamentar – para impetrar mandado de segurança com a finalidade de coibir atos praticados no processo de aprovação de lei ou emenda constitucional incompatíveis com disposições constitucionais que disciplinam o processo legislativo." (STF. MS 24.667 AgR, rel. min. Carlos Velloso, j. 4-12-2003, P, DJ de 23-4-2004)</t>
  </si>
  <si>
    <t xml:space="preserve">CORRETA. É o nosso gabarito! De fato, o HC é o remédio constitucional que visa assegurar o direito de locomoção física das pessoas, não sendo o instrumento processual adequado para proteção dos direitos dos usuários de internet que navegam por sites eletrônicos. Tal fundamento tem base no art. 5º, LXVIII da CRFB/88 e HC 85.182.</t>
  </si>
  <si>
    <t xml:space="preserve">INCORRETA. De acordo com a Súmula 333 do STJ, cabe mandado de segurança contra ato praticado em licitação promovida por sociedade de economia mista ou empresa pública.</t>
  </si>
  <si>
    <t xml:space="preserve">stá errada, porque é cabível mandado de segurança em face de atos do Poder Legislativo, conforme entendimento jurisprudencial do STF, vejamos: "O STF admite a legitimidade do parlamentar – e somente do parlamentar – para impetrar mandado de segurança com a finalidade de coibir atos praticados no processo de aprovação de lei ou emenda constitucional incompatíveis com disposições constitucionais que disciplinam o processo legislativo." (STF. MS 24.667 AgR, rel. min. Carlos Velloso, j. 4-12-2003, P, DJ de 23-4-2004)</t>
  </si>
  <si>
    <t xml:space="preserve">Questão sobre os Remédios Constitucionais. Antes de mais nada, analise o texto do art. 5º, LXXII da CRFB/88: LXXII - conceder-se-á "habeas-data": a) para assegurar o conhecimento de informações relativas à pessoa do impetrante, constantes de registros ou bancos de dados de entidades governamentais ou de caráter público; b) para a retificação de dados, quando não se prefira fazê-lo por processo sigiloso, judicial ou administrativo. No plano infraconstitucional, há uma terceira situação que pode implicar na impetração do habeas data. Ela está prevista no art. 7º Lei no 9.507/97, vejamos: - para anotação nos assentamentos do interessado, de contestação ou explicação sobre dado verdadeiro, mas justificável e que esteja sob pendência judicial ou amigável. Agora, confira o entendimento acerca da jurisprudência do STF: A ação de habeas data visa à proteção da privacidade do indivíduo contra abuso no registro e/ou revelação de dados pessoais falsos ou equivocados. O habeas data não se revela meio idôneo para se obter vista de processo administrativo. (HD 90 AgR). Assim, concluímos que realmente o HD não é meio adequado para se obter vista de processo administrativo. Dessa forma a questão está correta!</t>
  </si>
  <si>
    <t xml:space="preserve">A banca cobrou o tema “Direitos e Garantias Fundamentais”. O candidato precisa saber o teor do art. 5º, § 1º da CRFB/88, vejamos o texto: Art. 5º, § 1º: As normas definidoras dos direitos e garantias fundamentais têm aplicação imediata. Vamos combinar que a questão é simples e direta? Diante do referido dispositivo, podemos concluir que, essas normas que definem os direitos e as garantias fundamentais não dependem de regulamentação legal para sua aplicação. Logo, possuem caráter preceptivo, não meramente programático, uma vez que sua aplicabilidade é imediata. Com isso, o item está correto!</t>
  </si>
  <si>
    <t xml:space="preserve">Questão simples e direta! Vamos encontrar a resposta para o questionamento apontado no art. 5º, XLIV da CRFB/88, confira o texto: XLIV - constitui crime inafiançável e imprescritível a ação de grupos armados, civis ou militares, contra a ordem constitucional e o Estado Democrático. Ou seja, realmente a ação de grupos armados civis contra o Estado democrático de direito revela hipótese de crime inafiançável e imprescritível.</t>
  </si>
  <si>
    <t xml:space="preserve">A questão exige conhecimento sobre os Direitos Individuais e Coletivos, em especial, a previsão do art. 5º, inciso XX XVI da CRFB/88, vejamos: XXXVI - a lei não prejudicará o direito adquirido, o ato jurídico perfeito e a coisa julgada. O direito adquirido é caracterizado após o indivíduo cumprir todos os requisitos legais para gozo e fruição do direito. Dessa forma, não é correto afirmar que os direitos já garantidos e pertencentes ao patrimônio jurídico de alguém podem ser desconstituídos em função da promulgação de novas leis. Ou seja, é um direito já incorporado ao patrimônio do particular. Portanto, a lei não pode prejudicar, nem mesmo uma nova lei, de acordo com art. 5º, XXXVI da CRFB/88. O item está incorreto!</t>
  </si>
  <si>
    <t xml:space="preserve">Questão que aborda o tema dos Direitos e Deveres Individuais e Coletivos de forma bem simples e direta. Pura letra da Constituição Federal! Para responder o questionamento feito, o candidato precisa saber o teor do art. art. 5º , inciso LII da CRFB/88. Vamos conferir juntos? Art. 5º Todos são iguais perante a lei, sem distinção de qualquer natureza, garantindo-se aos brasileiros e aos estrangeiros residentes no País a inviolabilidade do direito à vida, à liberdade, à igualdade, à segurança e à propriedade, nos termos seguintes: LII - não será concedida extradição de estrangeiro por crime político ou de opinião. Portanto, podemos afirmar que o item está certo, já que realmente é vedada a extradição de estrangeiros por crime político ou de opinião, nos termos do art. 5º , inciso LII da CRFB/88.</t>
  </si>
  <si>
    <t xml:space="preserve">Olha só que maldade do CEBRASPE. Preparou uma questão sobre os Remédios Constitucionais e entendimento do STJ sobre o Habeas Corpus. Vejamos: A suspensão da Carteira Nacional de Habilitação (CNH) não configura ameaça ao direito de ir e vir do titular. Isso porque mesmo com a decretação da medida, o sujeito continua com a liberdade de ir e vir, para todo e qualquer lugar, desde que não o faça como condutor do veículo. A suspensão da Carteira Nacional de Habilitação não configura dano ou risco potencial direto e imediato à liberdade de locomoção do paciente, devendo a questão ser, pois, enfrentada pelas vias recursais próprias. (STJ. 3ª Turma. RHC 99.606/SP, Rel. Min. Nancy Andrighi, julgado em 13/11/2018). Nos termos do art. 5º, LXVIII da CRFB/88, temos que: Art. 5º, LXVIII: conceder-se-á "habeas-corpus" sempre que alguém sofrer ou se achar ameaçado de sofrer violência ou coação em sua liberdade de locomoção, por ilegalidade ou abuso de poder. Percebam que o Habeas Corpus visa proteger a liberdade de ir e vir (liberdade de locomoção). Tenho impacto a esse direito fundamental quando da suspensão da Carteira Nacional de Habilitação? Não! Assim, não cabe Habeas Corpus contra decisão que determina a apreensão de CNH, pois não configura ameaça ao direito de ir e vir do titular, de acordo com entendimento do STJ. Logo o item está incorreto!</t>
  </si>
  <si>
    <t xml:space="preserve">Confesso que a questão exige um decoreba. O examinador cobrou os Direitos Individuais e Coletivos. Vamos para nossa CRFB/88 em seu art. 5º, XLII, XLIII e XLIV, confira o texto: XLII - a prática do racismo constitui crime inafiançável e imprescritível, sujeito à pena de reclusão, nos termos da lei; XLIII - a lei considerará crimes inafiançáveis e insuscetíveis de graça ou anistia a prática da tortura, o tráfico ilícito de entorpecentes e drogas afins, o terrorismo e os definidos como crimes hediondos, por eles respondendo os mandantes, os executores e os que, podendo evitá-los, se omitirem; XLIV - constitui crime inafiançável e imprescritível a ação de grupos armados, civis ou militares, contra a ordem constitucional e o Estado Democrático. Já identificou o erro? Pois é! O crime de terrorismo não é imprescritível, somente inafiançável e insuscetível de graça ou anistia, de acordo com art. 5º, XLIII. Logo, a assertiva está incorreta! Agora, vou te passar um BIZU, olha só: - Todos são inafiançáveis! - TTTH (tortura, o tráfico ilícito de entorpecentes e drogas afins, o terrorismo e os definidos como crimes hediondos) não tem GRAÇA!!! Ou seja, são insuscetíveis de graça ou anistia. - Sobra a imprescritibilidade para “Ração” (racismo e ação de grupos armados, civis ou militares, contra a ordem constitucional e o Estado Democrático).</t>
  </si>
  <si>
    <t xml:space="preserve">Vamos resolver uma questão sobre os Direitos Individuais e Coletivos. A resposta está no art. 5º, LXXIX da CRFB/88, olha só a redação do dispositivo: Art. 5º Todos são iguais perante a lei, sem distinção de qualquer natureza, garantindo-se aos brasileiros e aos estrangeiros residentes no País a inviolabilidade do direito à vida, à liberdade, à igualdade, à segurança e à propriedade, nos termos seguintes: LXXIX - é assegurado, nos termos da lei, o direito à proteção dos dados pessoais, inclusive nos meios digitais A literalidade do caput do art. 5º faz referência apenas aos “brasileiros e estrangeiros residentes no país”. Você deve estar se perguntando o seguinte: “E os estrangeiros não residentes?” A doutrina e a jurisprudência do STF entendem que basta a estar no território nacional para que a pessoa seja possuidora de direito fundamental. Não importando se é estrangeira ou não, residente ou não. Logicamente, não se pode falar em direitos fundamentais absolutos. Será necessário o exame do caso concreto. De fato, o direito à proteção dos dados pessoais é garantia fundamental, prevista expressamente na CRFB/88, dos brasileiros e dos estrangeiros residentes no país. Isso torna a questão correta!</t>
  </si>
  <si>
    <t xml:space="preserve">O CEBRASPE cobrou um tema bem clássico na questão de forma bem simples. Aqui, abordou os Direitos e as Garantias Fundamentais, em especial, os Direitos Individuais e Coletivos. Vamos encontrar a resposta no art. 5º, XXXIII da CRFB/88: Art. 5º,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Ou seja, realmente todos têm o direito a receber dos órgãos públicos informações de seu interesse particular, ou de interesse coletivo ou geral, que serão prestadas no prazo da lei, sob pena de responsabilidade, ressalvadas aquelas cujo sigilo seja imprescindível à segurança da sociedade e do Estado. Logo, a questão está certa!</t>
  </si>
  <si>
    <t xml:space="preserve">O examinador elaborou essa questão na maldade (rs), buscando um entendimento do STJ sobre o remédio constitucional do Mandado de Segurança. Inicialmente, destaco que, nos termos do art. 5º, LXIX da CRFB/88, conceder-se-á mandado de segurança para proteger direito líquido e certo, não amparado por "habeas-corpus" ou "habeas-data", quando o responsável pela ilegalidade ou abuso de poder for autoridade pública ou agente de pessoa jurídica no exercício de atribuições do Poder Público. Professor, e quanto à juntada de prova documental no Mandado de Segurança... é possível a juntada de documento após a propositura da ação? Olha só o entendimento do Superior Tribunal de Justiça sobre o tema: O Mandado de Segurança não admite dilação probatória, por isso a inicial deve ser instruída com prova pré-constituída do alegado direito líquido e certo, sob pena de ser extinto e denegada a segurança (arts. 6º, § 5º, e 10, caput, da Lei n. 12.016/09). (STJ. MS Nº 32.625 - MT. Relator: Min. Mauro Campbell Marques, julgado em de junho de 2011). Perceba que as provas estão cobrando cada vez mais entendimentos jurisprudenciais, não apenas a letra de lei! Diante do exposto, não se admite dilação probatória no Mandado de Segurança , devendo a prova da ilegalidade ou abuso de poder ser constituída previamente nos autos. Ou seja, não se pode juntar a prova documental após a propositura do Mandado de Segurança. A prova é pré-constituída. É um dos requisitos de admissibilidade da ação. Logo, a questão está incorreta!</t>
  </si>
  <si>
    <t xml:space="preserve">Caro(a) aluno(a), olha que questão interessante sobre os Remédios Constitucionais! Exigiu de você o conhecimento acerca da apreensão de passaporte e o uso do Habeas Corpus. Nos termos do art. 5º, LXVIII da CRFB/88, conceder-se-á "habeas-corpus" sempre que alguém sofrer ou se achar ameaçado de sofrer violência ou coação em sua liberdade de locomoção, por ilegalidade ou abuso de poder. Em resumo, o objetivo do HC é proteger a liberdade de locomoção! Dito isto, vejamos um resumo do posicionamento do STJ no Habeas Corpus nº. 742.879/RJ (Informativo nº 749): A apreensão do passaporte do devedor é medida atípica e restritiva da liberdade de locomoção do indivíduo, podendo caracterizar constrangimento ilegal e arbitrário susceptível de análise em sede de habeas corpus, como via processual adequada. Temos ainda o Informativo 631 do STJ: O acautelamento de passaporte é medida que limita a liberdade de locomoção, razão pela qual pode, no caso concreto, significar constrangimento ilegal e arbitrário, sendo o HC via processual adequada para essa análise. Isso vale não apenas para decisões criminais como também cíveis. (RHC 97.876-SP, J. 05/06/2018). Dessa forma, a decisão que determina a apreensão de passaporte do devedor, enquanto modalidade de medida executiva atípica, pode ser impugnada por meio de Habeas Corpus , de acordo com entendimento do STJ. Portanto, a alternativa está correta!</t>
  </si>
  <si>
    <t xml:space="preserve">Questão de um tema bem clássico! Temos a cobrança dos Remédios Constitucionais, especificamente, a respeito do Mandado de Segurança. Em primeiro lugar, vamos aprender o significado de teratologia: "expressão usada no meio jurídico para apontar uma decisão absurda". Nos termos do art. 5º, inciso LXIX da CRFB/88, temos que: LXIX - conceder-se-á mandado de segurança para proteger direito líquido e certo, não amparado por "habeas-corpus" ou "habeas-data", quando o responsável pela ilegalidade ou abuso de poder for autoridade pública ou agente de pessoa jurídica no exercício de atribuições do Poder Público. É importante deixar claro que o entendimento do STJ é o de que, apesar de permitido em situações excepcionais, o mandado de segurança não é admitido como sucedâneo recursal. Vejamos um julgado nesse sentido: Ademais, como ressaltado, a jurisprudência do STJ é assente no sentido de que o Mandado de Segurança contra ato judicial é medida excepcional, admissível somente nas hipóteses em que se verifica de plano decisão teratológica, ilegal ou abusiva, contra a qual não caiba recurso com efeito suspensivo, o que não está evidenciado no caso concreto. (STJ. AgInt MS Nº 62046 - SP. Rel. Min. Herman Benjamin. Julg. 29/04/20) Portanto, a questão está incorreta!</t>
  </si>
  <si>
    <t xml:space="preserve">A questão cobrou do candidato o conhecimento sobre alguns dispositivos do art. 5º da CRFB/88 relacionados ao Direito Penal Constitucional. Vamos fazer a leitura juntos de cada dispositivo: Art. 5º da CRFB/88 (...) XXXIX: não há crime sem lei anterior que o defina, nem pena sem prévia cominação legal. XL: a lei penal não retroagirá, salvo para beneficiar o réu. XLII: a prática do racismo constitui crime inafiançável e imprescritível, sujeito à pena de reclusão, nos termos da lei. XLIII: a lei considerará crimes inafiançáveis e insuscetíveis de graça ou anistia a prática da tortura, o tráfico ilícito de entorpecentes e drogas afins, o terrorismo e os definidos como crimes hediondos, por eles respondendo os mandantes, os executores e os que, podendo evitá-los, se omitirem. XLV: nenhuma pena passará da pessoa do condenado, podendo a obrigação de reparar o dano e a decretação do perdimento de bens ser, nos termos da lei, estendidas aos sucessores e contra eles executadas, até o limite do valor do patrimônio transferido. Assim, segundo o inciso XLIII do art. 5º da Constituição, são inafiançáveis e insuscetíveis de graça ou anistia a prática de tortura, o tráfico ilícito de entorpecentes e de drogas afins, o terrorismo e os crimes definidos como hediondos. Portanto, o gabarito é a Letra “D”. (...) Letra A. INCORRETA. Nenhuma lei que tipifica um crime pode retroagir para alcançar condutas anteriores à vigência da lei, a não ser que aquele tipo penal beneficie o réu. Trata-se do princípio da irretroatividade da lei penal mais gravosa previsto no art. 5º, XL da CRFB/88. Letra B. INCORRETA. Pegadinha clássica em prova! De fato, a prática de racismo constitui crime inafiançável e imprescritível, porém está sujeito à pena de reclusão e não de detenção, vejamos: Art. 5º, XLII da CRFB/88: a prática do racismo constitui crime inafiançável e imprescritível, sujeito à pena de reclusão, nos termos da lei; Letra C. INCORRETA. Não há exceção! Falou em tipificação de crimes? Necessariamente deverá haver uma lei definindo que a conduta praticada pelo agente é crime, nos termos do art. 5º, inciso XXXIX da CRFB/88: “não há crime sem lei anterior que o defina, nem pena sem prévia cominação legal”. Outrossim, o art. 62, § 1º, I, b da CRFB/88 proíbe a edição de medidas provisórias sobre matéria de direito penal, vejamos: Art. 62, § 1º, I, b da CRFB/88: É vedada a edição de medidas provisórias sobre matéria: b) direito penal, processual penal e processual civil. Letra D. CORRETA. Opa! Temos aqui o nosso gabarito. Alternativa que cobrou a literalidade da Constituição, vejamos: Art. 5º, XLIII da CRFB/88: a lei considerará crimes inafiançáveis e insuscetíveis de graça ou anistia a prática da tortura, o tráfico ilícito de entorpecentes e drogas afins, o terrorismo e os definidos como crimes hediondos, por eles respondendo os mandantes, os executores e os que, podendo evitá-los, se omitirem. Letra E. INCORRETA. A CRFB/88 proíbe que a pena do condenado seja passada para outra pessoa. Trata-se do princípio da Intranscendência da Pena. No entanto, vale esclarecer que é possível a obrigação de reparar o dano e a decretação do perdimento de bens ser, nos termos da lei, estendidas aos sucessores e contra eles executadas, até o limite do valor do patrimônio transferido. Vejamos: Art. 5º, XLV da CRFB/88: nenhuma pena passará da pessoa do condenado, podendo a obrigação de reparar o dano e a decretação do perdimento de bens ser, nos termos da lei, estendidas aos sucessores e contra eles executadas, até o limite do valor do patrimônio transferido.</t>
  </si>
  <si>
    <t xml:space="preserve">INCORRETA. Nenhuma lei que tipifica um crime pode retroagir para alcançar condutas anteriores à vigência da lei, a não ser que aquele tipo penal beneficie o réu. Trata-se do princípio da irretroatividade da lei penal mais gravosa previsto no art. 5º, XL da CRFB/88.</t>
  </si>
  <si>
    <t xml:space="preserve">INCORRETA. Pegadinha clássica em prova! De fato, a prática de racismo constitui crime inafiançável e imprescritível, porém está sujeito à pena de reclusão e não de detenção, vejamos: Art. 5º, XLII da CRFB/88: a prática do racismo constitui crime inafiançável e imprescritível, sujeito à pena de reclusão, nos termos da lei;</t>
  </si>
  <si>
    <t xml:space="preserve">INCORRETA. Não há exceção! Falou em tipificação de crimes? Necessariamente deverá haver uma lei definindo que a conduta praticada pelo agente é crime, nos termos do art. 5º, inciso XXXIX da CRFB/88: “não há crime sem lei anterior que o defina, nem pena sem prévia cominação legal”. Outrossim, o art. 62, § 1º, I, b da CRFB/88 proíbe a edição de medidas provisórias sobre matéria de direito penal, vejamos: Art. 62, § 1º, I, b da CRFB/88: É vedada a edição de medidas provisórias sobre matéria: b) direito penal, processual penal e processual civil.</t>
  </si>
  <si>
    <t xml:space="preserve">CORRETA. Opa! Temos aqui o nosso gabarito. Alternativa que cobrou a literalidade da Constituição, vejamos: Art. 5º, XLIII da CRFB/88: a lei considerará crimes inafiançáveis e insuscetíveis de graça ou anistia a prática da tortura, o tráfico ilícito de entorpecentes e drogas afins, o terrorismo e os definidos como crimes hediondos, por eles respondendo os mandantes, os executores e os que, podendo evitá-los, se omitirem.</t>
  </si>
  <si>
    <t xml:space="preserve">INCORRETA. A CRFB/88 proíbe que a pena do condenado seja passada para outra pessoa. Trata-se do princípio da Intranscendência da Pena. No entanto, vale esclarecer que é possível a obrigação de reparar o dano e a decretação do perdimento de bens ser, nos termos da lei, estendidas aos sucessores e contra eles executadas, até o limite do valor do patrimônio transferido. Vejamos: Art. 5º, XLV da CRFB/88: nenhuma pena passará da pessoa do condenado, podendo a obrigação de reparar o dano e a decretação do perdimento de bens ser, nos termos da lei, estendidas aos sucessores e contra eles executadas, até o limite do valor do patrimônio transferido.</t>
  </si>
  <si>
    <t xml:space="preserve">A questão, na verdade, faz alusão à ação popular, conforme o art. 5º, inciso LXXIII, da CF/88: LXXIII - qualquer cidadão é parte legítima para propor ação popular que vise a anular ato lesivo ao patrimônio público ou de entidade de que o Estado participe, à moralidade administrativa, ao meio ambiente e ao patrimônio histórico e cultural, ficando o autor, salvo comprovada má-fé, isento de custas judiciais e do ônus da sucumbência. Ação civil pública, por sua vez, tem um rol mais restrito de legitimados à sua propositura, definido pelo art. 5º da Lei Federal nº 7.347/1985.</t>
  </si>
  <si>
    <t xml:space="preserve">O mandado de injunção tem um espectro reduzido para o seu cabimento. Ele só é viável quando a falta total ou parcial de norma regulamentadora torne inviável o exercício dos direitos e liberdades constitucionais e das prerrogativas inerentes à nacionalidade, à soberania e à cidadania. A situação mencionada pelo enunciado diz respeito à efetividade da legislação existente, se caberia MI em face desse defeito na norma regulamentadora. Pois bem, a jurisprudência do STF não admite o cabimento de MI para efetivar legislação existente, a exemplo do MI 2182 AgR (Rel. Min Teori Zavascki, j. 24/03/2013): 1. Segundo a jurisprudência do STF, a existência, ainda que superveniente, de norma regulamentadora do direito constitucional pretendido leva à perda do objeto do mandado de injunção. A Lei 10.331/2001 regulamentou o art. 37, X, da Constituição, conferindo-lhe eficácia plena, e está em vigor desde de dezembro de 2001. Posteriormente, a Lei 10.697/2003 também cumpriu o dispositivo constitucional. Ainda, o mandado de injunção não é o meio processual adequado para questionar a efetividade da lei regulamentadora . Fundamentos observados pela decisão agravada. 2. Agravo regimental desprovido.</t>
  </si>
  <si>
    <t xml:space="preserve">A questão pode ser resolvida a partir do conhecimento da literalidade do inciso LXVIII do art. 5º da CF/88: LXVIII - conceder-se-á "habeas-corpus" sempre que alguém sofrer ou se achar ameaçado de sofrer violência ou coação em sua liberdade de locomoção, por ilegalidade ou abuso de poder; Portanto, no caso de limitação da liberdade de locomoção por ato ilegal de autoridade pública, o remédio constitucional cabível é o habeas corpus .</t>
  </si>
  <si>
    <t xml:space="preserve">De fato, a ação de habeas corpus é gratuita, porém, de acordo com o inciso LXVIII, será concedida sempre que alguém sofrer ou se achar ameaçado de sofrer violência ou coação em sua liberdade de locomoção, por ilegalidade ou abuso de poder. Art. 5º LXVIII - conceder-se-á "habeas-corpus" sempre que alguém sofrer ou se achar ameaçado de sofrer violência ou coação em sua liberdade de locomoção, por ilegalidade ou abuso de poder; LXXVII - são gratuitas as ações de "habeas-corpus" e "habeas-data", e, na forma da lei, os atos necessários ao exercício da cidadania.</t>
  </si>
  <si>
    <t xml:space="preserve">Questão bem interessante sobre o Habeas Corpus. O HC está indicado no artigo 5º, inciso LXVIII da CRFB/88, olha só: LXVIII - conceder-se-á 'habeas-corpus' sempre que alguém sofrer ou se achar ameaçado de sofrer violência ou coação em sua liberdade de locomoção, por ilegalidade ou abuso de poder. A finalidade do Habeas Corpus é servir como um instrumento processual (uma ação judicial) para proteger um valor fundamental. Tecnicamente, o objetivo desse remédio é pôr fim a uma ameaça ou coação à liberdade de locomoção do indivíduo diante de um ato ilegal ou abusivo. Qualquer pessoa física ou jurídica, nacional ou estrangeira, bem como menores ou incapazes, pode impetrar um Habeas Corpus para si ou para terceiros. O Ministério Público também é parte legítima nesse processo. Por ser universal, o Habeas Corpus dispensa a necessidade de um mandado judicial para autorizar o impetrante a agir em favor do sujeito que sofreu a ilegalidade. Não é necessário ter um advogado para impetrar essa ação judicial. O mesmo se aplica quando é necessário apresentar um Recurso Ordinário Constitucional contra uma decisão proferida no Habeas Corpus. O nosso gabarito é a LETRA C! (...) LETRA A. INCORRETA. A alternativa está errada, porque o MS coletivo possui os seguintes legitimados: Art. 5º, LXX da CRFB/88 - o mandado de segurança coletivo pode ser impetrado por: a) partido político com representação no Congresso Nacional; b) organização sindical, entidade de classe ou associação legalmente constituída e em funcionamento há pelo menos um ano, em defesa dos interesses de seus membros ou associados. LETRA B. INCORRETA. Nos termos do art. 5º, inciso LXIX da CRFB/88, conceder-se-á Mandado de Segurança para proteger direito líquido e certo, não amparado por "habeas-corpus" ou "habeas-data", quando o responsável pela ilegalidade ou abuso de poder for autoridade pública ou agente de pessoa jurídica no exercício de atribuições do Poder Público, não abusos cometidos por empresas multinacionais. LETRA C. CORRETA. É o nosso gabarito! O HC é um remédio constitucional utilizado para proteção do direito de locomoção sempre que houver ameaça ou violação por ilegalidade ou abuso de poder, de acordo com o art. 5º, inciso LXVIII da CRFB/88. Importa ressaltar que tal remédio é acessível a qualquer pessoa, seja em seu favor ou de terceiros. LETRA D. INCORRETA. O Mandado de Injunção é utilizado sempre que a falta de norma regulamentadora torne inviável o exercício dos direitos e liberdades constitucionais e das prerrogativas inerentes à nacionalidade, à soberania e à cidadania, de acordo com o art. 5º, inciso LXXI da CRFB/88. LETRA E. INCORRETA . O Habeas Data não é destinado exclusivamente a corrigir dados incorretos em empresas privadas. As hipóteses estão indicadas na Lei 9.507/97 e no art. 5º, LXXII da CRFB/88, vejamos: a) para assegurar o conhecimento de informações relativas à pessoa do impetrante, constantes de registros ou bancos de dados de entidades governamentais ou de caráter público ( art. 5º, LXXII, a da CRFB/88). b) para a retificação de dados, quando não se prefira fazê-lo por processo sigiloso, judicial ou administrativo ( art. 5º, LXXII, b da CRFB/88). A Lei nº 9.507/97 prevê uma terceira hipótese, olha só: c) para anotação nos assentamentos do interessado, de contestação ou explicação sobre dado verdadeiro, mas justificável que esteja sob pendência judicial ou amigável (art. 7°, III, da Lei 9.507/07).</t>
  </si>
  <si>
    <t xml:space="preserve">INCORRETA. Nos termos do art. 5º, inciso LXIX da CRFB/88, conceder-se-á Mandado de Segurança para proteger direito líquido e certo, não amparado por "habeas-corpus" ou "habeas-data", quando o responsável pela ilegalidade ou abuso de poder for autoridade pública ou agente de pessoa jurídica no exercício de atribuições do Poder Público, não abusos cometidos por empresas multinacionais.</t>
  </si>
  <si>
    <t xml:space="preserve">CORRETA. É o nosso gabarito! O HC é um remédio constitucional utilizado para proteção do direito de locomoção sempre que houver ameaça ou violação por ilegalidade ou abuso de poder, de acordo com o art. 5º, inciso LXVIII da CRFB/88. Importa ressaltar que tal remédio é acessível a qualquer pessoa, seja em seu favor ou de terceiros.</t>
  </si>
  <si>
    <t xml:space="preserve">INCORRETA. O Mandado de Injunção é utilizado sempre que a falta de norma regulamentadora torne inviável o exercício dos direitos e liberdades constitucionais e das prerrogativas inerentes à nacionalidade, à soberania e à cidadania, de acordo com o art. 5º, inciso LXXI da CRFB/88.</t>
  </si>
  <si>
    <t xml:space="preserve">INCORRETA . O Habeas Data não é destinado exclusivamente a corrigir dados incorretos em empresas privadas. As hipóteses estão indicadas na Lei 9.507/97 e no art. 5º, LXXII da CRFB/88, vejamos: a) para assegurar o conhecimento de informações relativas à pessoa do impetrante, constantes de registros ou bancos de dados de entidades governamentais ou de caráter público ( art. 5º, LXXII, a da CRFB/88). b) para a retificação de dados, quando não se prefira fazê-lo por processo sigiloso, judicial ou administrativo ( art. 5º, LXXII, b da CRFB/88). A Lei nº 9.507/97 prevê uma terceira hipótese, olha só: c) para anotação nos assentamentos do interessado, de contestação ou explicação sobre dado verdadeiro, mas justificável que esteja sob pendência judicial ou amigável (art. 7°, III, da Lei 9.507/07).</t>
  </si>
  <si>
    <t xml:space="preserve">A questão exige conhecimento sobre o Habeas Corpus. O referido remédio é o instrumento utilizado para proteção do direito de locomoção, vejamos o artigo 5º, inciso LXVIII da CRFB/88: LXVIII - conceder-se-á 'habeas-corpus' sempre que alguém sofrer ou se achar ameaçado de sofrer violência ou coação em sua liberdade de locomoção, por ilegalidade ou abuso de poder. Tecnicamente, o objetivo desse remédio é pôr fim a uma ameaça ou coação à liberdade de locomoção do indivíduo diante de um ato ilegal ou abusivo. Com base em todo o exposto, o nosso gabarito é a LETRA D! (...) LETRA A. INCORRETA. A alternativa está errada, porque é cabível a impetração de mandado de segurança contra ato omissivo da autoridade pública. LETRA B. INCORRETA. O MS deve ser impetrado contra a autoridade coatora que praticou o ato. LETRA C. INCORRETA. O Habeas Corpus foi introduzido no ordenamento jurídico em 1832, com o Código de Processo Criminal. LETRA D. CORRETA. É o nosso gabarito! O objetivo do HC é pôr fim a uma ameaça ou coação à liberdade de locomoção do indivíduo diante de um ato ilegal ou abusivo, de acordo com o art. 5º, inciso LXVIII da CRFB/88. LETRA E. INCORRETA . Existem outras hipóteses de cabimento do HD, vejamos: a) para assegurar o conhecimento de informações relativas à pessoa do impetrante, constantes de registros ou bancos de dados de entidades governamentais ou de caráter público ( art. 5º, LXXII, a da CRFB/88). b) para a retificação de dados, quando não se prefira fazê-lo por processo sigiloso, judicial ou administrativo ( art. 5º, LXXII, b da CRFB/88). A Lei nº 9.507/97 prevê uma terceira hipótese, olha só: c) para anotação nos assentamentos do interessado, de contestação ou explicação sobre dado verdadeiro, mas justificável que esteja sob pendência judicial ou amigável (art. 7°, III, da Lei 9.507/07).</t>
  </si>
  <si>
    <t xml:space="preserve">INCORRETA. O MS deve ser impetrado contra a autoridade coatora que praticou o ato.</t>
  </si>
  <si>
    <t xml:space="preserve">INCORRETA. O Habeas Corpus foi introduzido no ordenamento jurídico em 1832, com o Código de Processo Criminal.</t>
  </si>
  <si>
    <t xml:space="preserve">CORRETA. É o nosso gabarito! O objetivo do HC é pôr fim a uma ameaça ou coação à liberdade de locomoção do indivíduo diante de um ato ilegal ou abusivo, de acordo com o art. 5º, inciso LXVIII da CRFB/88.</t>
  </si>
  <si>
    <t xml:space="preserve">INCORRETA . Existem outras hipóteses de cabimento do HD, vejamos: a) para assegurar o conhecimento de informações relativas à pessoa do impetrante, constantes de registros ou bancos de dados de entidades governamentais ou de caráter público ( art. 5º, LXXII, a da CRFB/88). b) para a retificação de dados, quando não se prefira fazê-lo por processo sigiloso, judicial ou administrativo ( art. 5º, LXXII, b da CRFB/88). A Lei nº 9.507/97 prevê uma terceira hipótese, olha só: c) para anotação nos assentamentos do interessado, de contestação ou explicação sobre dado verdadeiro, mas justificável que esteja sob pendência judicial ou amigável (art. 7°, III, da Lei 9.507/07).</t>
  </si>
  <si>
    <t xml:space="preserve">A questão aborda a legitimidade ativa do Ministério Público para impetrar o habeas corpus. Em linhas gerais, o Habeas Corpus é um remédio constitucional que visa a proteção do direito de locomoção, vejamos: Art. 5º - LXVIII - conceder-se-á "habeas-corpus" sempre que alguém sofrer ou se achar ameaçado de sofrer violência ou coação em sua liberdade de locomoção, por ilegalidade ou abuso de poder; A finalidade do Habeas Corpus é servir de instrumento processual (ação judicial) para proteção de valor fundamental. Tecnicamente, o objetivo do remédio é fazer cessar uma ameaça ou coação à liberdade de locomoção do indivíduo, diante de um ato coator praticado com ilegalidade ou abuso de poder. Qualquer pessoa física ou jurídica, seja nacional ou estrangeira, bem como menor ou incapaz, pode impetrar um Habeas Corpus, assim como o Ministério Público também é parte legítima. Nesse sentido, a nossa Suprema Corte, firmou entendimento de que o Ministério Público possui a faculdade de impetrar habeas corpus e mandado de segurança, tendo como base legal a incumbência da defesa da ordem jurídica e dos interesses individuais indisponíveis. Confira trecho do julgado: “(...) Reconhece-se ao Ministério Público a faculdade de impetrar habeas corpus e mandado de segurança, além de requerer a correição parcial (Lei n° 8.625/93, art. 32, I). 3. A legitimidade do Ministério Público para impetrar habeas corpus tem fundamento na incumbência da defesa da ordem jurídica e dos interesses individuais indisponíveis (HC 84.056, rel. Min. Eros Grau, 1ª Turma, DJ 04.02.2005), e o Ministério Público tem legitimidade para impetrar habeas corpus quando envolvido o princípio do juiz natural (HC 84.103, rel. Min. Marco Aurélio, Pleno, DJ 06.08.2004)." (STF. HC 91.024, rel. min. Ellen Gracie, j. 5-8-2008, 2ª T, DJE de 22-8-2008). Assim, é correto afirmar que o Ministério Público é parte legitima para impetrar habeas corpus. Logo, podemos identificar o disposto no enunciado está CERTO! Gabarito: Item correto</t>
  </si>
  <si>
    <t xml:space="preserve">A questão aborda os Remédios Constitucionais, notadamente, o Mandado de Segurança. O Mandado de Segurança está previsto no art. 5º, LXIX da CRFB/88 e Lei nº 12.016/09, vejamos: Art. 5º (...) LXIX - conceder-se-á mandado de segurança para proteger direito líquido e certo, não amparado por "habeas-corpus" ou "habeas-data", quando o responsável pela ilegalidade ou abuso de poder for autoridade pública ou agente de pessoa jurídica no exercício de atribuições do Poder Público; Conforme expressa previsão constitucional, o MS não é cabível quando houver a possibilidade de impetração de Habeas Corpus. O MS pode ter natureza preventiva ou repressiva. No preventivo o ato coator ainda não ocorreu, mas há séria ameaça de lesão a direito líquido e certo. A sentença profere mandamento jurisdicional inibitório e busca evitar lesão ao direito. Já no repressivo, a lesão ao direito líquido e certo do impetrante já ocorreu. O que se busca aqui é reprimir o ato coator praticado. Trata-se de tutela jurisdicional desconstitutiva. Neste caso, deve ser obedecido o prazo decadencial de dias. (Art. 23, da Lei 12.016/09). Com base em todo o exposto, o item está CERTO!</t>
  </si>
  <si>
    <t xml:space="preserve">Questão bem interessante sobre os Direitos e Garantias Fundamentais. O que são os direitos fundamentais? São bens constitucionalmente protegidos. E as garantias? São os instrumentos utilizados para proteger esses bens assegurados! A liberdade de locomoção (ir, vir e permanecer) é um direito disciplinado na nossa Constituição, no inciso XV do art. 5º, confira: XV - é livre a locomoção no território nacional em tempo de paz, podendo qualquer pessoa, nos termos da lei, nele entrar, permanecer ou dele sair com seus bens. Como forma de assegurar esse direito de locomoção, foi instituído o Habeas Corpus que é o remédio constitucional impetrado quando alguém sofrer ou achar-se ameaçado de sofrer violação ou coação no seu direito de locomoção, por ilegalidade ou abuso de poder, vejamos: LXVIII - conceder-se-á "habeas-corpus" sempre que alguém sofrer ou se achar ameaçado de sofrer violência ou coação em sua liberdade de locomoção, por ilegalidade ou abuso de poder. Percebeu que a banca trocou os conceitos? Na verdade, a liberdade de locomoção é um direito e o Habeas Corpus é uma garantia desse direito. Assim, podemos identificar que a disposição do enunciado está ERRADA.</t>
  </si>
  <si>
    <t xml:space="preserve">As garantias constitucionais são os instrumentos utilizados para proteger esses bens assegurados na nossa Carta Magna. Tais instrumentos são os chamados "Remédios Constitucionais". Dentre os Remédios, podemos encontrar o Habeas Corpus, disposto no art. 5º, inciso LXVIII, vejamos: LXVIII - conceder-se-á "habeas-corpus" sempre que alguém sofrer ou se achar ameaçado de sofrer violência ou coação em sua liberdade de locomoção, por ilegalidade ou abuso de poder. O Habeas Corpus é uma garantia fundamental, que se insere no bloco dos remédios constitucionais. Diz-se “remédio” por ser um meio que o Constituinte conferiu ao indivíduo para proteção de direito subjetivo, em razão de certa ilegalidade ou abuso de poder cometido pelo Estado. A finalidade do Habeas Corpus é servir de instrumento processual (ação judicial) para proteção de valor fundamental. Tecnicamente, a objetivo do remédio é fazer cessar uma ameaça ou coação à liberdade de locomoção do indivíduo, diante de um ato coator praticado com ilegalidade ou abuso de poder. Qualquer pessoa física ou jurídica, seja nacional ou estrangeira, bem como menor ou incapaz, pode impetrar um Habeas Corpus, assim como o Ministério Público também é parte legítima. A doutrina entende que, dado o seu caráter universal, o Habeas Corpus dispensa a necessidade de concessão de mandado judicial visando autorizar o impetrante a atuar em favor do sujeito que passou pelo constrangimento ilegal. Ainda, não é preciso advogado para que a referida ação judicial seja impetrada. E o mesmo entendimento é aplicado quando for necessário interpor Recurso Ordinário Constitucional contra decisão proferida no HC. O nosso gabarito é a LETRA D! (...) LETRA A. INCORRETA. No caso, cabe HC, não tutela de urgência, de acordo com art. 5º, inciso LXVIII da CRFB/88. LETRA B. INCORRETA. Não cabe medida protetiva, cabe HC! LETRA C. INCORRETA. Em verdade, conceder-se-á mandado de segurança para proteger direito líquido e certo, não amparado por "habeas-corpus" ou "habeas-data", quando o responsável pela ilegalidade ou abuso de poder for autoridade pública ou agente de pessoa jurídica no exercício de atribuições do Poder Público, conforme o art. 5º, LXIX da CRFB/88. LETRA D. CORRETA. É o nosso gabarito! De acordo com a nossa Constituição, conceder-se-á "habeas-corpus" sempre que alguém sofrer ou se achar ameaçado de sofrer violência ou coação em sua liberdade de locomoção, por ilegalidade ou abuso de poder, nos termos do art. 5º, inciso LXVIII da CRFB/88. LETRA E. INCORRETA. Não cabe Habeas Data. Confira as hipóteses de cabimento do HD: 1) para assegurar o conhecimento de informações relativas à pessoa do impetrante, constantes de registros ou bancos de dados de entidades governamentais ou de caráter público (art. 5º, LXXII, a da CRFB/88). 2) para a retificação de dados, quando não se prefira fazê-lo por processo sigiloso, judicial ou administrativo (art. 5º, LXXII, b da CRFB/88). 3) para a anotação nos assentamentos do interessado, de contestação ou explicação sobre dado verdadeiro mas justificável e que esteja sob pendência judicial ou amigável (art. 7º, III da Lei 9.507/97)</t>
  </si>
  <si>
    <t xml:space="preserve">INCORRETA. No caso, cabe HC, não tutela de urgência, de acordo com art. 5º, inciso LXVIII da CRFB/88.</t>
  </si>
  <si>
    <t xml:space="preserve">INCORRETA. Não cabe medida protetiva, cabe HC!</t>
  </si>
  <si>
    <t xml:space="preserve">INCORRETA. Em verdade, conceder-se-á mandado de segurança para proteger direito líquido e certo, não amparado por "habeas-corpus" ou "habeas-data", quando o responsável pela ilegalidade ou abuso de poder for autoridade pública ou agente de pessoa jurídica no exercício de atribuições do Poder Público, conforme o art. 5º, LXIX da CRFB/88.</t>
  </si>
  <si>
    <t xml:space="preserve">CORRETA. É o nosso gabarito! De acordo com a nossa Constituição, conceder-se-á "habeas-corpus" sempre que alguém sofrer ou se achar ameaçado de sofrer violência ou coação em sua liberdade de locomoção, por ilegalidade ou abuso de poder, nos termos do art. 5º, inciso LXVIII da CRFB/88.</t>
  </si>
  <si>
    <t xml:space="preserve">INCORRETA. Não cabe Habeas Data. Confira as hipóteses de cabimento do HD: 1) para assegurar o conhecimento de informações relativas à pessoa do impetrante, constantes de registros ou bancos de dados de entidades governamentais ou de caráter público (art. 5º, LXXII, a da CRFB/88). 2) para a retificação de dados, quando não se prefira fazê-lo por processo sigiloso, judicial ou administrativo (art. 5º, LXXII, b da CRFB/88). 3) para a anotação nos assentamentos do interessado, de contestação ou explicação sobre dado verdadeiro mas justificável e que esteja sob pendência judicial ou amigável (art. 7º, III da Lei 9.507/97)</t>
  </si>
  <si>
    <t xml:space="preserve">A questão aborda os Remédios Constitucionais, especialmente o Habeas Corpus. Nesse sentido, confira o art. 5º, inciso LXVIII da CRFB/88: LXVIII - conceder-se-á "habeas-corpus" sempre que alguém sofrer ou se achar ameaçado de sofrer violência ou coação em sua liberdade de locomoção, por ilegalidade ou abuso de poder. No Informativo 631 do STJ, houve o entendimento que, a retenção de PASSAPORTE é medida que limita a liberdade de locomoção, sendo o habeas corpus via processual adequada para essa análise. Isso vale não apenas para decisões criminais como também cíveis. O nosso gabarito é a LETRA B! (...) LETRA A. INCORRETA. Conforme o art. 5º, inciso LXIX da CRFB/88, conceder-se-á mandado de segurança para proteger direito líquido e certo, não amparado por "habeas-corpus" ou "habeas-data", quando o responsável pela ilegalidade ou abuso de poder for autoridade pública ou agente de pessoa jurídica no exercício de atribuições do Poder Público. Não cabe MS! Cabe HC. LETRA B. CORRETA. É o nosso gabarito! No Informativo 631 do STJ, houve o entendimento que, a retenção de PASSAPORTE é medida que limita a liberdade de locomoção, sendo o habeas corpus via processual adequada para essa análise. LETRA C. INCORRETA. De acordo com o art. 5º, inciso LXXIII da CRFB/88, qualquer cidadão é parte legítima para propor ação popular que vise a anular ato lesivo ao patrimônio público ou de entidade de que o Estado participe, à moralidade administrativa, ao meio ambiente e ao patrimônio histórico e cultural, ficando o autor, salvo comprovada má-fé, isento de custas judiciais e do ônus da sucumbência. LETRA D. INCORRETA. Cabe Habeas Corpus e não Habeas Data. Confira as hipóteses de cabimento do HD: 1) para assegurar o conhecimento de informações relativas à pessoa do impetrante, constantes de registros ou bancos de dados de entidades governamentais ou de caráter público (art. 5º, LXXII, a da CRFB/88). 2) para a retificação de dados, quando não se prefira fazê-lo por processo sigiloso, judicial ou administrativo (art. 5º, LXXII, b da CRFB/88). 3) para a anotação nos assentamentos do interessado, de contestação ou explicação sobre dado verdadeiro, mas justificável e que esteja sob pendência judicial ou amigável (art. 7º, III da Lei 9.507/97). LETRA E. INCORRETA. Não é hipótese de Ação Civil Pública. Nesse sentido, confira o art. 1º da Lei 7.347/85: Art. 1º Regem-se pelas disposições desta Lei, sem prejuízo da ação popular, as ações de responsabilidade por danos morais e patrimoniais causados: (Redação dada pela Lei nº 12.529, de 2011). l - ao meio-ambiente; ll - ao consumidor; III – a bens e direitos de valor artístico, estético, histórico, turístico e paisagístico; IV - a qualquer outro interesse difuso ou coletivo. (Incluído pela Lei nº 8.078 de 1990) V - por infração da ordem econômica; (Redação dada pela Lei nº 12.529, de 2011). VI - à ordem urbanística. (Incluído pela Medida provisória nº 2.180-35, de 2001) VII – à honra e à dignidade de grupos raciais, étnicos ou religiosos. (Incluído pela Lei nº 12.966, de 2014) VIII – ao patrimônio público e social.</t>
  </si>
  <si>
    <t xml:space="preserve">INCORRETA. Conforme o art. 5º, inciso LXIX da CRFB/88, conceder-se-á mandado de segurança para proteger direito líquido e certo, não amparado por "habeas-corpus" ou "habeas-data", quando o responsável pela ilegalidade ou abuso de poder for autoridade pública ou agente de pessoa jurídica no exercício de atribuições do Poder Público. Não cabe MS! Cabe HC.</t>
  </si>
  <si>
    <t xml:space="preserve">CORRETA. É o nosso gabarito! No Informativo 631 do STJ, houve o entendimento que, a retenção de PASSAPORTE é medida que limita a liberdade de locomoção, sendo o habeas corpus via processual adequada para essa análise.</t>
  </si>
  <si>
    <t xml:space="preserve">INCORRETA. De acordo com o art. 5º, inciso LXXIII da CRFB/88, qualquer cidadão é parte legítima para propor ação popular que vise a anular ato lesivo ao patrimônio público ou de entidade de que o Estado participe, à moralidade administrativa, ao meio ambiente e ao patrimônio histórico e cultural, ficando o autor, salvo comprovada má-fé, isento de custas judiciais e do ônus da sucumbência.</t>
  </si>
  <si>
    <t xml:space="preserve">INCORRETA. Cabe Habeas Corpus e não Habeas Data. Confira as hipóteses de cabimento do HD: 1) para assegurar o conhecimento de informações relativas à pessoa do impetrante, constantes de registros ou bancos de dados de entidades governamentais ou de caráter público (art. 5º, LXXII, a da CRFB/88). 2) para a retificação de dados, quando não se prefira fazê-lo por processo sigiloso, judicial ou administrativo (art. 5º, LXXII, b da CRFB/88). 3) para a anotação nos assentamentos do interessado, de contestação ou explicação sobre dado verdadeiro, mas justificável e que esteja sob pendência judicial ou amigável (art. 7º, III da Lei 9.507/97).</t>
  </si>
  <si>
    <t xml:space="preserve">INCORRETA. Não é hipótese de Ação Civil Pública. Nesse sentido, confira o art. 1º da Lei 7.347/85: Art. 1º Regem-se pelas disposições desta Lei, sem prejuízo da ação popular, as ações de responsabilidade por danos morais e patrimoniais causados: (Redação dada pela Lei nº 12.529, de 2011). l - ao meio-ambiente; ll - ao consumidor; III – a bens e direitos de valor artístico, estético, histórico, turístico e paisagístico; IV - a qualquer outro interesse difuso ou coletivo. (Incluído pela Lei nº 8.078 de 1990) V - por infração da ordem econômica; (Redação dada pela Lei nº 12.529, de 2011). VI - à ordem urbanística. (Incluído pela Medida provisória nº 2.180-35, de 2001) VII – à honra e à dignidade de grupos raciais, étnicos ou religiosos. (Incluído pela Lei nº 12.966, de 2014) VIII – ao patrimônio público e social.</t>
  </si>
  <si>
    <t xml:space="preserve">O mandado de segurança é um remédio constitucional que visa a proteção do direito líquido e certo, que não está amparado pelo habeas corpus ou habeas data. Trata-se de um instrumento processual com a função de combater determinados comportamentos ilegais e abusivos da administração pública ou de agentes que atuem no exercício das atribuições públicas, conforme o inciso LXIX, do art. 5º da CRFB/88, vejamos: LXIX - conceder-se-á mandado de segurança para proteger direito líquido e certo, não amparado por “habeas corpus” ou habeas data, quando o responsável pela ilegalidade ou abuso de poder for autoridade pública ou agente de pessoa jurídica no exercício de atribuições do Poder Público. Portanto, o nosso gabarito é a LETRA B. De fato, no caso do Mandado de Segurança, temos uma ação de natureza residual (princípio da subsidiariedade). Só haverá o cabimento do remédio se não houver possibilidade do Habeas Corpus ou Habeas Data. (...) LETRA A. INCORRETA. A alternativa está errada, porque a ação civil pública não é de competência exclusiva do MP. De acordo com o art. 5º, incisos I a V da Lei nº 7.347/85, os legitimados ativos são: MP, Defensoria Pública, os Entes Federativos (União, Estados, DF e Município), autarquia, empresa pública, fundação ou sociedade de economia mista e as associações. No caso das associações, estas devem estar constituídas há pelo menos 1 ano e inclua, entre suas finalidades institucionais, a proteção ao patrimônio público e social, ao meio ambiente, ao consumidor, à ordem econômica, à livre concorrência, aos direitos de grupos raciais, étnicos ou religiosos ou ao patrimônio artístico, estético, histórico, turístico e paisagístico. LETRA B. CORRETA. É o nosso gabarito! De fato, o Mandado de Segurança é a medida cabível para proteger direito líquido e certo não amparado por habeas corpus ou habeas data quando o responsável pela ilegalidade ou abuso de poder for agente de pessoa jurídica no exercício de atribuições do poder público. Trata-se de um remédio Constitucional pautado pelo princípio da subsidiariedade (ação de natureza residual). LETRA C. INCORRETA. Temos um erro aqui. Salvo comprovada a má-fé, autor da Ação Popular estará isento de custas judiciais e do ônus da sucumbência, vejamos: Art. 5º da CRFB/88 (...) LXXIII - qualquer cidadão é parte legítima para propor ação popular que vise a anular ato lesivo ao patrimônio público ou de entidade de que o Estado participe, à moralidade administrativa, ao meio ambiente e ao patrimônio histórico e cultural, ficando o autor, salvo comprovada má-fé, isento de custas judiciais e do ônus da sucumbência. LETRA D. INCORRETA. Muito cuidado, pois para a impetração de mandado de segurança coletivo, não se faz necessária a autorização dos demais associados. Esse é o entendimento do STF, confira: Súmula 629 - STF: A impetração de mandado de segurança coletivo por entidade de classe em favor dos associados independente da autorização destes. (*PS: Em igual sentido, temos o art. 21 da Lei nº. 12.016/09 - Lei do Mandado de Segurança). LETRA E. INCORRETA. Outra pegadinha, pois a proteção e defesa do meio ambiente faz parte do objeto da Ação Popular, de acordo com o art. 5º, inciso LXXIII da CRFB/88: Art. 5º, LXXIII - qualquer cidadão é parte legítima para propor ação popular que vise a anular ato lesivo ao patrimônio público ou de entidade de que o Estado participe, à moralidade administrativa, ao meio ambiente e ao patrimônio histórico e cultural, ficando o autor, salvo comprovada má-fé, isento de custas judiciais e do ônus da sucumbência;</t>
  </si>
  <si>
    <t xml:space="preserve">CORRETA. É o nosso gabarito! De fato, o Mandado de Segurança é a medida cabível para proteger direito líquido e certo não amparado por habeas corpus ou habeas data quando o responsável pela ilegalidade ou abuso de poder for agente de pessoa jurídica no exercício de atribuições do poder público. Trata-se de um remédio Constitucional pautado pelo princípio da subsidiariedade (ação de natureza residual).</t>
  </si>
  <si>
    <t xml:space="preserve">INCORRETA. Temos um erro aqui. Salvo comprovada a má-fé, autor da Ação Popular estará isento de custas judiciais e do ônus da sucumbência, vejamos: Art. 5º da CRFB/88 (...) LXXIII - qualquer cidadão é parte legítima para propor ação popular que vise a anular ato lesivo ao patrimônio público ou de entidade de que o Estado participe, à moralidade administrativa, ao meio ambiente e ao patrimônio histórico e cultural, ficando o autor, salvo comprovada má-fé, isento de custas judiciais e do ônus da sucumbência.</t>
  </si>
  <si>
    <t xml:space="preserve">INCORRETA. Muito cuidado, pois para a impetração de mandado de segurança coletivo, não se faz necessária a autorização dos demais associados. Esse é o entendimento do STF, confira: Súmula 629 - STF: A impetração de mandado de segurança coletivo por entidade de classe em favor dos associados independente da autorização destes. (*PS: Em igual sentido, temos o art. 21 da Lei nº. 12.016/09 - Lei do Mandado de Segurança).</t>
  </si>
  <si>
    <t xml:space="preserve">INCORRETA. Outra pegadinha, pois a proteção e defesa do meio ambiente faz parte do objeto da Ação Popular, de acordo com o art. 5º, inciso LXXIII da CRFB/88: Art. 5º, LXXIII - qualquer cidadão é parte legítima para propor ação popular que vise a anular ato lesivo ao patrimônio público ou de entidade de que o Estado participe, à moralidade administrativa, ao meio ambiente e ao patrimônio histórico e cultural, ficando o autor, salvo comprovada má-fé, isento de custas judiciais e do ônus da sucumbência;</t>
  </si>
  <si>
    <t xml:space="preserve">Temos uma questão que parece complicada, mas só parece mesmo! Acompanhe o raciocínio! Primeiro, veja o teor da súmula 266 do STF: Súmula 266 do STF: Não cabe mandado de segurança contra lei em tese. De fato, o MS não pode ter como pedido principal a inconstitucionalidade da lei, pois não pode ser usado como substituto de ação de controle de constitucionalidade. Destaco que por mais que não seja possível a impetração de MS tendo como pedido principal a inconstitucionalidade, é admissível a alegação de inconstitucionalidade como fundamento do pedido. Ou seja, pode ter como pedido incidental a inconstitucionalidade de lei. Logo, a questão está incorreta!</t>
  </si>
  <si>
    <t xml:space="preserve">Questão bacana sobre o Mandado de Segurança. Vamos observar o que diz o art. 1º, § 2º da Lei 12.016/09: § 2º Não cabe mandado de segurança contra os atos de gestão comercial praticados pelos administradores de empresas públicas, de sociedade de economia mista e de concessionárias de serviço público. Ou seja, quando atuam no mercado, em atividades típicas de particulares, a sociedade de economia mista não estará sujeita a MS, conforme previsto na Lei 12.016/09 (Lei do Mandado de Segurança). Dessa forma, a questão erra ao afirmar é vedada a impetração de mandado de segurança contra ato praticado em licitação promovida por sociedade de economia mista, por se tratar de pessoa jurídica privada. A vedação se dá quando atuam no mercado, em atividades típicas de particulares. Observe o teor da súmula 333 do STJ: Súmula 333: Cabe mandado de segurança contra ato praticado em licitação promovida por sociedade de economia mista ou empresa pública. Com base em toda a explanação, a presente questão está incorreta!</t>
  </si>
  <si>
    <t xml:space="preserve">Questão bem simples e direta que cobra o conhecimento da Súmula 266 do STF. Confira o texto: Súmula 266 do STF: Não cabe mandado de segurança contra lei em tese. Fácil, não é? Não tem como errar! Caiu o inteiro teor da súmula! Vale lembrar que, quando se diz “lei em tese”, seria a própria discussão da constitucionalidade da lei como razão de ser do processo, como pedido principal. Isso não pode. O Mandado de Segurança serve para proteção de direito subjetivo fundamental, e não como um instrumento de controle abstrato de constitucionalidade. A questão que está certíssima!</t>
  </si>
  <si>
    <t xml:space="preserve">Olha que questão interessante sobre os Remédios Constitucionais! Exigiu o conhecimento da jurisprudência do STF sobre o tema. Mas, antes, vamos entender o que venha a ser o Habeas Corpus ? Trata-se de remédio constitucional, ou seja, um direito individual e coletivo que visa proteger a chamada liberdade de ir e vir. Nos termos do art. 5º, LXVIII da CRFB/88, conceder-se-á "habeas-corpus" sempre que alguém sofrer ou se achar ameaçado de sofrer violência ou coação em sua liberdade de locomoção, por ilegalidade ou abuso de poder. O objetivo do HC enquanto garantia constitucional é proteger a liberdade de locomoção! “Poxa, professor. E os Estrangeiros são titulares de direitos fundamentais e do uso do Habeas Corpus?” A resposta é SIM! O próprio Supremo Tribunal Federal entende nesse sentido. Vejamos um resumo do posicionamento da Corte sobre a possibilidade de extensão desse direito aos Estrangeiros: “o súdito estrangeiro, mesmo aquele sem domicílio no Brasil, tem direito a todas as prerrogativas básicas que lhe assegurem a preservação do ‘status libertatis’ e a observância, pelo Poder Público, da cláusula constitucional do ‘due process’ (...)”. (HC 216917, Relator(a): ANDRÉ MENDONÇA, Segunda Turma, julgado em 08-10-2022) Na visão do Supremo Tribunal “A condição jurídica de não-nacional do Brasil e a circunstância de o réu estrangeiro não possuir domicílio em nosso país não legitimam a adoção, contra tal acusado, de qualquer tratamento arbitrário ou discriminatório”. Precedentes. - Impõe-se, ao Judiciário, o dever de assegurar, mesmo ao réu estrangeiro sem domicílio no Brasil, os direitos básicos que resultam do postulado do devido processo legal, notadamente as prerrogativas inerentes à garantia da ampla defesa, à garantia do contraditório, à igualdade entre as partes perante o juiz natural e à garantia de imparcialidade do magistrado processante”. (HC’s 94016 e 94404, Min. Celso de Melo, 18/06/10) Logo, podemos concluir que item está correto.</t>
  </si>
  <si>
    <t xml:space="preserve">Pessoal, essa questão versa sobre a Ação Civil Pública, em especial, aspectos da Lei nº 7.347/1985, que disciplina a referida ação. A resposta está no art. 5º, II da Lei da ACP. Vejamos o texto do dispositivo: Art. 5º Têm legitimidade para propor a ação principal e a ação cautelar: II - a Defensoria Pública. Diante do exposto, a questão está correta ao afirmar que a Defensoria Pública detém legitimidade ativa para a proposição de ação civil pública, tanto principal como uma tutela provisória de urgência, como é o caso de medida cautelar! É a pura letra da lei!</t>
  </si>
  <si>
    <t xml:space="preserve">Questão bem interessante sobre um tema clássico em Direito Constitucional: Remédios Constitucionais! Cobrou especialmente o Mandado de Segurança. Para acertar a questão, precisaríamos conhecer a jurisprudência do STF sobre o tema. Olha só: Trata-se de mandado de segurança, com pedido de liminar indeferido pelo Ministro Ayres Britto, sob fundamento de que o ato do Conselho Nacional de Justiça, no sentido da regularidade da outorga de delegação de cartório em Santo Amaro da Imperatriz/SC, nada acrescentou à decisão do Tribunal de Justiça de Santa Catarina, caracterizando-se, assim, como incabível impetração contra decisão ‘negativa’ do CNJ. É hoje jurisprudência consolidada na Corte a incompetência do Supremo Tribunal Federal para julgamento de mandado de segurança contra as decisões proferidas pelo Conselho Nacional de Justiça que não alteram as relações jurídicas submetidas ao órgão, como é o caso de que ora se cuida, conforme consignado na decisão proferida pelo Ministro Ayres Britto. (STF. MS 28.902/SC. Relator: Min. Teori Zavascki, julgado em 17/03/2014) Ainda, de acordo com o Informativo 784, o STF não tem competência para ações decorrentes de decisões negativas do CNMP (Conselho Nacional do Ministério Público) e do CNJ (Conselho Nacional de Justiça). Dessa forma, não compete ao STF apreciar Mandado de Segurança impetrado contra deliberações negativas do CNMP. Portanto, o item está ERRADO.</t>
  </si>
  <si>
    <t xml:space="preserve">Questão abordando o tema dos remédios constitucionais, em especial a figura do Mandado de Segurança, previsto na Lei nº 12.016/09. O Mandado de Segurança é um garantia constitucional utilizado para combater certos comportamentos ilegais e abusivos da administração pública ou de agentes que atuam no exercício das atribuições do públicas. Conforme o art. 5º, inciso LXIX da CRFB/88, conceder-se-á mandado de segurança para proteger direito líquido e certo, não amparado por “habeas corpus” ou habeas data, quando o responsável pela ilegalidade ou abuso de poder for autoridade pública ou agente de pessoa jurídica no exercício de atribuições do Poder Público. De acordo com o art. 6º, §3º da Lei nº 12.016/09, considera-se coatora para fins de impetração de mandado de segurança a autoridade que tenha praticado o ato impugnado ou da qual emane a ordem para a sua prática. Vejamos a literalidade do dispositivo: Art. 6º, §3º: Considera-se autoridade coatora aquela que tenha praticado o ato impugnado ou da qual emane a ordem para a sua prática. A resposta correta é a letra “A”. (...) Letra A. CORRETA. É a literalidade do art. 6º, §3º da Lei nº 12.016/09. Segundo o dispositivo, considera-se coatora para fins de impetração de mandado de segurança a autoridade que tenha praticado o ato impugnado ou da qual emane a ordem para a sua prática. Letra B. INCORRETA. Não é certo dizer que a autoridade superior à que tenha dado a ordem para a prática do ato questionado é coatora para fins de impetração de mandado de segurança. Na verdade, como vimos acima, autoridade coatora é aquela que tenha praticado o ato impugnado ou da qual emane a ordem para a sua prática. Letra C. INCORRETA. A autoridade coatora, para fins de impetração de MS, não é a autoridade que tenha baixado normas para a execução do ato questionado. É a autoridade que tenha praticado o ato impugnado (art. 6º, §3º da Lei nº 12.016/09). Letra D. INCORRETA. Não é considerada autoridade coatora para fins de impetração de mandado de segurança a autoridade máxima do órgão contra o qual tenha sido movida a ação. Letra E. INCORRETA. A autoridade que tenha motivado o ato impugnado NÃO é a coatora para fins de impetração de mandado de segurança.</t>
  </si>
  <si>
    <t xml:space="preserve">CORRETA. É a literalidade do art. 6º, §3º da Lei nº 12.016/09. Segundo o dispositivo, considera-se coatora para fins de impetração de mandado de segurança a autoridade que tenha praticado o ato impugnado ou da qual emane a ordem para a sua prática.</t>
  </si>
  <si>
    <t xml:space="preserve">INCORRETA. Não é certo dizer que a autoridade superior à que tenha dado a ordem para a prática do ato questionado é coatora para fins de impetração de mandado de segurança. Na verdade, como vimos acima, autoridade coatora é aquela que tenha praticado o ato impugnado ou da qual emane a ordem para a sua prática.</t>
  </si>
  <si>
    <t xml:space="preserve">INCORRETA. A autoridade coatora, para fins de impetração de MS, não é a autoridade que tenha baixado normas para a execução do ato questionado. É a autoridade que tenha praticado o ato impugnado (art. 6º, §3º da Lei nº 12.016/09).</t>
  </si>
  <si>
    <t xml:space="preserve">INCORRETA. Não é considerada autoridade coatora para fins de impetração de mandado de segurança a autoridade máxima do órgão contra o qual tenha sido movida a ação.</t>
  </si>
  <si>
    <t xml:space="preserve">INCORRETA. A autoridade que tenha motivado o ato impugnado NÃO é a coatora para fins de impetração de mandado de segurança.</t>
  </si>
  <si>
    <t xml:space="preserve">A alternativa A é a alternativa correta. Para essa questão é necessário que você tenha entendido o que é o mandado de segurança coletivo e quando é cabível a impetração desse remédio constitucional. O mandado de segurança coletivo assim como o individual é cabível para proteger direito líquido e certo violado por um ato ou uma omissão de autoridade. Entretanto, o direito/interesse invocado pertence a uma categoria, que será substituído processualmente por aqueles elencados no inciso LXX do art. 5º da CF/88: partido político, organização sindical, entidade de classe ou associação legalmente constituída e em funcionamento há, pelo menos, (um) ano. Analisando o enunciado, não há informação que possibilite a impetração do mandado de segurança coletivo, pois não é mencionado algo que demonstre no caso a existência de um dos substitutos processuais que esteja contido no LXX do art. 5º da CF/88. Além do que foi explicado, temos que a omissão partiu de um Ministro de Estado, que de acordo com a alínea “b” inciso I do art. da CF/88 resulta na competência do STJ para julgar o mandado de segurança.</t>
  </si>
  <si>
    <t xml:space="preserve">orreta. Para essa questão é necessário que você tenha entendido o que é o mandado de segurança coletivo e quando é cabível a impetração desse remédio constitucional. O mandado de segurança coletivo assim como o individual é cabível para proteger direito líquido e certo violado por um ato ou uma omissão de autoridade. Entretanto, o direito/interesse invocado pertence a uma categoria, que será substituído processualmente por aqueles elencados no inciso LXX do art. 5º da CF/88: partido político, organização sindical, entidade de classe ou associação legalmente constituída e em funcionamento há, pelo menos, (um) ano. Analisando o enunciado, não há informação que possibilite a impetração do mandado de segurança coletivo, pois não é mencionado algo que demonstre no caso a existência de um dos substitutos processuais que esteja contido no LXX do art. 5º da CF/88. Além do que foi explicado, temos que a omissão partiu de um Ministro de Estado, que de acordo com a alínea “b” inciso I do art. da CF/88 resulta na competência do STJ para julgar o mandado de segurança.</t>
  </si>
  <si>
    <t xml:space="preserve">A alternativa B é a alternativa correta. Aqui todas as afirmativas foram elaboradas tendo como base a jurisprudência formada em relação ao Mandado de segurança. Vamos analisar cada uma delas. A alternativa A está incorreta. Na Súmula do STF nº 625 consta que “controvérsia sobre matéria de direito não impede concessão de mandado de segurança”. A alternativa B está incorreta. No informativo 1021 o STF entendeu inconstitucional o §2º do art. 7º da Lei nº 12.016/2019, concluindo que “é inconstitucional ato normativo que vede ou condicione a concessão de medida liminar na via mandamental”. A alternativa C está incorreta. De acordo com a Súmula 430 do STF, “Pedido de reconsideração na via administrativa não interrompe o prazo para o mandado de segurança”. A alternativa D está incorreta. Na ADI 4296 o §2º do art. 22 da Lei nº 12.016/09, que estabelecia a necessidade de audiência prévia do representante judicial da pessoa jurídica de direito público para que houvesse a concessão da medida liminar, foi julgado inconstitucional. Para o Supremo essa exigência limita o poder geral de cautela do magistrado, não sendo cabível. A alternativa E está incorreta. Para o STJ, “na ação penal pública, a vítima não tem direito líquido e certo de impedir o arquivamento do inquérito ou das peças de informação” (MS 21.081-DF, Rel. Min. Raul Araújo, julgado em 17/6/2015”.</t>
  </si>
  <si>
    <t xml:space="preserve">está incorreta. Na Súmula do STF nº 625 consta que “controvérsia sobre matéria de direito não impede concessão de mandado de segurança”. A</t>
  </si>
  <si>
    <t xml:space="preserve">está incorreta. No informativo 1021 o STF entendeu inconstitucional o §2º do art. 7º da Lei nº 12.016/2019, concluindo que “é inconstitucional ato normativo que vede ou condicione a concessão de medida liminar na via mandamental”. A</t>
  </si>
  <si>
    <t xml:space="preserve">está incorreta. De acordo com a Súmula 430 do STF, “Pedido de reconsideração na via administrativa não interrompe o prazo para o mandado de segurança”. A</t>
  </si>
  <si>
    <t xml:space="preserve">está incorreta. Na ADI 4296 o §2º do art. 22 da Lei nº 12.016/09, que estabelecia a necessidade de audiência prévia do representante judicial da pessoa jurídica de direito público para que houvesse a concessão da medida liminar, foi julgado inconstitucional. Para o Supremo essa exigência limita o poder geral de cautela do magistrado, não sendo cabível. A</t>
  </si>
  <si>
    <t xml:space="preserve">está incorreta. Para o STJ, “na ação penal pública, a vítima não tem direito líquido e certo de impedir o arquivamento do inquérito ou das peças de informação” (MS 21.081-DF, Rel. Min. Raul Araújo, julgado em 17/6/2015”.</t>
  </si>
  <si>
    <t xml:space="preserve">Conforme o art. 7º, inciso XXV, da CF/88, é direito dos trabalhadores urbanos e rurais a assistência gratuita aos filhos e dependentes desde o nascimento até 5 (cinco) anos de idade em creches e pré-escolas.</t>
  </si>
  <si>
    <t xml:space="preserve">A questão vai ao encontro da redação do parágrafo único do art. 6º da CF/88, cuja redação é a seguinte: Art. 6º, Parágrafo único. Todo brasileiro em situação de vulnerabilidade social terá direito a uma renda básica familiar, garantida pelo poder público em programa permanente de transferência de renda, cujas normas e requisitos de acesso serão determinados em lei, observada a legislação fiscal e orçamentária.</t>
  </si>
  <si>
    <t xml:space="preserve">De acordo com o parágrafo único do artigo 6º da CF/88, somente os brasileiros em situação de vulnerabilidade terão direito a uma renda básica familiar, garantida pelo poder público em programa permanente de transferência de renda, cujas normas e requisitos de acesso serão determinados em lei, observada a legislação fiscal e orçamentária.</t>
  </si>
  <si>
    <t xml:space="preserve">Questão bem teórica e interessante sobre a cláusula da reserva do financeiramente possível. A referida cláusula consiste em um princípio que reconhece a limitação orçamentária do Estado para garantir o cumprimento de determinados direitos sociais, como saúde, educação e assistência social. Isso significa que o Estado só pode ser obrigado a fornecer determinados serviços ou prestações dentro do que for financeiramente viável, levando em consideração os recursos disponíveis. Essa cláusula é geralmente aplicada em casos em que há demandas judiciais para a efetivação de direitos sociais, e serve como um critério para avaliar até onde o Estado tem condições de atender tais demandas sem comprometer outras áreas essenciais. Nesse sentido, o STF em sede de ADPF, firmou entendimento no sentido de que a cláusula da reserva do possível não pode ser invocada pelo Estado, como forma de se exonerar do cumprimento de suas obrigações constitucionais. Vale à leitura de trecho do julgado: "Cumpre advertir, desse modo, que a cláusula da "reserva do possível" - ressalvada a ocorrência de justo motivo objetivamente aferível - não pode ser invocada, pelo Estado, com a finalidade de exonerar-se do cumprimento de suas obrigações constitucionais, notadamente quando, dessa conduta governamental negativa, puder resultar nulificação ou, até mesmo, aniquilação de direitos constitucionais impregnados de um sentido de essencial fundamentalidade." (ADPF MC/DF) A reserva do possível busca equilibrar a realização dos direitos sociais com a realidade econômica e orçamentária do Estado. O Supremo tribunal Federal entende que, ocorrendo uma situação extrema, é fundamental que o Poder Público demonstre objetivamente a inexistência de recursos públicos e a falta de previsão orçamentária da respectiva despesa. Alguma coisa ele precisa prestar. Gabarito: Item correto</t>
  </si>
  <si>
    <t xml:space="preserve">Olha que questão interessante sobre a Associação Profissional ou Sindical. Vamos precisar do art. 8º, inciso IV da CRFB/88, confira o texto: IV - a assembleia geral fixará a contribuição que, em se tratando de categoria profissional, será descontada em folha, para custeio do sistema confederativo da representação sindical respectiva, independentemente da contribuição prevista em lei. Apesar de a questão pedir a resposta conforme a CRFB/88, vamos encontrar a solução na jurisprudência do STF, olha só o entendimento fixado no RE nº 171.905-2: EMENTA: Recurso extraordinário. 2. Contribuição confederativa. Art. 8º, IV, da Constituição Federal. 3. Instituição por Assembleia Geral. 4. A contribuição confederativa, por não ser instituída por lei, não tem caráter tributário - art. 8º, IV, da CF - sendo obrigatória apenas para os filiados do sindicato. 5. Agravo regimental a que se nega provimento. A alternativa correta é a LETRA B! (...) LETRA A. INCORRETA. Não depende de lei! A assembleia geral fixará. LETRA B. CORRETA. Apesar de a questão pedir a resposta conforme a CRFB/88, vamos encontrar a solução na jurisprudência do STF. A Corte entende que a contribuição fixada pela assembleia-geral para custeio do sistema confederativo do respectivo sindicato não tem natureza jurídica de tributo (RE nº 171.905-2). LETRA C. INCORRETA. Não tem natureza jurídica tributária de contribuição social sindical. LETRA D. INCORRETA. A contribuição não é compulsória. Com a reforma trabalhista passou a ser facultativa, confira o art. da CLT: Art. 578. As contribuições devidas aos sindicatos pelos participantes das categorias econômicas ou profissionais ou das profissões liberais representadas pelas referidas entidades serão, sob a denominação de contribuição sindical, pagas, recolhidas e aplicadas na forma estabelecida neste Capítulo, desde que prévia e expressamente autorizadas. LETRA E. INCORRETA . Só é cobrada se houver autorização.</t>
  </si>
  <si>
    <t xml:space="preserve">INCORRETA. Não depende de lei! A assembleia geral fixará.</t>
  </si>
  <si>
    <t xml:space="preserve">CORRETA. Apesar de a questão pedir a resposta conforme a CRFB/88, vamos encontrar a solução na jurisprudência do STF. A Corte entende que a contribuição fixada pela assembleia-geral para custeio do sistema confederativo do respectivo sindicato não tem natureza jurídica de tributo (RE nº 171.905-2).</t>
  </si>
  <si>
    <t xml:space="preserve">INCORRETA. Não tem natureza jurídica tributária de contribuição social sindical.</t>
  </si>
  <si>
    <t xml:space="preserve">INCORRETA. A contribuição não é compulsória. Com a reforma trabalhista passou a ser facultativa, confira o art. da CLT: Art. 578. As contribuições devidas aos sindicatos pelos participantes das categorias econômicas ou profissionais ou das profissões liberais representadas pelas referidas entidades serão, sob a denominação de contribuição sindical, pagas, recolhidas e aplicadas na forma estabelecida neste Capítulo, desde que prévia e expressamente autorizadas.</t>
  </si>
  <si>
    <t xml:space="preserve">INCORRETA . Só é cobrada se houver autorização.</t>
  </si>
  <si>
    <t xml:space="preserve">A questão é sobre os Direitos Sociais na Constituição Federal de 1988. Em linhas gerais, a CRFB/88 estabelece em seu art. 6º que são direitos sociais a educação, a saúde, a alimentação, o trabalho, a moradia, o lazer, a segurança, a previdência social, a proteção à maternidade e à infância, a assistência aos desamparados. Vejamos o texto constitucional: Art. 6º São direitos sociais a educação, a saúde, a alimentação, o trabalho, a moradia, o transporte, o lazer, a segurança, a previdência social, a proteção à maternidade e à infância, a assistência aos desamparados, na forma desta Constituição. São os chamados direitos de segunda geração, que exigem prestações positivas do Estado em prol dos indivíduos. Por isso, são denominadas liberdades positivas. Nesse sentido, o conjunto de normas que busca a concretização dos direitos sociais é denominado de ordem social. O nosso gabarito é a LETRA C! (...) LETRA A. INCORRETA. A alternativa está errada, porque o Estado pode dar tratamento diferenciado, desde que haja uma justificativa razoável para tal diferenciação. Tratar com igualdade material, ou seja, isonomia, significa tratar com igualdade os iguais e com desigualdade os desiguais, na medida de suas desigualdades. LETRA B. INCORRETA. A liberdade de expressão não é um direito absoluto. O Estado tem o dever de coibir os discursos de ódio, pois estes ultrapassam os limites do direito à livre manifestação do pensamento. LETRA C. CORRETA. É o nosso gabarito! Segundo o art. 6º da CRFB/88, são direitos sociais a educação, a saúde, a alimentação, o trabalho, a moradia, o transporte, o lazer, a segurança, a previdência social, a proteção à maternidade e à infância, a assistência aos desamparados, na forma da Constituição. LETRA D. INCORRETA. A alternativa está errada, porque o direito da propriedade não é absoluto, podendo ser relativizado, além disso é possível que lei regulamente a sua função social, conforme preceitua o art. 5º, inciso XXIII da CRFB/88. LETRA E. INCORRETA . A alternativa está errada, porque a Constituição assegura os direitos e garantias fundamentais aos brasileiros, bem como aos estrangeiros não residentes ou domiciliados no Brasil, de acordo com o art. 5º, caput da CRFB/88 e entendimento do STF.</t>
  </si>
  <si>
    <t xml:space="preserve">INCORRETA. A liberdade de expressão não é um direito absoluto. O Estado tem o dever de coibir os discursos de ódio, pois estes ultrapassam os limites do direito à livre manifestação do pensamento.</t>
  </si>
  <si>
    <t xml:space="preserve">CORRETA. É o nosso gabarito! Segundo o art. 6º da CRFB/88, são direitos sociais a educação, a saúde, a alimentação, o trabalho, a moradia, o transporte, o lazer, a segurança, a previdência social, a proteção à maternidade e à infância, a assistência aos desamparados, na forma da Constituição.</t>
  </si>
  <si>
    <t xml:space="preserve">stá errada, porque a Constituição assegura os direitos e garantias fundamentais aos brasileiros, bem como aos estrangeiros não residentes ou domiciliados no Brasil, de acordo com o art. 5º, caput da CRFB/88 e entendimento do STF.</t>
  </si>
  <si>
    <t xml:space="preserve">A questão versa sobre os Direitos e Garantias Fundamentais, mais precisamente sobre o Direito Social previsto no art. 7º, IV, da CRFB/88. Olha só: Art. 7º São direitos dos trabalhadores urbanos e rurais, além de outros que visem à melhoria de sua condição social: IV - salário mínimo, fixado em lei, nacionalmente unificado, capaz de atender a suas necessidades vitais básicas e às de sua família com moradia, alimentação, educação, saúde, lazer, vestuário, higiene, transporte e previdência social, com reajustes periódicos que lhe preservem o poder aquisitivo, sendo vedada sua vinculação para qualquer fim. Inclusive, o parágrafo único do mesmo dispositivo estabelece que são assegurados à categoria dos trabalhadores domésticos os direitos previstos nos incisos IV, VI, VII, VIII, X, XIII, XV, XVI, XVII, XVIII, XIX, XXI, XXII, XXIV, XXVI, XXX, XXXI e XXXIII e, atendidas as condições estabelecidas em lei e observada a simplificação do cumprimento das obrigações tributárias, principais e acessórias, decorrentes da relação de trabalho e suas peculiaridades, os previstos nos incisos I, II, III, IX, XII, XXV e XXVIII, bem como a sua integração à previdência social. De fato, o salário-mínimo, direito do trabalhador urbano, rural e doméstico, deve ser capaz de atender suas necessidades vitais básicas e às de sua família, inclusive com educação. Com base na fundamentação exposta, o item está correto.</t>
  </si>
  <si>
    <t xml:space="preserve">A questão trata sobre os Direitos Sociais. Com relação aos direitos da 2ª geração há uma atuação positiva do Estado, tendo em vista que representa uma obrigação de fazer por parte do Poder Público. São os denominados direitos sociais. Através destes, fica evidente o dever do Estado no cumprimento das prestações sociais, concretizando a chamada igualdade material. A Constituição de 1988 trouxe um capítulo próprio para tratar do tema dos direitos sociais, (art. 6º ao art. 11). Vejamos o que diz o art. 6º da CRFB/88: Art. 6º São direitos sociais a educação, a saúde, a alimentação, o trabalho, a moradia, o transporte, o lazer, a segurança, a previdência social, a proteção à maternidade e à infância, a assistência aos desamparados, na forma desta Constituição. Parágrafo único. Todo brasileiro em situação de vulnerabilidade social terá direito a uma renda básica familiar, garantida pelo poder público em programa permanente de transferência de renda, cujas normas e requisitos de acesso serão determinados em lei, observada a legislação fiscal e orçamentária. O direito à saúde, o transporte e o lazer são espécies de direitos sociais, cabendo ao Poder Público garantir à população o exercício desses direitos fundamentais. Logo, podemos identificar que o nosso gabarito é a LETRA C! (...) LETRA A. INCORRETA. A alternativa está errada, porque a liberdade de crença e de locomoção não são direitos sociais, são individuais. LETRA B. INCORRETA. O direito ao contraditório e ao devido processo legal são direitos da 1ª geração, dispostos no art. 5º da CRFB/88. LETRA C. CORRETA. Conforme o art. 6º da CRFB/88, são direitos sociais a educação, a saúde, a alimentação, o trabalho, a moradia, o transporte, o lazer, a segurança, a previdência social, a proteção à maternidade e à infância, a assistência aos desamparados, na forma desta Constituição. LETRA D. INCORRETA. O direito à liberdade e propriedade são direitos individuais, não sociais. LETRA E. INCORRETA. A alternativa está errada, porque o direito de herança e da livre associação são direitos individuais (direitos da 1ª geração).</t>
  </si>
  <si>
    <t xml:space="preserve">INCORRETA. O direito ao contraditório e ao devido processo legal são direitos da 1ª geração, dispostos no art. 5º da CRFB/88.</t>
  </si>
  <si>
    <t xml:space="preserve">CORRETA. Conforme o art. 6º da CRFB/88, são direitos sociais a educação, a saúde, a alimentação, o trabalho, a moradia, o transporte, o lazer, a segurança, a previdência social, a proteção à maternidade e à infância, a assistência aos desamparados, na forma desta Constituição.</t>
  </si>
  <si>
    <t xml:space="preserve">INCORRETA. O direito à liberdade e propriedade são direitos individuais, não sociais.</t>
  </si>
  <si>
    <t xml:space="preserve">stá errada, porque o direito de herança e da livre associação são direitos individuais (direitos da 1ª geração).</t>
  </si>
  <si>
    <t xml:space="preserve">A questão versa sobre os Direitos dos Trabalhadores. Com relação aos trabalhadores, a Constituição estabeleceu o direito ao seguro-desemprego, no caso de desemprego involuntário, vejamos: Art. 7º São direitos dos trabalhadores urbanos e rurais, além de outros que visem à melhoria de sua condição social: II - seguro-desemprego, em caso de desemprego involuntário. Perceba que aquele empregado que voluntariamente se demite, não tem direito de receber o seguro-desemprego. Este, por exemplo, será devido quando há uma despedida sem justa causa. Ou seja, o trabalhador não deu causa à rescisão do contrato de trabalho. Portanto, o desemprego será involuntário, sem interesse do trabalhador.</t>
  </si>
  <si>
    <t xml:space="preserve">Para responder à questão, precisamos ter conhecimento do disposto no art. 7º, inciso IX da CRFB/88. Ou seja, temos uma questão sobre os Direitos dos Trabalhadores. Segundo o referido dispositivo, o trabalhador tem direito à remuneração do trabalho noturno superior à do diurno. Olha só: Art. 7º São direitos dos trabalhadores urbanos e rurais, além de outros que visem à melhoria de sua condição social: IX - remuneração do trabalho noturno superior à do diurno. Tal benefício foi instituído a esses trabalhadores, porque todo profissional que labora em período noturno é submetido a um desgaste maior do que aquele que labora em período diurno. Logo, tal determinação não fere o princípio da igualdade. Em verdade, ratifica o Princípio da Isonomia, já que visa tratar com igualdade os iguais e com desigualdade os desiguais, na medida de suas desigualdades.</t>
  </si>
  <si>
    <t xml:space="preserve">Olha que questão interessante sobre os Direitos da Trabalhadora Gestante. A nossa Constituição buscou instituir direitos aos trabalhadores. Dentre eles, podemos encontrar os direitos relativos à gestante. O Constituinte assegurou a elas o direito à licença maternidade de 120 dias. É importante destacar que tal licença é remunerada, uma vez que é assegurado o salário, bem como é garantido o emprego. Vejamos o que diz a CRFB/88: Art. 7º São direitos dos trabalhadores urbanos e rurais, além de outros que visem à melhoria de sua condição social: (...) XVIII - licença à gestante, sem prejuízo do emprego e do salário, com a duração de cento e vinte dias. A questão erra ao afirmar que não é garantido o salário no período da licença à gestante. Pelo contrário, trata-se de direito fundamental da gestante o gozo da licença remunerada.</t>
  </si>
  <si>
    <t xml:space="preserve">Aqui, vamos precisar de conhecimento sobre o Trabalho do Menor. No tocante aos menores de dezoito anos, a Constituição proíbe o trabalho noturno, insalubre ou perigoso. Além disso, não é permitido aos menores de 16 anos o exercício de trabalho nenhum, salvo na condição de menor aprendiz, vejamos: Art. 7º São direitos dos trabalhadores urbanos e rurais, além de outros que visem à melhoria de sua condição social: (...) XXXIII - proibição de trabalho noturno, perigoso ou insalubre a menores de dezoito e de qualquer trabalho a menores de dezesseis anos, salvo na condição de aprendiz, a partir de quatorze anos. Perceba que o item está incorreto, tendo em vista que é PROIBIDO o menor, entre dezesseis e dezoito anos de idade, realizar qualquer trabalho noturno.</t>
  </si>
  <si>
    <t xml:space="preserve">Vamos testar os conhecimentos sobre os Direitos Sociais, em especial, os Direitos dos Trabalhadores. A Constituição assegurou aos trabalhadores a assistência gratuita aos filhos e dependentes desde o nascimento até 5 (cinco) anos de idade em creches e pré-escolas. Confira o dispositivo constitucional: Art. 7º São direitos dos trabalhadores urbanos e rurais, além de outros que visem à melhoria de sua condição social: (...) XXV - assistência gratuita aos filhos e dependentes desde o nascimento até 5 (cinco) anos de idade em creches e pré-escolas. Perceba que o disposto no enunciado está errado, uma vez que é assegurada tal assistência até os 5 anos de idade, não até os 7 anos.</t>
  </si>
  <si>
    <t xml:space="preserve">A questão aborda os Direitos dos Trabalhadores, especificamente sobre a Irredutibilidade do Salário. Com relação à possibilidade de redução salarial, a Constituição vedou a minoração do salário, sendo apenas permitido, de forma excepcional, se for aprovado em convenção ou acordo coletivo. Veja o dispositivo constitucional: Art. 7º São direitos dos trabalhadores urbanos e rurais, além de outros que visem à melhoria de sua condição social: (...) VI - irredutibilidade do salário, SALVO o disposto em convenção ou acordo coletivo. Portanto, o item está correto.</t>
  </si>
  <si>
    <t xml:space="preserve">Os direitos sociais estão contidos nos direitos da 2ª geração. Tais direitos representam uma obrigação de fazer por parte do Poder Público. Através destes, fica evidente o dever do Estado no cumprimento das prestações sociais, concretizando a chamada igualdade material. Dentre esses direitos, podemos encontrar a permissão da livre associação profissional e sindical, cabendo aos sindicatos a defesa dos direitos e interesses coletivos ou individuais da categoria, tanto em âmbito judicial como administrativo. Vale à leitura dispositivo Constitucional: Art. 8º É livre a associação profissional ou sindical, observado o seguinte: (...) III - ao sindicato cabe a defesa dos direitos e interesses coletivos ou individuais da categoria, inclusive em questões judiciais ou administrativas. Portanto, é possível afirmar que o item disposto no enunciado está correto.</t>
  </si>
  <si>
    <t xml:space="preserve">A questão trata do tema Direitos Sociais, mais precisamente, dos Direitos dos Trabalhadores Urbanos e Rurais. Sobre os direitos dos trabalhadores urbanos e rurais, o artigo 7º da CRFB/88 traz um rol exemplificativo de direitos. Vejamos o que determina o inciso XIV do referido artigo, que trata do trabalho realizado em turnos ininterruptos de revezamento: Art. 7º São direitos dos trabalhadores urbanos e rurais, além de outros que visem à melhoria de sua condição social: (...) XIV - jornada de seis horas para o trabalho realizado em turnos ininterruptos de revezamento, salvo negociação coletiva. De acordo com o inciso XIV do art. 7º da CF, constata-se que o item está CERTO.</t>
  </si>
  <si>
    <t xml:space="preserve">A questão exige conhecimento sobre a jurisprudência do STF. Observe: [ é] defeso o pagamento de remuneração em valor inferior ao salário mínimo ao servidor público, ainda que labore em jornada reduzida de trabalho.” (RE 964.659, rel. min. Dias Toffoli, julgado em 8/8/2022, Pleno, DJe de 1.º/9/2022, Tema 900, com mérito julgado) Diante do exposto, a questão erra ao dizer que é válido o pagamento de remuneração inferior a um salário mínimo a servidor público que labore em jornada reduzida de trabalho! Defeso significa proibido, vedado! Portanto, a questão está incorreta!</t>
  </si>
  <si>
    <t xml:space="preserve">É de extrema importância estar atento às jurisprudências. Vejamos o entendimento cobrado para responder à questão: [ é] defeso o pagamento de remuneração em valor inferior ao salário mínimo ao servidor público, ainda que labore em jornada reduzida de trabalho.” (RE 964.659, rel. min. Dias Toffoli, julgado em 8/8/2022, Pleno, DJe de 1.º/9/2022, Tema 900, com mérito julgado). Portanto, a questão erra ao dizer que o servidor público que se sujeite à jornada de trabalho reduzida por escolha própria é lícito o pagamento de valor inferior ao salário mínimo, pois o entendimento do STF diz o contrário! Cuidado! Defeso significa proibido, vedado! Portanto, a questão errada!</t>
  </si>
  <si>
    <t xml:space="preserve">A questão trata sobre os Direitos Sociais, em especial, a estabilidade garantida à gestante. E a solução da assertiva passa pela compreensão da jurisprudência do STF. De acordo com o STF, é garantida a estabilidade à gestante ainda que ocupe cargo em comissão ou que venha a ser contratada por tempo determinado no âmbito da administração pública. Vejamos o que diz o RE 842.844: “A trabalhadora gestante tem direito ao gozo de licença-maternidade e à estabilidade provisória, independentemente do regime jurídico aplicável, se contratual ou administrativo, ainda que ocupe cargo em comissão ou seja contratada por tempo determinado. (STF, RE 842.844 - Tema 542 da Repercussão Geral)”.</t>
  </si>
  <si>
    <t xml:space="preserve">Questão literal da nossa CRFB/88 no assunto dos Direitos Sociais. A resposta passa pela conhecimento do art. 6º, vejamos: Art. 6º São direitos sociais a educação, a saúde, a alimentação, o trabalho, a moradia, o transporte, o lazer, a segurança, a previdência social, a proteção à maternidade e à infância, a assistência aos desamparados, na forma desta Constituição. Diante do exposto, podemos concluir que a assistência aos desamparados constitui direito fundamental social, conforme previsão Constitucional. Logo, o gabarito é a letra “A”. (...) Letra A. CORRETA. Aqui está o nosso gabarito! A assistência aos desamparados constitui direito fundamental social, de acordo com o art. 6º, caput da CRFB/88. Letra B. INCORRETA. O habeas corpus e habeas data são gratuitas para todos e não apenas para os financeiramente hipossuficientes, nos termos do art. 5º, LXXVII da CRFB/88. Letra C. INCORRETA. Opa! Nesse caso, não considerados naturalizados, mas sim brasileiros natos! É a previsão do art. 12, I, b da CRFB/88. Os indivíduos que nascem no estrangeiro, sendo filho de pai ou mãe brasileiro, e estando qualquer destes esteja a serviço da República Federativa do Brasil, serão considerados brasileiros natos. Letra D. INCORRETA. É inafiançável e insuscetível de graça ou anistia a prática do crime de terrorismo, segundo o art. 5º, XLIII da CRFB/88. O crime de racismo é inafiançável e imprescritível (art. 5º, XLII da CRFB/88). Letra E. INCORRETA. Cuidado, pois é vedada a cassação dos direitos políticos em qualquer caso, de acordo com o art. 15 da CRFB/88.</t>
  </si>
  <si>
    <t xml:space="preserve">CORRETA. Aqui está o nosso gabarito! A assistência aos desamparados constitui direito fundamental social, de acordo com o art. 6º, caput da CRFB/88.</t>
  </si>
  <si>
    <t xml:space="preserve">INCORRETA. O habeas corpus e habeas data são gratuitas para todos e não apenas para os financeiramente hipossuficientes, nos termos do art. 5º, LXXVII da CRFB/88.</t>
  </si>
  <si>
    <t xml:space="preserve">INCORRETA. Opa! Nesse caso, não considerados naturalizados, mas sim brasileiros natos! É a previsão do art. 12, I, b da CRFB/88. Os indivíduos que nascem no estrangeiro, sendo filho de pai ou mãe brasileiro, e estando qualquer destes esteja a serviço da República Federativa do Brasil, serão considerados brasileiros natos.</t>
  </si>
  <si>
    <t xml:space="preserve">INCORRETA. É inafiançável e insuscetível de graça ou anistia a prática do crime de terrorismo, segundo o art. 5º, XLIII da CRFB/88. O crime de racismo é inafiançável e imprescritível (art. 5º, XLII da CRFB/88).</t>
  </si>
  <si>
    <t xml:space="preserve">INCORRETA. Cuidado, pois é vedada a cassação dos direitos políticos em qualquer caso, de acordo com o art. 15 da CRFB/88.</t>
  </si>
  <si>
    <t xml:space="preserve">Aqui temos um item que cobrou a literalidade do art. 7º, inciso X da CRFB/88: Art. 7º São direitos dos trabalhadores urbanos e rurais, além de outros que visem à melhoria de sua condição social: X - proteção do salário na forma da lei, constituindo crime sua retenção dolosa. A questão está correta! Fácil, não é mesmo? Realmente constitui crime a retenção dolosa do salário pelo empregador.</t>
  </si>
  <si>
    <t xml:space="preserve">A questão versa sobre Direitos Sociais, exigindo o conhecimento sobre jurisprudência do Supremo e art. 7º, VII da CRFB/88. De acordo com o Informativo 1062 do STF: É defeso (proibido) o pagamento de remuneração em valor inferior ao salário-mínimo ao servidor público, ainda que labore em jornada reduzida de trabalho. (STF. Plenário. RE 964659/RS, Rel. Min. Dias Toffoli, julgado em 5/8/2022 - Repercussão Geral – Tema 900) (Info 1062). No mais, o art. 7º, inciso VII da CRFB/88 traz a garantia de salário, nunca inferior ao mínimo, confira a redação: Art. 7º São direitos dos trabalhadores urbanos e rurais, além de outros que visem à melhoria de sua condição social: VII - garantia de salário, nunca inferior ao mínimo, para os que percebem remuneração variável. Portanto, é errado afirmar que é “permitido” o pagamento de remuneração em valor inferior ao salário-mínimo ao servidor público, desde que este labore em jornada reduzida de trabalho. Na verdade, vimos que é proibido. Dessa forma, o item está ERRADO.</t>
  </si>
  <si>
    <t xml:space="preserve">Questão bem tranquila! Não dá para errar, combinado? Para responder corretamente, é preciso conhecer a redação do art. 7º, XXXIII da CRFB/88, vejamos: Art. 7º São direitos dos trabalhadores urbanos e rurais, além de outros que visem à melhoria de sua condição social: XXXIII - proibição de trabalho noturno, perigoso ou insalubre a menores de dezoito e de qualquer trabalho a menores de dezesseis anos, salvo na condição de aprendiz, a partir de quatorze anos. Assim, podemos afirmar que a partir de quatorze anos o adolescente pode trabalhar na condição de aprendiz. Isso torna a questão correta!</t>
  </si>
  <si>
    <t xml:space="preserve">A alternativa A é a alternativa correta. O direito à moradia se encontra listado como um direito social no caput do art. 6º da CF/88, que assim dispõe: Art. 6º São direitos sociais a educação, a saúde, a alimentação, o trabalho, a moradia, o transporte, o lazer, a segurança, a previdência social, a proteção à maternidade e à infância, a assistência aos desamparados, na forma desta Constituição. As demais alternativas elencaram direitos constantes no art. 5º da CF/88, que trata de direitos e deveres individuais e coletivos.</t>
  </si>
  <si>
    <t xml:space="preserve">orreta. O direito à moradia se encontra listado como um direito social no caput do art. 6º da CF/88, que assim dispõe: Art. 6º São direitos sociais a educação, a saúde, a alimentação, o trabalho, a moradia, o transporte, o lazer, a segurança, a previdência social, a proteção à maternidade e à infância, a assistência aos desamparados, na forma desta Constituição. As demais alternativas elencaram direitos constantes no art. 5º da CF/88, que trata de direitos e deveres individuais e coletivos.</t>
  </si>
  <si>
    <t xml:space="preserve">A alternativa E é a alternativa correta. Primeiro temos que relembrar que a CF/88 trouxe os direitos e garantias fundamentais assim divididos: no art. 5º constam os direitos e deveres individuais e coletivos; do art. 6º ao 11 temos os direitos sociais; nos arts. 12 e 13 foram trabalhados os direitos de nacionalidade; e do art. 14 a 17 temos os direitos políticos. Essa explicação foi importante, porque para responder à questão é preciso recorrer a literalidade dos dispositivos constitucionais e ter conhecimento da sua posição no texto constitucional. A alternativa A está incorreta. De acordo com inciso II do §1º do art. 68 da CF/88 não será objeto de delegação a legislação sobre nacionalidade, cidadania, direitos individuais, políticos e eleitorais. Dessa forma, temos que há possibilidade de delegação legislativa quando estamos diante de direitos sociais. A alternativa B está incorreta. A literalidade do inciso IV §4º do art. 60 da CF/88 não permite que seja objeto de deliberação proposta de emenda tendente a abolir os direito e garantias individuais. Perceba que o dispositivo não inclui nessa vedação os direitos sociais. A alternativa C está incorreta. O direito de reunião está presente no inciso XVI do art. 5º da CF/88, que elenca os direitos e deveres individuais e coletivos. Os direitos sociais constam no art. 6º da CF/88. A alternativa D está incorreta. De fato, a proteção em face da automação é um direito social do trabalhador, constante no XXVII art. 7º da CF/88. Entretanto, de acordo com a CF/88 essa proteção não se aplica aos servidores ocupantes de cargo público, já que não está entre os incisos mencionados no §3º do art. 39 da CF/88, que assim dispõe: “art. 39. § 3º Aplica-se aos servidores ocupantes de cargo público o disposto no art. 7º, IV, VII, VIII, IX, XII, XIII, XV, XVI, XVII, XVIII, XIX, XX, XXII e XXX, podendo a lei estabelecer requisitos diferenciados de admissão quando a natureza do cargo o exigir.” A alternativa E está correta. Essa é a literalidade do inciso III do art. 85 da CF/88. Vejamos: “Art. 85. São crimes de responsabilidade os atos do Presidente da República que atentem contra a Constituição Federal e, especialmente, contra: III - o exercício dos direitos políticos, individuais e sociais.”</t>
  </si>
  <si>
    <t xml:space="preserve">está incorreta. De acordo com inciso II do §1º do art. 68 da CF/88 não será objeto de delegação a legislação sobre nacionalidade, cidadania, direitos individuais, políticos e eleitorais. Dessa forma, temos que há possibilidade de delegação legislativa quando estamos diante de direitos sociais. A</t>
  </si>
  <si>
    <t xml:space="preserve">está incorreta. A literalidade do inciso IV §4º do art. 60 da CF/88 não permite que seja objeto de deliberação proposta de emenda tendente a abolir os direito e garantias individuais. Perceba que o dispositivo não inclui nessa vedação os direitos sociais. A</t>
  </si>
  <si>
    <t xml:space="preserve">está incorreta. O direito de reunião está presente no inciso XVI do art. 5º da CF/88, que elenca os direitos e deveres individuais e coletivos. Os direitos sociais constam no art. 6º da CF/88. A</t>
  </si>
  <si>
    <t xml:space="preserve">está incorreta. De fato, a proteção em face da automação é um direito social do trabalhador, constante no XXVII art. 7º da CF/88. Entretanto, de acordo com a CF/88 essa proteção não se aplica aos servidores ocupantes de cargo público, já que não está entre os incisos mencionados no §3º do art. 39 da CF/88, que assim dispõe: “art. 39. § 3º Aplica-se aos servidores ocupantes de cargo público o disposto no art. 7º, IV, VII, VIII, IX, XII, XIII, XV, XVI, XVII, XVIII, XIX, XX, XXII e XXX, podendo a lei estabelecer requisitos diferenciados de admissão quando a natureza do cargo o exigir.” A</t>
  </si>
  <si>
    <t xml:space="preserve">está correta. Essa é a literalidade do inciso III do art. 85 da CF/88. Vejamos: “Art. 85. São crimes de responsabilidade os atos do Presidente da República que atentem contra a Constituição Federal e, especialmente, contra: III - o exercício dos direitos políticos, individuais e sociais.”</t>
  </si>
  <si>
    <t xml:space="preserve">A alternativa E é a alternativa correta. A maior parte das alternativas tratam da literalidade do art. 7º da CF/88 que tem como objeto os direitos sociais dos trabalhadores. A alternativa A está incorreta. o inciso I do art. 7º da CF/88 determina que contra a despedida arbitrária ocorrerá nos ermos da lei complementar, que também trará a previsão de indenização compensatória. Assim, erra a alternativa quando traz que essa é matéria de lei ordinária. A alternativa B está incorreta. O VIII do art. 142 da CF/88 elenca quais direitos dos trabalhadores civis são aplicados aos militares. Entretanto, não consta entre eles o direito a percepção de uma salário mínimo nacionalmente unificado (inciso IV do art. 7º da CF/88). Por conta disso, o STF editou a Súmula Vinculante nº 6 que assim dispõe: “Não viola a Constituição o estabelecimento de remuneração inferior ao salário mínimo para as praças prestadoras de serviço militar inicial. A alternativa C está incorreta. Conforme o inciso XI do art. 7º da CF/88 são direitos dos trabalhadores: “participação nos lucros, ou resultados, desvinculada da remuneração, e, excepcionalmente, participação na gestão da empresa, conforme definido em lei”. A alternativa D está incorreta. Isso porque é direito do trabalhador a assistência gratuita, em creches e pré- escolas, aos filhos desde o nascimento até os 05 (cinco) anos de idade, nos moldes do inciso XXV do art. 7º da CF/88. A alternativa E está correta, porque estamos diante da literalidade do inciso XXVIII do art. 7º da CF/88. Vejamos: “Art. 7º São direitos dos trabalhadores urbanos e rurais, além de outros que visem à melhoria de sua condição social: [...] XXVIII - seguro contra acidentes de trabalho, a cargo do empregador, sem excluir a indenização a que este está obrigado, quando incorrer em dolo ou culpa;”</t>
  </si>
  <si>
    <t xml:space="preserve">está incorreta. o inciso I do art. 7º da CF/88 determina que contra a despedida arbitrária ocorrerá nos ermos da lei complementar, que também trará a previsão de indenização compensatória. Assim, erra a alternativa quando traz que essa é matéria de lei ordinária. A</t>
  </si>
  <si>
    <t xml:space="preserve">está incorreta. O VIII do art. 142 da CF/88 elenca quais direitos dos trabalhadores civis são aplicados aos militares. Entretanto, não consta entre eles o direito a percepção de uma salário mínimo nacionalmente unificado (inciso IV do art. 7º da CF/88). Por conta disso, o STF editou a Súmula Vinculante nº 6 que assim dispõe: “Não viola a Constituição o estabelecimento de remuneração inferior ao salário mínimo para as praças prestadoras de serviço militar inicial. A</t>
  </si>
  <si>
    <t xml:space="preserve">está incorreta. Conforme o inciso XI do art. 7º da CF/88 são direitos dos trabalhadores: “participação nos lucros, ou resultados, desvinculada da remuneração, e, excepcionalmente, participação na gestão da empresa, conforme definido em lei”. A</t>
  </si>
  <si>
    <t xml:space="preserve">está incorreta. Isso porque é direito do trabalhador a assistência gratuita, em creches e pré- escolas, aos filhos desde o nascimento até os 05 (cinco) anos de idade, nos moldes do inciso XXV do art. 7º da CF/88. A</t>
  </si>
  <si>
    <t xml:space="preserve">está correta, porque estamos diante da literalidade do inciso XXVIII do art. 7º da CF/88. Vejamos: “Art. 7º São direitos dos trabalhadores urbanos e rurais, além de outros que visem à melhoria de sua condição social: [...] XXVIII - seguro contra acidentes de trabalho, a cargo do empregador, sem excluir a indenização a que este está obrigado, quando incorrer em dolo ou culpa;”</t>
  </si>
  <si>
    <t xml:space="preserve">As cláusulas pétreas são limitações de aspecto material à possibilidade de reforma constitucional, ou seja, dispositivos que vedam a alteração, por meio de emenda, tendentes a abolir as normas constitucionais relativas às matérias por elas definidas, conforme estabelece o art. 60, § 4º, da CF/88, o que inclui os direitos fundamentais. Dentre eles estão os direitos sociais da proteção à maternidade e à infância. Veja a seguir trechos da CF/88 Gabarito: Questão correta.</t>
  </si>
  <si>
    <t xml:space="preserve">Mesmo que o empregador pague o seguro de acidentes de trabalho, isso não exclui sua responsabilidade civil de indenização em caso de acidente de trabalho. Veja trecho a seguir da CF/88: Gabarito: Questão errada</t>
  </si>
  <si>
    <t xml:space="preserve">Conforme decisão do STF, mulheres grávidas e lactantes não podem desempenhar atividades em ambientes insalubres, ainda que com seu consentimento. Elas não são obrigadas a apresentar atestados médicos: Veja trecho a seguir da CF/88: Gabarito:Questão correta</t>
  </si>
  <si>
    <t xml:space="preserve">Os direitos sociais em espécie fazem parte do art. 6º, da CF/88, sendo os mesmos relacionados a educação, saúde, alimentação, trabalho, moradia, transporte, lazer, segurança, previdência social, a proteção à maternidade e à infância, assim como a assistência aos desamparados. Veja trecho a seguir da CF/88: Gabarito: Questão correta</t>
  </si>
  <si>
    <t xml:space="preserve">O art. 6º da Constituição prevê que são direitos sociais a educação, a saúde, a alimentação, o trabalho, a moradia, o transporte, o lazer, a segurança, a previdência social, a proteção à maternidade e à infância, a assistência aos desamparados, na forma desta Constituição.</t>
  </si>
  <si>
    <t xml:space="preserve">De fato, após a Reforma Trabalhista (Lei nº 13.467/2017), a contribuição sindical passou a ser obrigatoriamente recolhida apenas daqueles empregados que assim autorizaram. Segundo o STF, uma vez que a Carta Magna assegura a livre associação profissional ou sindical, a contribuição sindical não deveria ser imposta a trabalhadores e empregadores não filiados a sindicato. Por isso, o fim da obrigatoriedade da contribuição sindical não ofenderia a Constituição.</t>
  </si>
  <si>
    <t xml:space="preserve">Letra A: errada. Trata-se de competência do sindicato, prevista no art. 8 º , III, da Constituição. Letra B: errada. O aposentado filiado tem direito tanto a votar quanto a ser votado nas organizações sindicais (art. 8º, VII, CF). Letra C: correta. É o que dispõe o inciso VI do art. 8º da Constituição. Letra D: errada. Não há tal obrigatoriedade. A Carta Magna determina que ninguém será obrigado a filiar-se ou a manter-se filiado a sindicato (art. 8º, V, CF).</t>
  </si>
  <si>
    <t xml:space="preserve">errada. Trata-se de competência do sindicato, prevista no art. 8 º , III, da Constituição.</t>
  </si>
  <si>
    <t xml:space="preserve">errada. O aposentado filiado tem direito tanto a votar quanto a ser votado nas organizações sindicais (art. 8º, VII, CF).</t>
  </si>
  <si>
    <t xml:space="preserve">correta. É o que dispõe o inciso VI do art. 8º da Constituição.</t>
  </si>
  <si>
    <t xml:space="preserve">errada. Não há tal obrigatoriedade. A Carta Magna determina que ninguém será obrigado a filiar-se ou a manter-se filiado a sindicato (art. 8º, V, CF).</t>
  </si>
  <si>
    <t xml:space="preserve">A criação de sindicato independe de autorização do Poder Público. Segundo o art. 8º, I, CF/88, “ a lei não poderá exigir autorização do Estado para a fundação de sindicato, ressalvado o registro no órgão competente, vedadas ao Poder Público a interferência e a intervenção na organização sindical ”. Gabarito: Questão errada.</t>
  </si>
  <si>
    <t xml:space="preserve">Segundo o art. 6º, CF/88, “ são direitos sociais a educação, a saúde, a alimentação, o trabalho, a moradia, o transporte, o lazer, a segurança, a previdência social, a proteção à maternidade e à infância, a assistência aos desamparados, na forma desta Constituição ”. Gabarito: Questão correta</t>
  </si>
  <si>
    <t xml:space="preserve">Os direitos sociais são exigíveis do Poder Público. Apenas como exemplo, há inúmeras decisões judiciais determinando que o Poder Público conceda medicamentos a indivíduo portador de doença grave. Gabarito: Questão errada</t>
  </si>
  <si>
    <t xml:space="preserve">Os servidores públicos são titulares dos direitos sociais, mas não de todos aqueles que se aplicam aos trabalhadores da iniciativa privada. O Fundo de Garantia por Tempo de Serviço (FGTS), por exemplo, não é direito dos servidores públicos estatutários. Gabarito: Questão errada</t>
  </si>
  <si>
    <t xml:space="preserve">Segundo o art. 7º, XIII, CF/88, é direito dos trabalhadores a “ duração do trabalho normal não superior a oito horas diárias e quarenta e quatro semanais, facultada a compensação de horários e a redução da jornada , mediante acordo ou convenção coletiva de trabalho ”. Assim, admite-se a redução da jornada de trabalho, mediante negociação coletiva de trabalho. Gabarito: Questão errada</t>
  </si>
  <si>
    <t xml:space="preserve">O art. 7º, XX, CF/88, estabelece que é direito dos trabalhadores a “ proteção do mercado de trabalho da mulher, mediante incentivos específicos, nos termos da lei” . Trata-se de norma de eficácia limitada, uma vez que cabe à lei estabelecer incentivos específicos para a atuação da mulher no mercado de trabalho. Gabarito: Questão errada</t>
  </si>
  <si>
    <t xml:space="preserve">De fato, o transporte foi incluído no rol de direitos sociais previstos no “caput” do art. 6 º da Constituição recentemente, por meio da EC n º 90, de 2015. Esse dispositivo já contemplava como direitos sociais a educação, a saúde, a alimentação, o trabalho, a moradia, o lazer, a segurança, a previdência social, a proteção à maternidade e à infância e a assistência aos desamparados. Gabarito: Questão correta</t>
  </si>
  <si>
    <t xml:space="preserve">Nenhum desses direitos foi conferido aos trabalhadores domésticos (art. 7º, parágrafo único, CF/88). Gabarito: Questão errada</t>
  </si>
  <si>
    <t xml:space="preserve">A moradia é um dos direitos sociais previstos no art. 6º, CF/88. Gabarito: Questão errada</t>
  </si>
  <si>
    <t xml:space="preserve">A estabilidade sindical se aplica desde o registro da candidatura até um ano após o término do mandato. Gabarito: Questão errada</t>
  </si>
  <si>
    <t xml:space="preserve">A questão cobra o conhecimento do inciso XI do art. 7 º da Constituição, segundo o qual é direito dos trabalhadores urbanos e rurais, além de outros que visem à melhoria de sua condição social a participação nos lucros, ou resultados, desvinculada da remuneração, e, excepcionalmente, participação na gestão da empresa, conforme definido em lei. Trata-se de norma de eficácia limitada, dependente de lei para produzir todos os seus efeitos. A participação nos lucros é desvinculada da remuneração e é uma forma de se estimular a produtividade do trabalhador.</t>
  </si>
  <si>
    <t xml:space="preserve">Para atuar em substituição processual, o sindicato não necessita de autorização. Gabarito: Questão errada</t>
  </si>
  <si>
    <t xml:space="preserve">É direito dos trabalhadores a assistência gratuita aos filhos e dependentes desde o nascimento até 5 (cinco) anos de idade em creches e pré-escolas (art. 7º, XXV, CF/88). Gabarito: Questão errada</t>
  </si>
  <si>
    <t xml:space="preserve">A teoria da reserva do possível consiste na ideia de que cabe ao Estado efetivar os direitos sociais, mas apenas “na medida do financeiramente possível”. Serve, portanto, para determinar os limites em que o Estado deixa de ser obrigado a dar efetividade aos direitos sociais. Gabarito: Questão correta</t>
  </si>
  <si>
    <t xml:space="preserve">O princípio da vedação ao retrocesso é mecanismo que busca coibir medidas que restrinjam ou suprimam direitos sociais. Gabarito: Questão errada</t>
  </si>
  <si>
    <t xml:space="preserve">Letra A: errada. O fenômeno de judicialização da política consiste no fato de que as questões de grande repercussão na vida política nacional são decididas no âmbito do Poder Judiciário. Letra B: errada. A felicidade não é um direito social. Letra C: correta. A cláusula da reserva do possível é aplicável quando o Estado não tiver disponibilidade de recursos orçamentários. Nesse caso, admite-se sua invocação como óbice à concretização dos direitos sociais. Não se admite essa tese como justificativa genérica para não que o Estado não efetive os direitos fundamentais. Letra D: errada. No RE nº 592.581/RS, o STF decidiu que “é lícito ao Poder Judiciário impor à Administração Pública obrigação de fazer, consistente na promoção de medidas ou na execução de obras emergenciais em estabelecimentos prisionais para dar efetividade ao postulado da dignidade da pessoa humana e assegurar aos detentos o respeito à sua integridade física e moral, nos termos do que preceitua o art. 5º, XLIX, da CF, não sendo oponível à decisão o argumento da reserva do possível nem o princípio da separação dos poderes”. Letra E: errada. O mínimo existencial vai muito além de garantir ao indivíduo as condições estritamente necessárias para manter-se vivo. Está relacionado à ideia de garantir-se ao indivíduo a concretização dos direitos sociais, bem como de suas liberdades básicas.</t>
  </si>
  <si>
    <t xml:space="preserve">errada. O fenômeno de judicialização da política consiste no fato de que as questões de grande repercussão na vida política nacional são decididas no âmbito do Poder Judiciário.</t>
  </si>
  <si>
    <t xml:space="preserve">errada. A felicidade não é um direito social.</t>
  </si>
  <si>
    <t xml:space="preserve">correta. A cláusula da reserva do possível é aplicável quando o Estado não tiver disponibilidade de recursos orçamentários. Nesse caso, admite-se sua invocação como óbice à concretização dos direitos sociais. Não se admite essa tese como justificativa genérica para não que o Estado não efetive os direitos fundamentais.</t>
  </si>
  <si>
    <t xml:space="preserve">errada. No RE nº 592.581/RS, o STF decidiu que “é lícito ao Poder Judiciário impor à Administração Pública obrigação de fazer, consistente na promoção de medidas ou na execução de obras emergenciais em estabelecimentos prisionais para dar efetividade ao postulado da dignidade da pessoa humana e assegurar aos detentos o respeito à sua integridade física e moral, nos termos do que preceitua o art. 5º, XLIX, da CF, não sendo oponível à decisão o argumento da reserva do possível nem o princípio da separação dos poderes”.</t>
  </si>
  <si>
    <t xml:space="preserve">errada. O mínimo existencial vai muito além de garantir ao indivíduo as condições estritamente necessárias para manter-se vivo. Está relacionado à ideia de garantir-se ao indivíduo a concretização dos direitos sociais, bem como de suas liberdades básicas.</t>
  </si>
  <si>
    <t xml:space="preserve">É vedada a realização de trabalho noturno, perigoso ou insalubre por menores de 18 anos. Não há qualquer ressalva a isso. Gabarito: Questão errada</t>
  </si>
  <si>
    <t xml:space="preserve">A efetivação dos direitos sociais tem como limites a suficiência de recursos públicos e a previsão orçamentária da respectiva despesa. É necessário, portanto, que existam recursos públicos para o custeio dos direitos sociais para que o Judiciário exija a sua efetivação. Além disso, não há que se falar que é livre a invasão da atividade administrativa pelo Poder Judiciário. Esta se dá apenas excepcionalmente, uma vez que formulação e execução de políticas públicas são tarefas que competem, primariamente, ao Poder Executivo e ao Poder Legislativo. Gabarito: Questão errada</t>
  </si>
  <si>
    <t xml:space="preserve">A reserva do possível representa um óbice à concretização dos direitos sociais, na medida em que estabelece que o Estado tem uma limitação financeira para a implementação de políticas públicas. A garantia do mínimo existencial restringe a invocação da reserva do possível, uma vez que determina que o Estado conceda uma proteção social mínima aos indivíduos. Gabarito: Questão correta</t>
  </si>
  <si>
    <t xml:space="preserve">A questão está de acordo com a redação atual do art. 12, §§ 4º e 5º, da CF/88, conforme se verifica a seguir: Art. 12, § 4º - Será declarada a perda da nacionalidade do brasileiro que: I - tiver cancelada sua naturalização, por sentença judicial, em virtude de fraude relacionada ao processo de naturalização ou de atentado contra a ordem constitucional e o Estado Democrático; II - fizer pedido expresso de perda da nacionalidade brasileira perante autoridade brasileira competente , ressalvadas situações que acarretem apatridia. § 5º A renúncia da nacionalidade, nos termos do inciso II do § 4º deste artigo, não impede o interessado de readquirir sua nacionalidade brasileira originária, nos termos da lei . Portanto, no caso de pedido expresso de renúncia da nacionalidade feito a autoridade brasileira, a pessoa pode readquirir sua nacionalidade brasileira originária, nos termos da lei.</t>
  </si>
  <si>
    <t xml:space="preserve">A questão é interessante por exigir conhecimento da recente Emenda Constitucional nº 131, de 2023. LETRA A – ERRADA. Nos termos do art. 12, § 4º, inciso I, o cancelamento de naturalização se dá por sentença judicial, em virtude de fraude relacionada ao processo de naturalização ou de atentado contra a ordem constitucional e o Estado Democrático. Portanto, não pode ser cancelada por meio de revisão do ato administrativo. LETRA B – ERRADA. A alternativa traz a redação anterior da Constituição, ou seja, antes da promulgação da Emenda nº 131/2023. Muito cuidado aqui! Atualmente, conforme o art. 12, § 4º, inciso II, haverá perda de nacionalidade do brasileiro que fizer pedido expresso de perda da nacionalidade brasileira perante autoridade brasileira competente, ressalvadas situações que acarretem apatridia. LETRA C – ERRADA. Somente a Constituição pode estabelecer eventual distinção entre brasileiros natos e naturalizados, a exemplo dos cargos privativos de brasileiro nato previstos no art. 12, § 3º, da CF/88. De maneira ainda mais expressa, assim prevê o art. 12, § 2º, da CF/88: Art. 12, § 2º A lei não poderá estabelecer distinção entre brasileiros natos e naturalizados, salvo nos casos previstos nesta Constituição. LETRA D – CORRETA. A alternativa vai ao encontro do art. 12, § 4º, inciso II, da CF/88, com a redação atualmente vigente (pós EC nº 131/2023): Art. 12, § 4º - Será declarada a perda da nacionalidade do brasileiro que: II - fizer pedido expresso de perda da nacionalidade brasileira perante autoridade brasileira competente, ressalvadas situações que acarretem apatridia. LETRA E – ERRADA. A vedação, na verdade, se aplica a todos os brasileiros natos, independentemente dos critérios de jus sanguinis ou jus soli , mesmo nos casos de dupla nacionalidade, conforme o art. 5º, inciso LI, da CF/88: Art. 5º, LI - nenhum brasileiro será extraditado, salvo o naturalizado, em caso de crime comum, praticado antes da naturalização, ou de comprovado envolvimento em tráfico ilícito de entorpecentes e drogas afins, na forma da lei;</t>
  </si>
  <si>
    <t xml:space="preserve">ERRADA. Nos termos do art. 12, § 4º, inciso I, o cancelamento de naturalização se dá por sentença judicial, em virtude de fraude relacionada ao processo de naturalização ou de atentado contra a ordem constitucional e o Estado Democrático. Portanto, não pode ser cancelada por meio de revisão do ato administrativo.</t>
  </si>
  <si>
    <t xml:space="preserve">ERRADA. A alternativa traz a redação anterior da Constituição, ou seja, antes da promulgação da Emenda nº 131/2023. Muito cuidado aqui! Atualmente, conforme o art. 12, § 4º, inciso II, haverá perda de nacionalidade do brasileiro que fizer pedido expresso de perda da nacionalidade brasileira perante autoridade brasileira competente, ressalvadas situações que acarretem apatridia.</t>
  </si>
  <si>
    <t xml:space="preserve">ERRADA. Somente a Constituição pode estabelecer eventual distinção entre brasileiros natos e naturalizados, a exemplo dos cargos privativos de brasileiro nato previstos no art. 12, § 3º, da CF/88. De maneira ainda mais expressa, assim prevê o art. 12, § 2º, da CF/88: Art. 12, § 2º A lei não poderá estabelecer distinção entre brasileiros natos e naturalizados, salvo nos casos previstos nesta Constituição.</t>
  </si>
  <si>
    <t xml:space="preserve">CORRETA. A alternativa vai ao encontro do art. 12, § 4º, inciso II, da CF/88, com a redação atualmente vigente (pós EC nº 131/2023): Art. 12, § 4º - Será declarada a perda da nacionalidade do brasileiro que: II - fizer pedido expresso de perda da nacionalidade brasileira perante autoridade brasileira competente, ressalvadas situações que acarretem apatridia.</t>
  </si>
  <si>
    <t xml:space="preserve">ERRADA. A vedação, na verdade, se aplica a todos os brasileiros natos, independentemente dos critérios de jus sanguinis ou jus soli , mesmo nos casos de dupla nacionalidade, conforme o art. 5º, inciso LI, da CF/88: Art. 5º, LI - nenhum brasileiro será extraditado, salvo o naturalizado, em caso de crime comum, praticado antes da naturalização, ou de comprovado envolvimento em tráfico ilícito de entorpecentes e drogas afins, na forma da lei;</t>
  </si>
  <si>
    <t xml:space="preserve">LETRA A – CORRETA. De acordo com o inciso I, do parágrafo 4º do artigo 12, será declarada a perda da nacionalidade do brasileiro que tiver cancelada sua naturalização, por sentença judicial, em virtude de fraude relacionada ao processo de naturalização ou de atentado contra a ordem constitucional e o Estado Democrático. LETRA B – ERRADA. Não é hipótese de perda de nacionalidade, devido à revogação do dispositivo trazida pelo EC nº 131/2023. LETRA C – ERRADA. De igual forma, não é hipótese de perda de nacionalidade, devido à revogação do dispositivo trazida pelo EC nº 131/2023. LETRA D – ERRADA. O cancelamento de naturalização somente se dá por sentença judicial, e não por ato de ministro (art. 12, § 4º, inciso I). LETRA E – ERRADA. Também não é hipótese de perda de nacionalidade, devido à promulgação da EC nº 131/2023.</t>
  </si>
  <si>
    <t xml:space="preserve">CORRETA. De acordo com o inciso I, do parágrafo 4º do artigo 12, será declarada a perda da nacionalidade do brasileiro que tiver cancelada sua naturalização, por sentença judicial, em virtude de fraude relacionada ao processo de naturalização ou de atentado contra a ordem constitucional e o Estado Democrático.</t>
  </si>
  <si>
    <t xml:space="preserve">ERRADA. Não é hipótese de perda de nacionalidade, devido à revogação do dispositivo trazida pelo EC nº 131/2023.</t>
  </si>
  <si>
    <t xml:space="preserve">ERRADA. De igual forma, não é hipótese de perda de nacionalidade, devido à revogação do dispositivo trazida pelo EC nº 131/2023.</t>
  </si>
  <si>
    <t xml:space="preserve">ERRADA. O cancelamento de naturalização somente se dá por sentença judicial, e não por ato de ministro (art. 12, § 4º, inciso I).</t>
  </si>
  <si>
    <t xml:space="preserve">ERRADA. Também não é hipótese de perda de nacionalidade, devido à promulgação da EC nº 131/2023.</t>
  </si>
  <si>
    <t xml:space="preserve">Questão bem interessante sobre os Direitos de Nacionalidade. De acordo com a doutrina, a nacionalidade pode ser dividida em duas espécies: ● A nacionalidade primária ou originária é a chamada de involuntária (independe da vontade do indivíduo); decorre do nascimento, sendo imposta pelo Estado de maneira unilateral. Os critérios para a atribuição podem ser: sanguíneos (“jus sanguinis”), territoriais (“jus soli”) ou mistos. O nacional aqui é denominado de “nato”. ● A nacionalidade secundária ou derivada é aquela que depende de ato de vontade do indivíduo e sua aquisição decorre de um processo de naturalização. Por isto, o indivíduo nacional é denominado de “naturalizado”. O critério sanguíneo determina que o filho de um nacional também é considerado um nacional, não importando aqui o território de seu nascimento. Já no critério territorial, o fator que determina a nacionalidade é o local de nascimento do indivíduo. Nossa Constituição Federal de 1988 adotou como regra geral o critério de território. Todavia, o próprio texto constitucional apresentou exceções trazendo algumas hipóteses de atribuição de nacionalidade via “jus sanguinis”, vejamos: Art. 12. São brasileiros: I - natos: a) os nascidos na República Federativa do Brasil, ainda que de pais estrangeiros, desde que estes não estejam a serviço de seu país; b) os nascidos no estrangeiro, de pai brasileiro ou mãe brasileira, desde que qualquer deles esteja a serviço da República Federativa do Brasil; c) os nascidos no estrangeiro de pai brasileiro ou de mãe brasileira, desde que sejam registrados em repartição brasileira competente ou venham a residir na República Federativa do Brasil e optem, em qualquer tempo, depois de atingida a maioridade, pela nacionalidade brasileira; Percebam que a condição da alínea “c” permite que um filho de pai ou mãe brasileira que não esteja a serviço do Brasil e que venha a nascer no exterior possa ser considerado brasileiro nato. São duas condições em que tal fato pode ocorrer: ● O indivíduo ter sido registrado em repartição brasileira competente ou; ● Vir a residir no Brasil e optar, em qualquer tempo, depois de atingida a maioridade, pela nacionalidade brasileira. Na segunda hipótese, o indivíduo precisa residir no Brasil; e também manifestar sua vontade. Este ato de manifestação apenas acontecerá com a maioridade e será realizada em um processo perante a Justiça Federal. Concluímos que o indivíduo filho de mãe ou pai brasileiro que venha a residir no Brasil após atingida a maioridade não adquire a nacionalidade de forma automática, uma vez que é necessária a manifestação de vontade, bem como passar por um processo perante a Justiça Federal.</t>
  </si>
  <si>
    <t xml:space="preserve">A questão versa sobre a extradição e expulsão de estrangeiros no país. A extradição consiste numa cooperação internacional em que determinado Estado entrega um estrangeiro à justiça de outro Estado, ao pedido deste, para que o indivíduo venha a ser processado ou condenado criminalmente e assim cumprir a pena devida. No Brasil, só é permitida a extradição de brasileiro naturalizado, no caso deste cometer crime comum antes da naturalização ou ainda de comprovado envolvimento de tráfico ilícito de entorpecentes e drogas afins. É importante ressaltar que não é permitida a extradição de estrangeiro na ocasião de cometimento de crime político ou de opinião, vejamos: Art. 5º (...) LI - nenhum brasileiro será extraditado, salvo o naturalizado, em caso de crime comum, praticado antes da naturalização, ou de comprovado envolvimento em tráfico ilícito de entorpecentes e drogas afins, na forma da lei. LII - não será concedida extradição de estrangeiro por crime político ou de opinião. Já a expulsão, se trata de um ato administrativo, por meio do qual o Estado retira, de forma obrigatória, um migrante ou um visitante do território nacional, sendo impedido o indivíduo de reingresso no país por determinado prazo, conforme disposição do art. 54 da Lei de Migração (Lei nº 13.445/2017), vejamos: Art. 54. A expulsão consiste em medida administrativa de retirada compulsória de migrante ou visitante do território nacional, conjugada com o impedimento de reingresso por prazo determinado. Portanto, após breve explanação, podemos afirmar que o nosso gabarito é a LETRA C! (...) LETRA A. INCORRETA. A alternativa está errada, uma vez que é possível a extradição de brasileiro naturalizado por cometimento de crime comum antes da naturalização ou ainda por comprovado envolvimento em crime de tráfico ilícito de entorpecentes e drogas afins, conforme disposição do art. 5º, inciso LI: LI - nenhum brasileiro será extraditado, salvo o naturalizado, em caso de crime comum, praticado antes da naturalização, ou de comprovado envolvimento em tráfico ilícito de entorpecentes e drogas afins, na forma da lei; LETRA B. INCORRETA. A alternativa está errada, porque não é permitido que lei estabeleça distinção entre brasileiro nato e naturalizado, apenas nas hipóteses previstas na Constituição, vejamos: Art. 12 (...) § 2º A lei não poderá estabelecer distinção entre brasileiros natos e naturalizados, salvo nos casos previstos nesta Constituição. LETRA C. CORRETA. É o nosso gabarito! A extradição e a expulsão são fatores diferentes. A extradição está relacionada a acordo de cooperação internacional, enquanto a expulsão é um ato administrativo relacionado ao cometimento de algum fato. Ambas as hipóteses estão relacionadas ao cometimento de fato penal. LETRA D. INCORRETA. A permissão de entrada de estrangeiros ou apátridas no território nacional não é obrigatória. Na verdade, é uma faculdade. Nesse sentido, confira o art. 12 da Lei de Migração: Art. 12. Ao solicitante que pretenda ingressar ou permanecer em território nacional poderá ser concedido visto: I - de visita; II - temporário; III - diplomático; IV - oficial; V - de cortesia. LETRA E. INCORRETA. Segundo o art. 50 da Lei de Migração, a deportação é medida decorrente de procedimento administrativo que consiste na retirada compulsória de pessoa que se encontre em situação migratória irregular em território nacional.</t>
  </si>
  <si>
    <t xml:space="preserve">CORRETA. É o nosso gabarito! A extradição e a expulsão são fatores diferentes. A extradição está relacionada a acordo de cooperação internacional, enquanto a expulsão é um ato administrativo relacionado ao cometimento de algum fato. Ambas as hipóteses estão relacionadas ao cometimento de fato penal.</t>
  </si>
  <si>
    <t xml:space="preserve">INCORRETA. A permissão de entrada de estrangeiros ou apátridas no território nacional não é obrigatória. Na verdade, é uma faculdade. Nesse sentido, confira o art. 12 da Lei de Migração: Art. 12. Ao solicitante que pretenda ingressar ou permanecer em território nacional poderá ser concedido visto: I - de visita; II - temporário; III - diplomático; IV - oficial; V - de cortesia.</t>
  </si>
  <si>
    <t xml:space="preserve">INCORRETA. Segundo o art. 50 da Lei de Migração, a deportação é medida decorrente de procedimento administrativo que consiste na retirada compulsória de pessoa que se encontre em situação migratória irregular em território nacional.</t>
  </si>
  <si>
    <t xml:space="preserve">A questão cobrou os seguintes temas: Princípios Fundamentais, Direitos Individuais e Coletivos e Direitos de Nacionalidade. Vamos conferir com atenção cada item? I A dignidade da pessoa humana e a promoção do bem de todos, sem preconceitos de origem, raça, sexo, cor, idade e quaisquer outras formas de discriminação, são princípios fundamentais previstos na CF. O legislador Constituinte de 1988 estabeleceu no Título I da Constituição os chamados Princípios Fundamentais, compostos por quatro artigos. No art. 1º estão os fundamentos da República; já no art. 2º, temos o princípio da separação de Poderes; no art. 3º os objetivos fundamentais; e no art. 4º, temos os princípios da República Federativa do Brasil nas relações internacionais. Os fundamentos da República Federativa do Brasil estão indicados no art. 1º da CRFB/88. A doutrina se refere a esses valores fundamentais como sendo os pilares, a base do ordenamento jurídico brasileiro. Art. 1º A República Federativa do Brasil, formada pela união indissolúvel dos Estados e Municípios e do Distrito Federal, constitui-se em Estado Democrático de Direito e tem como fundamentos: (...) III - a dignidade da pessoa humana. Os objetivos fundamentais constam no art. 3º da Carta Magna e devem ser alcançados pelo Estado brasileiro. São finalidades pretendidas pelo Estado para a construção de uma sociedade melhor. Dentre eles, podemos encontrar o princípio da promoção do bem de todos, sem preconceitos de origem, raça, sexo, cor, idade e quaisquer outras formas de discriminação. Art. 3º Constituem objetivos fundamentais da República Federativa do Brasil: (...) IV - promover o bem de todos, sem preconceitos de origem, raça, sexo, cor, idade e quaisquer outras formas de discriminação. Portanto, a assertiva I está correta. II O poder constituinte originário é caracterizado pela momentaneidade, já que se exaure após estabelecida a Constituição de um país. A doutrina aponta que o Poder Constituinte Originário (PCO) é um poder permanente, já que a edição de uma nova Constituição Federal não esgota o referido Poder. Dessa forma, podemos afirmar que a assertiva II está errada. III A norma constitucional que dispõe sobre a identificação criminal do civilmente identificado tem aplicabilidade indireta, mediata e reduzida. Antes de qualquer coisa, confira a norma: Art. 5º da CRFB/88 (...) LVIII - o civilmente identificado não será submetido a identificação criminal, salvo nas hipóteses previstas em lei. A referida norma tem natureza de eficácia contida. Vale destacar que a norma de eficácia contida tem aplicabilidade imediata, no entanto, pode vir a ser restringida por norma ulterior. Nesse sentido, a assertiva III está errada. IV A CF veda, expressa e integralmente, a retroatividade da lei penal. Em regra, a lei penal não retroage, mas poderá retroagir na hipótese de beneficiar o réu, vejamos: Art. 5º. (...) XL - a lei penal não retroagirá, salvo para beneficiar o réu. Dessa maneira, a assertiva IV está errada. V Será declarada a perda da nacionalidade do brasileiro que fizer pedido expresso nesse sentido perante autoridade brasileira competente, ressalvadas situações que acarretem apatridia. É a exata previsão do art. 12, §4º, II da CRFB/88, olha só: Art. 12 (...) § 4º - Será declarada a perda da nacionalidade do brasileiro que: II - fizer pedido expresso de perda da nacionalidade brasileira perante autoridade brasileira competente, ressalvadas situações que acarretem apatridia. A assertiva V está correta. Logo, o nosso gabarito é a LETRA A! (...) LETRA A. CORRETA. De cara, o nosso gabarito! Apenas as assertivas I e V estão corretas. Sobre o item I: De fato, a dignidade da pessoa humana (art. 1º, III) e a promoção do bem de todos, sem preconceitos de origem, raça, sexo, cor, idade e quaisquer outras formas de discriminação (art. 3º, IV), são princípios fundamentais previstos na Constituição Federal. Com relação ao item II: Segundo a doutrina, o PCO é um poder permanente, já que a edição de uma nova Constituição Federal não esgota o referido Poder. Item III: A norma indicada no art. 5º, LVIII da CRFB/88 tem natureza de eficácia contida. Vale destacar que a norma de eficácia contida tem aplicabilidade imediata, no entanto, pode vir a ser restringida por norma ulterior. No tocante ao item IV: Em regra, a lei penal não retroage, mas poderá retroagir na hipótese de beneficiar o réu, segundo o art. 5º, XL da CRFB/88. Já no que tange ao item V: De acordo com o art. 12, §4º, II da CRFB/88, será declarada a perda da nacionalidade do brasileiro que fizer pedido expresso de perda da nacionalidade brasileira perante autoridade brasileira competente, ressalvadas situações que acarretem apatridia. LETRA B. INCORRETA. A alternativa está errada, tendo em vista que as assertivas II e IV estão erradas. LETRA C. INCORRETA. A assertiva III está errada LETRA D. INCORRETA. As assertivas II, III, e IV estão erradas. LETRA E. INCORRETA. A alternativa está errada, porque apenas as assertivas I e V estão corretas</t>
  </si>
  <si>
    <t xml:space="preserve">CORRETA. De cara, o nosso gabarito! Apenas as assertivas I e V estão corretas. Sobre o item I: De fato, a dignidade da pessoa humana (art. 1º, III) e a promoção do bem de todos, sem preconceitos de origem, raça, sexo, cor, idade e quaisquer outras formas de discriminação (art. 3º, IV), são princípios fundamentais previstos na Constituição Federal. Com relação ao item II: Segundo a doutrina, o PCO é um poder permanente, já que a edição de uma nova Constituição Federal não esgota o referido Poder. Item III: A norma indicada no art. 5º, LVIII da CRFB/88 tem natureza de eficácia contida. Vale destacar que a norma de eficácia contida tem aplicabilidade imediata, no entanto, pode vir a ser restringida por norma ulterior. No tocante ao item IV: Em regra, a lei penal não retroage, mas poderá retroagir na hipótese de beneficiar o réu, segundo o art. 5º, XL da CRFB/88. Já no que tange ao item V: De acordo com o art. 12, §4º, II da CRFB/88, será declarada a perda da nacionalidade do brasileiro que fizer pedido expresso de perda da nacionalidade brasileira perante autoridade brasileira competente, ressalvadas situações que acarretem apatridia.</t>
  </si>
  <si>
    <t xml:space="preserve">INCORRETA. A assertiva III está errada</t>
  </si>
  <si>
    <t xml:space="preserve">INCORRETA. As assertivas II, III, e IV estão erradas.</t>
  </si>
  <si>
    <t xml:space="preserve">stá errada, porque apenas as assertivas I e V estão corretas</t>
  </si>
  <si>
    <t xml:space="preserve">Questão bem bacana e direta sobre os Direitos de Nacionalidade! De cara já adianto que o cargo de ministro do Superior Tribunal de Justiça - STJ não é privativo de brasileiro nato. Confira a previsão do art. 12, § 3º da CRFB/88: § 3º São privativos de brasileiro nato os cargos: I - de Presidente e Vice-Presidente da República; II - de Presidente da Câmara dos Deputados; III - de Presidente do Senado Federal; IV - de Ministro do Supremo Tribunal Federal; V - da carreira diplomática; VI - de oficial das Forças Armadas. VII - de Ministro de Estado da Defesa BIZU de prova: MP3.COM M inistro do Supremo Tribunal Federal P residente da Câmara dos Deputados P residente do Senado Federal P residente e Vice-Presidente da República C arreira diplomática O ficial das Forças Armadas M inistro de Estado da Defesa Logo, o cargo de Ministro do STJ NÃO é privativo de brasileiro nato. A questão está incorreta!</t>
  </si>
  <si>
    <t xml:space="preserve">Pessoal, questão interessante que versa sobre a possibilidade ou não de se estabelecer distinções entre brasileiros natos e naturalizados. E a resposta passa pela compreensão do art. 12º, § 2º da CRFB/88. Vejamos: A lei não poderá estabelecer distinção entre brasileiros natos e naturalizados, salvo nos casos previstos nesta Constituição. Percebam que norma infraconstitucional (lei) não pode estabelecer distinções entre os brasileiros natos e naturalizados. Eles possuem nacionalidade brasileira. O que podemos ter é uma distinção sendo prevista no próprio texto Constitucional, como é o caso das hipóteses de certos cargos privativos de brasileiros natos. Olha só: Art. 12, § 3º da CRFB: São privativos de brasileiro nato os cargos: I - de Presidente e Vice-Presidente da República; II - de Presidente da Câmara dos Deputados; III - de Presidente do Senado Federal; IV - de Ministro do Supremo Tribunal Federal; V - da carreira diplomática; VI - de oficial das Forças Armadas. VII - de Ministro de Estado da Defesa. Assim, podemos concluir que o item está errado.</t>
  </si>
  <si>
    <t xml:space="preserve">A alternativa B é a alternativa correta. No que tange a nacionalidade, no Brasil foi adotado o sistema misto. Visto que a CF/88 determina que a nacionalidade originária pode ser adquirida por dois critérios: jus soli e jus sanguinis. Dessa forma será brasileiro aquele que nascer: ● no território brasileiro mesmo que tenha pais estrangeiros, desde que esses não estejam a serviço do país de origem (alínea a inciso I do art. 12 da CF/88); ● no estrangeiro, de pai brasileiro ou mãe brasileira, desde que qualquer deles esteja a serviço da República Federativa do Brasil (alínea b inciso I do art. 12 da CF/88); ● no estrangeiro de pai brasileiro ou mãe brasileira, desde que seja registrado em repartição brasileira competente ou venha a residir na República Federativa do Brasil e opte, em qualquer tempo, depois de atingida a maioridade, pela nacionalidade brasileira (alínea c inciso I do art. 12 da CF/88). O enunciado trouxe 03 casos diferentes. João é filho de argentinos, só que esses estão no Brasil a serviço do Uruguai e não da Argentina (o país de origem deles). Assim, João é brasileiro nato. Isso não ocorreria apenas se os pais estivessem a serviço da Argentina. Em relação a Sandro, o enunciado não traz que houve o seu registro em repartição pública competente. A questão deseja saber quem é brasileiro nato desde o nascimento. Sandro não é. Na verdade, com as informações fornecidas temos que ele pode vir a ser brasileiro, caso venha a residir no Brasil e opte, em qualquer tempo, depois de atingida a maioridade, pela nacionalidade brasileira. Jaqueline é brasileira nata, porque ela nasceu na Espanha e a sua mãe é brasileira a serviço da República Federativa do Brasil. Então, no momento do nascimento apenas João e Jaqueline são brasileiros natos.</t>
  </si>
  <si>
    <t xml:space="preserve">orreta. No que tange a nacionalidade, no Brasil foi adotado o sistema misto. Visto que a CF/88 determina que a nacionalidade originária pode ser adquirida por dois critérios: jus soli e jus sanguinis. Dessa forma será brasileiro aquele que nascer: ● no território brasileiro mesmo que tenha pais estrangeiros, desde que esses não estejam a serviço do país de origem (alínea a inciso I do art. 12 da CF/88); ● no estrangeiro, de pai brasileiro ou mãe brasileira, desde que qualquer deles esteja a serviço da República Federativa do Brasil (alínea b inciso I do art. 12 da CF/88); ● no estrangeiro de pai brasileiro ou mãe brasileira, desde que seja registrado em repartição brasileira competente ou venha a residir na República Federativa do Brasil e opte, em qualquer tempo, depois de atingida a maioridade, pela nacionalidade brasileira (alínea c inciso I do art. 12 da CF/88). O enunciado trouxe 03 casos diferentes. João é filho de argentinos, só que esses estão no Brasil a serviço do Uruguai e não da Argentina (o país de origem deles). Assim, João é brasileiro nato. Isso não ocorreria apenas se os pais estivessem a serviço da Argentina. Em relação a Sandro, o enunciado não traz que houve o seu registro em repartição pública competente. A questão deseja saber quem é brasileiro nato desde o nascimento. Sandro não é. Na verdade, com as informações fornecidas temos que ele pode vir a ser brasileiro, caso venha a residir no Brasil e opte, em qualquer tempo, depois de atingida a maioridade, pela nacionalidade brasileira. Jaqueline é brasileira nata, porque ela nasceu na Espanha e a sua mãe é brasileira a serviço da República Federativa do Brasil. Então, no momento do nascimento apenas João e Jaqueline são brasileiros natos.</t>
  </si>
  <si>
    <t xml:space="preserve">A alternativa D é a alternativa correta. Para responder essa questão basta ter conhecimento da literalidade do texto constitucional, mas especificamente do §3º do art. 12 da CF/88. Esse dispositivo listou quais cargos são privativos de brasileiro nato, ou seja, não podem ser ocupados inclusive por brasileiro naturalizado. Vejamos: “Art. 12. [...] § 3º São privativos de brasileiro nato os cargos: I - de Presidente e Vice-Presidente da República; II - de Presidente da Câmara dos Deputados; III - de Presidente do Senado Federal; IV - de Ministro do Supremo Tribunal Federal; V - da carreira diplomática; VI - de oficial das Forças Armadas. VII - de Ministro de Estado da Defesa”.</t>
  </si>
  <si>
    <t xml:space="preserve">orreta. Para responder essa questão basta ter conhecimento da literalidade do texto constitucional, mas especificamente do §3º do art. 12 da CF/88. Esse dispositivo listou quais cargos são privativos de brasileiro nato, ou seja, não podem ser ocupados inclusive por brasileiro naturalizado. Vejamos: “Art. 12. [...] § 3º São privativos de brasileiro nato os cargos: I - de Presidente e Vice-Presidente da República; II - de Presidente da Câmara dos Deputados; III - de Presidente do Senado Federal; IV - de Ministro do Supremo Tribunal Federal; V - da carreira diplomática; VI - de oficial das Forças Armadas. VII - de Ministro de Estado da Defesa”.</t>
  </si>
  <si>
    <t xml:space="preserve">A alternativa C é a alternativa correta. No informativo 694 do Supremo foi estabelecido que mesmo quando a nacionalidade brasileira é adquirida de forma fraudulenta o “ato de naturalização de estrangeiro como brasileiro somente pode ser anulado por via judicial, e não por mero ato administrativo”, por conta do que dispõe o inciso I do § 4º do art. 12 da CF/88.</t>
  </si>
  <si>
    <t xml:space="preserve">orreta. No informativo 694 do Supremo foi estabelecido que mesmo quando a nacionalidade brasileira é adquirida de forma fraudulenta o “ato de naturalização de estrangeiro como brasileiro somente pode ser anulado por via judicial, e não por mero ato administrativo”, por conta do que dispõe o inciso I do § 4º do art. 12 da CF/88.</t>
  </si>
  <si>
    <t xml:space="preserve">A assertiva apresenta uma das possibilidades constitucionais vinculadas a caracterização de brasileiro nato, sendo considerado como um direito personalíssimo (exercido exclusivamente pelo indivíduo), uma vez que é destinado àqueles que venham a optar pela nacionalidade brasileira, porém apenas após atingida a maioridade, desde que sejam nascidos no estrangeiro de pai brasileiro ou de mãe brasileira, desde que sejam registrados em repartição brasileira competente ou venham a residir na República Federativa do Brasil. Nesse caso, e mesmo ao possuir a maioridade atingida, será necessário a sua manifestação (caráter personalíssimo), ou seja, trata-se de condição suspensiva para a aquisição da nacionalidade. Veja trecho a seguir da CF/88: Art. 12. São brasileiros: I – natos: c) os nascidos no estrangeiro de pai brasileiro ou de mãe brasileira, desde que sejam registrados em repartição brasileira competente ou venham a residir na República Federativa do Brasil e optem, em qualquer tempo, depois de atingida a maioridade, pela nacionalidade brasileira; Gabarito: Questão correta</t>
  </si>
  <si>
    <t xml:space="preserve">De forma excepcional a CF/88 define a existência de condição diferenciada entre brasileiros natos e naturalizados ao estabelecer que determinados cargos, de forma privativa, somente poderão ser ocupados por brasileiros natos, sendo incluso os de Presidente e Vice-Presidente da República, assim como o de Ministro do STF. Veja trecho a seguir CF/88: Art. 12 § 3º São privativos de brasileiro nato os cargos: I – de Presidente e Vice-Presidente da República; II – de Presidente da Câmara dos Deputados; 13) – de Presidente do Senado Federal; 14) – de Ministro do Supremo Tribunal Federal; 15) – da carreira diplomática; 16) – de oficial das Forças Armadas; 17) – de Ministro de Estado da Defesa.</t>
  </si>
  <si>
    <t xml:space="preserve">Conforme a redação ipsis litteris do art. 5°, da CF/88 os direitos fundamentais são destinados aos brasileiros e estrangeiros residentes no País. Veja trecho a seguir CF/88: Art. 5º Todos são iguais perante a lei, sem distinção de qualquer natureza, garantindo-se aos brasileiros e aos estrangeiros residentes no País a inviolabilidade do direito à vida, à liberdade, à igualdade, à segurança e à propriedade, nos termos seguintes: Contudo, conforme já decidiu o STF, o estrangeiro, mesmo domiciliado no exterior e apenas em trânsito pelo país, possui a titularidade dos direitos fundamentais assegurados pela CF/88. “o fato de o paciente ostentar a condição jurídica de estrangeiro e de não possuir domicílio no Brasil não lhe inibe, só por si, o acesso aos instrumentos processuais de tutela da liberdade nem lhe subtrai, por tais razões, o direito de ver respeitadas, pelo Poder Público, as prerrogativas de ordem jurídica e as garantias de índole constitucional que o ordenamento positivo brasileiro confere e assegura a qualquer pessoa que sofra persecução penal instaurada pelo Estado” (STF, HC 94016 MC/SP, rel. Min. Celso de Mello, 7/4/2008). Nesse sentido, de acordo com mandamento constitucional estabelecido no inciso LXXVII do art. 5º da CF/88 são gratuitas as ações de habeas corpus e habeas data, conforme estabelecido em lei assim como os atos necessários ao exercício da cidadania. Veja trecho a seguir CF/88: Art. 5° (...) LXXVII – são gratuitas as ações de habeas corpus e habeas data, e, na forma da lei, os atos necessários ao exercício da cidadania; Gabarito: Questão correta</t>
  </si>
  <si>
    <t xml:space="preserve">As possibilidades de perda da nacionalidade por parte do brasileiro fazem parte da redação do § 4º do art. 12 da CF/88. A partir da Emenda Constitucional nº 131/2023, que modificou a redação do art. 12 da CF/88, a perda de nacionalidade do brasileiro se perfaz por cancelamento de naturalização (inciso I) ou por pedido expresso (inciso II). Veja trecho a seguir da CF/88: Art. 12 § 4º Será declarada a perda da nacionalidade do brasileiro que: I - tiver cancelada sua naturalização, por sentença judicial, em virtude de fraude relacionada ao processo de naturalização ou de atentado contra a ordem constitucional e o Estado Democrático; II – fizer pedido expresso de perda da nacionalidade brasileira perante autoridade brasileira competente, ressalvadas situações que acarretem apatridia. A hipótese aventada no enunciado da questão não está abarcada pela atual redação do art. 12 da CF/88 como perda de nacionalidade brasileira.</t>
  </si>
  <si>
    <t xml:space="preserve">Visto que o ato de expulsão de estrangeiro é político administrativo, discricionário e passível de delegação pelo Presidente da República, conforme já se pronunciou o Supremo, ao afirmar a constitucionalidade da Lei 6.815/1980 (Estatuto do Estrangeiro) posteriormente substituída pela Lei 13.445/2015 (Lei de Migração): "Não implica disposição de competência legal a delegação pelo Presidente da República do ato de expulsão de estrangeiro. 2. O Supremo Tribunal Federal sempre reputou válido o decreto de expulsão de estrangeiro subscrito pelo Ministro de Estado da Justiça por delegação do Presidente da República. Precedentes 3. Cabe ao Poder Judiciário apenas a análise da conformidade do ato de expulsão com a legislação em vigor, não podendo incorrer no exame da sua oportunidade e conveniência" (HC 101.269/DF, Relator Min. Cármen Lúcia, julgamento 7/4/2011) Veja trecho a seguir da CF/88: Art. 22. Compete privativamente à União legislar sobre: (...) XV - emigração e imigração, entrada, extradição e expulsão de estrangeiros; Gabarito: Questão correta</t>
  </si>
  <si>
    <t xml:space="preserve">A Carta Magna prevê que serão brasileiros natos (art. 12, I, CF): Alberto é filho de um brasileiro naturalizado e de uma mexicana. Quando nasceu na Alemanha, seu pai, brasileiro, não estava a serviço da República Federativa do Brasil (art. 12, I, “b”, CF). Por isso, nos termos da CF/88, para que Alberto seja considerado brasileiro nato, necessita encaixar-se em uma das hipóteses previstas na alínea “c” do art. 12, I, da CF: ter sido registrado em uma repartição brasileira competente ou, após atingir a maioridade, ter residido no Brasil e optado pela nacionalidade brasileira. Essa última condição foi cumprida por ele, aos vinte anos de idade. Por isso, Alberto é, sim, brasileiro nato. O gabarito é a letra C.</t>
  </si>
  <si>
    <t xml:space="preserve">São brasileiros natos os nascidos no estrangeiro de pai brasileiro ou de mãe brasileira, desde que sejam registrados em repartição brasileira competente ou venham a residir na República Federativa do Brasil e optem, em qualquer tempo, depois de atingida a maioridade, pela nacionalidade brasileira (art. 12, I, “c”, CF). No RE 916.043, o STF decidiu que homologação da opção pela nacionalidade brasileira produz efeitos “ex tunc”, o que faz com o indivíduo seja considerado brasileiro nato desde o seu nascimento. Por isso, desde a opção pela nacionalidade brasileira, esse indivíduo não poderá ser extraditado (art. 5º, LI, CF). Questão correta. Gabarito: Questão Correta</t>
  </si>
  <si>
    <t xml:space="preserve">Quase nacionalidade é o termo utilizado ao português equiparado. Para que os portugueses usufruam das condições favoráveis estabelecidas pela CF/88, é necessário o cumprimento de dois requisitos: i) residência permanente no Brasil e; ii) reciprocidade de tratamento em favor dos brasileiros que residam em Portugal (art. 12, § 1º, CF). Não há necessidade da aquiescência do chefe do Poder Executivo. Questão errada. Gabarito: Questão Errada</t>
  </si>
  <si>
    <t xml:space="preserve">De fato, em regra não há distinção entre brasileiros natos e naturalizados, devendo as exceções ser previstas pela Constituição (art. 12, § 2º, CF). Dentre essas exceções, a Carta Magna reserva alguns cargos aos brasileiros natos. É o caso do cargo de Oficial das Forças Armadas (art. 12, § 3º, VI, CF). Questão correta. Gabarito: Questão Correta</t>
  </si>
  <si>
    <t xml:space="preserve">O brasileiro nato não pode ser extraditado. Por outro lado, o brasileiro naturalizado pode ser extraditado em duas hipóteses: i) crime comum praticado antes da naturalização e; ii) comprovado envolvimento com tráfico ilícito de entorpecentes e drogas afins. Gabarito: Questão correta.</t>
  </si>
  <si>
    <t xml:space="preserve">Letras A, B e E erradas e C correta. A Constituição Federal reserva aos brasileiros natos os seguintes cargos (art. 12, § 3º, CF): - de Presidente e Vice-Presidente da República; - de Presidente da Câmara dos Deputados; - de Presidente do Senado Federal; - de Ministro do Supremo Tribunal Federal; V - da carreira diplomática; - de oficial das Forças Armadas; - de Ministro de Estado da Defesa. Letra D: errada. No caso de reconhecimento de nacionalidade originária pela lei estrangeira, o brasileiro que adquirir outra nacionalidade não perderá a nacionalidade brasileira. Só se perde a naturalidade brasileira por meio de pedido expresso, ressalvadas situações que acarretem apatridia.</t>
  </si>
  <si>
    <t xml:space="preserve">O filho de Cláudio poderá ser brasileiro nato se for registrado em repartição brasileira competente OU se vier a residir no Brasil e optar, a qualquer tempo, depois de atingida a maioridade, pela nacionalidade brasileira. Assim, ele pode ser considerado brasileiro nato mesmo que nunca venha a residir no Brasil. Gabarito: Questão correta</t>
  </si>
  <si>
    <t xml:space="preserve">Segundo o art. 12, II, alínea “b”, são brasileiros naturalizados “ os estrangeiros de qualquer nacionalidade, residentes na República Federativa do Brasil há mais de quinze anos ininterruptos e sem condenação penal, desde que requeiram a nacionalidade brasileira ”. Os brasileiros naturalizados podem exercer os cargos de Deputado Federal e Senador, mas jamais a Presidência da Câmara ou do Senado . Os cargos de Presidente da Câmara dos Deputados e do Senado Federal são privativos de brasileiro nato. Gabarito: Questão correta</t>
  </si>
  <si>
    <t xml:space="preserve">Segundo o art. 12, I, alínea “c”, são brasileiros natos “ os nascidos no estrangeiro de pai brasileiro ou de mãe brasileira, desde que sejam registrados em repartição brasileira competente ou venham a residir na República Federativa do Brasil e optem, em qualquer tempo, depois de atingida a maioridade, pela nacionalidade brasileira ”. Essa é a denominada “nacionalidade potestativa”, cuja aquisição depende de opção feita em juízo. Trata-se de processo de jurisdição voluntária, que se encerra com sentença judicial que homologa a opção feita pelo indivíduo. No RE 916.043, o STF decidiu que homologação da opção pela nacionalidade brasileira produz efeitos “ex tunc”, o que faz com o indivíduo seja considerado brasileiro nato desde o seu nascimento. Gabarito: Questão correta</t>
  </si>
  <si>
    <t xml:space="preserve">Essa foi uma questão muito polêmica! A doutrina se divide na análise do tema. O Prof. José Afonso da Silva considera que o brasileiro nato que perdeu a nacionalidade originária por naturalização voluntária, ao readquirir a nacionalidade, será brasileiro nato. Já o Prof. Alexandre de Moraes entende que o brasileiro nato que perdeu a nacionalidade originária por naturalização voluntária, ao readquirir a nacionalidade, será brasileiro naturalizado. O CEBRASPE adotou a posição do Prof. José Afonso da Silva. Por isso, a questão foi considerada errada.</t>
  </si>
  <si>
    <t xml:space="preserve">O cargo de Governador não é privativo de brasileiro nato. Gabarito: Questão errada.</t>
  </si>
  <si>
    <t xml:space="preserve">Segundo o art. 12, I, alínea “c”, são brasileiros natos “ os nascidos no estrangeiro de pai brasileiro ou de mãe brasileira, desde que sejam registrados em repartição brasileira competente ou venham a residir na República Federativa do Brasil e optem, em qualquer tempo, depois de atingida a maioridade, pela nacionalidade brasileira ”. Gabarito: Questão correta</t>
  </si>
  <si>
    <t xml:space="preserve">Letra A: errada. Na hipótese descrita pela assertiva, estamos diante de um caso de nacionalidade originária. Segundo o art. 12, I, alínea “c”, são brasileiros natos os nascidos no estrangeiro, de pai brasileiro ou mãe brasileira, desde que sejam registrados em repartição brasileira competente ou venham a residir na República Federativa do Brasil e optem, em qualquer tempo, depois de atingida a maioridade, pela nacionalidade brasileira. Letra B: errada. A lei não pode estabelecer distinções entre os brasileiros natos e os brasileiros naturalizados. No entanto, admite-se que a Constituição estabeleça tais distinções. Letra C: correta. A perda da nacionalidade brasileira poderá ocorrer nas hipóteses previstas no art. 12, § 4º, CF/88: Art. 12 § 4º Será declarada a perda da nacionalidade do brasileiro que: I - tiver cancelada sua naturalização, por sentença judicial, em virtude de fraude relacionada ao processo de naturalização ou de atentado contra a ordem constitucional e o Estado Democrático; II – fizer pedido expresso de perda da nacionalidade brasileira perante autoridade brasileira competente, ressalvadas situações que acarretem apatridia. Letra D: errada. A nacionalidade secundária (derivada) é que depende da vontade do indivíduo. A nacionalidade primária (originária) é aquela que decorre do nascimento. Letra E: errada. No Brasil, adota-se com primazia o critério jus soli, juntamente com o jus sanguinis . Não se admite a atribuição de nacionalidade pelo critério jus matrimoniale .</t>
  </si>
  <si>
    <t xml:space="preserve">errada. Na hipótese descrita pela assertiva, estamos diante de um caso de nacionalidade originária. Segundo o art. 12, I, alínea “c”, são brasileiros natos os nascidos no estrangeiro, de pai brasileiro ou mãe brasileira, desde que sejam registrados em repartição brasileira competente ou venham a residir na República Federativa do Brasil e optem, em qualquer tempo, depois de atingida a maioridade, pela nacionalidade brasileira.</t>
  </si>
  <si>
    <t xml:space="preserve">errada. A lei não pode estabelecer distinções entre os brasileiros natos e os brasileiros naturalizados. No entanto, admite-se que a Constituição estabeleça tais distinções.</t>
  </si>
  <si>
    <t xml:space="preserve">correta. A perda da nacionalidade brasileira poderá ocorrer nas hipóteses previstas no art. 12, § 4º, CF/88: Art. 12 § 4º Será declarada a perda da nacionalidade do brasileiro que: I - tiver cancelada sua naturalização, por sentença judicial, em virtude de fraude relacionada ao processo de naturalização ou de atentado contra a ordem constitucional e o Estado Democrático; II – fizer pedido expresso de perda da nacionalidade brasileira perante autoridade brasileira competente, ressalvadas situações que acarretem apatridia.</t>
  </si>
  <si>
    <t xml:space="preserve">errada. A nacionalidade secundária (derivada) é que depende da vontade do indivíduo. A nacionalidade primária (originária) é aquela que decorre do nascimento.</t>
  </si>
  <si>
    <t xml:space="preserve">errada. No Brasil, adota-se com primazia o critério jus soli, juntamente com o jus sanguinis . Não se admite a atribuição de nacionalidade pelo critério jus matrimoniale .</t>
  </si>
  <si>
    <t xml:space="preserve">Letra A: errada. Não há uma equiparação entre brasileiros natos e brasileiros naturalizados para todos os efeitos. A Carta Magna pode fazer distinções entre eles. Apenas como exemplo, a CF/88 definiu que alguns cargos são privativos de brasileiro nato. Letra B: errada. Os nascidos no estrangeiro, de pai brasileiro ou mãe brasileira, podem ser brasileiros natos, caso preencham os requisitos previstos no art. 12, I, da Constituição. Letra C: correta. A CF/88 admite a extradição de brasileiro naturalizado em duas situações: i) crime comum praticado antes da naturalização e; ii) comprovado envolvimento com tráfico ilícito de entorpecentes e drogas afins. Por outro lado, a extradição de brasileiro nato é proibida pela CF/88. Letra D: errada. Há várias hipóteses de atribuição de nacionalidade originária, as quais estão elencadas no art. 12, I, CF/88: Art. 12. São brasileiros: I - natos: os nascidos na República Federativa do Brasil, ainda que de pais estrangeiros, desde que estes não estejam a serviço de seu país; os nascidos no estrangeiro, de pai brasileiro ou mãe brasileira, desde que qualquer deles esteja a serviço da República Federativa do Brasil; os nascidos no estrangeiro de pai brasileiro ou de mãe brasileira, desde que sejam registrados em repartição brasileira competente ou venham a residir na República Federativa do Brasil e optem, em qualquer tempo, depois de atingida a maioridade, pela nacionalidade brasileira. Letra E: errada. Os “portugueses equiparados” não são brasileiros naturalizados. Eles continuam sendo estrangeiros, mas recebem tratamento equivalente ao de brasileiros naturalizados.</t>
  </si>
  <si>
    <t xml:space="preserve">errada. Não há uma equiparação entre brasileiros natos e brasileiros naturalizados para todos os efeitos. A Carta Magna pode fazer distinções entre eles. Apenas como exemplo, a CF/88 definiu que alguns cargos são privativos de brasileiro nato.</t>
  </si>
  <si>
    <t xml:space="preserve">errada. Os nascidos no estrangeiro, de pai brasileiro ou mãe brasileira, podem ser brasileiros natos, caso preencham os requisitos previstos no art. 12, I, da Constituição.</t>
  </si>
  <si>
    <t xml:space="preserve">correta. A CF/88 admite a extradição de brasileiro naturalizado em duas situações: i) crime comum praticado antes da naturalização e; ii) comprovado envolvimento com tráfico ilícito de entorpecentes e drogas afins. Por outro lado, a extradição de brasileiro nato é proibida pela CF/88.</t>
  </si>
  <si>
    <t xml:space="preserve">errada. Há várias hipóteses de atribuição de nacionalidade originária, as quais estão elencadas no art. 12, I, CF/88: Art. 12. São brasileiros: I - natos: os nascidos na República Federativa do Brasil, ainda que de pais estrangeiros, desde que estes não estejam a serviço de seu país; os nascidos no estrangeiro, de pai brasileiro ou mãe brasileira, desde que qualquer deles esteja a serviço da República Federativa do Brasil; os nascidos no estrangeiro de pai brasileiro ou de mãe brasileira, desde que sejam registrados em repartição brasileira competente ou venham a residir na República Federativa do Brasil e optem, em qualquer tempo, depois de atingida a maioridade, pela nacionalidade brasileira.</t>
  </si>
  <si>
    <t xml:space="preserve">errada. Os “portugueses equiparados” não são brasileiros naturalizados. Eles continuam sendo estrangeiros, mas recebem tratamento equivalente ao de brasileiros naturalizados.</t>
  </si>
  <si>
    <t xml:space="preserve">Segundo o art. 12, I, alínea “b”, CF/88, são brasileiros natos os nascidos no estrangeiro, de pai brasileiro ou mãe brasileira, desde que qualquer um deles esteja a serviço da República Federativa do Brasil. Assim, basta que um dos pais esteja a serviço da República Federativa do Brasil para que o filho seja brasileiro nato. Gabarito: Questão errada</t>
  </si>
  <si>
    <t xml:space="preserve">Segundo o art. 12, I, alínea “c”, CF/88, são brasileiros natos “os nascidos no estrangeiro de pai brasileiro ou de mãe brasileira, desde que sejam registrados em repartição brasileira competente ou venham a residir na República Federativa do Brasil e optem, em qualquer tempo, depois de atingida a maioridade, pela nacionalidade brasileira ”. Gabarito: Questão correta</t>
  </si>
  <si>
    <t xml:space="preserve">A definição da nacionalidade brasileira é definida, em regra, pelo critério “jus soli”, em que se considera nacional quem nasce no território do Estado que o adota, independentemente da origem sanguínea dos seus pais. Gabarito: Questão errada</t>
  </si>
  <si>
    <t xml:space="preserve">Segundo o art. 12, I, “c”, são brasileiros natos os nascidos no estrangeiro de pai brasileiro ou de mãe brasileira, desde que sejam registrados em repartição brasileira competente ou venham a residir na República Federativa do Brasil e optem, em qualquer tempo, depois de atingida a maioridade, pela nacionalidade brasileira. Gabarito: Questão correta</t>
  </si>
  <si>
    <t xml:space="preserve">O cargo de Ministro das Relações Exteriores não é privativo de brasileiro nato, podendo ser ocupado por brasileiro naturalizado. Gabarito: Questão errada</t>
  </si>
  <si>
    <t xml:space="preserve">Essa previsão não se estende aos filhos de pai brasileiro ou mãe brasileira que esteja a serviço de organização internacional. A Constituição considera brasileiros natos apenas os nascidos no estrangeiro, de pai brasileiro ou mãe brasileira, desde que qualquer deles esteja a serviço da República Federativa do Brasil (art. 12, I, “b”, CF). Gabarito: Questão errada</t>
  </si>
  <si>
    <t xml:space="preserve">Os cargos da carreira diplomática são privativos de brasileiro nato (art. 12, § 3º, V, CF), enquanto o de ministro de Estado das Relações Exteriores é acessível a todos os brasileiros, inclusive naturalizados. Gabarito: Questão correta</t>
  </si>
  <si>
    <t xml:space="preserve">Não há necessidade de que a criança seja registrada na repartição brasileira competente para que seja considerada brasileira nata. Uma vez que a mãe estava a serviço da República Federativa do Brasil, a criança será brasileira nata. É o que prevê o art. 12, I, alínea “b”, CF/88: Art. 12. São brasileiros: I - natos: (…) b) os nascidos no estrangeiro, de pai brasileiro ou mãe brasileira, desde que qualquer deles esteja a serviço da República Federativa do Brasil; Gabarito: Questão errada</t>
  </si>
  <si>
    <t xml:space="preserve">Os cargos da carreira diplomática são privativos de brasileiro nato (art. 12, § 3º, V, CF), enquanto o de Ministro de Estado das Relações Exteriores é acessível a todos os brasileiros, inclusive naturalizados. Gabarito: Questão correta</t>
  </si>
  <si>
    <t xml:space="preserve">Ana é brasileira a serviço do Brasil no estrangeiro, por isso seu filho Victor será considerado brasileiro nato. Segundo o art. 12, I, “b”, da Constituição, “são brasileiros natos os nascidos no estrangeiro, de pai brasileiro ou mãe brasileira, desde que qualquer deles esteja a serviço da República Federativa do Brasil (art. 12, I, “b”, CF)”. Gabarito: Questão correta</t>
  </si>
  <si>
    <t xml:space="preserve">Letra A: errada. Nesse caso, o brasileiro é nato, não naturalizado (art. 12, I, “b”, CF). Letra B: correta. O art. 12, § 3º, da Constituição, dispõe que os Estados, o Distrito Federal e os Municípios poderão ter símbolos próprios. Letra C: errada. A Constituição (art. 12, § 1º, CF) não assegura aos “portugueses equiparados” os direitos dos brasileiros natos, mas sim dos naturalizados. Além disso, exige-se reciprocidade em favor dos brasileiros. Letra D: errada. Não há tal previsão na Constituição. A Carta Magna prevê que será declarada a perda da nacionalidade do brasileiro que: I - tiver cancelada sua naturalização, por sentença judicial, em virtude de fraude relacionada ao processo de naturalização ou de atentado contra a ordem constitucional e o Estado Democrático; II - fizer pedido expresso de perda da nacionalidade brasileira perante autoridade brasileira competente, ressalvadas situações que acarretem apatridia. Letra E: errada. O cargo de juiz não é privativo de brasileiro nato, uma vez que não consta do rol do § 2º do art. 12 da Constituição.</t>
  </si>
  <si>
    <t xml:space="preserve">errada. Nesse caso, o brasileiro é nato, não naturalizado (art. 12, I, “b”, CF).</t>
  </si>
  <si>
    <t xml:space="preserve">correta. O art. 12, § 3º, da Constituição, dispõe que os Estados, o Distrito Federal e os Municípios poderão ter símbolos próprios.</t>
  </si>
  <si>
    <t xml:space="preserve">errada. A Constituição (art. 12, § 1º, CF) não assegura aos “portugueses equiparados” os direitos dos brasileiros natos, mas sim dos naturalizados. Além disso, exige-se reciprocidade em favor dos brasileiros.</t>
  </si>
  <si>
    <t xml:space="preserve">errada. Não há tal previsão na Constituição. A Carta Magna prevê que será declarada a perda da nacionalidade do brasileiro que: I - tiver cancelada sua naturalização, por sentença judicial, em virtude de fraude relacionada ao processo de naturalização ou de atentado contra a ordem constitucional e o Estado Democrático; II - fizer pedido expresso de perda da nacionalidade brasileira perante autoridade brasileira competente, ressalvadas situações que acarretem apatridia.</t>
  </si>
  <si>
    <t xml:space="preserve">errada. O cargo de juiz não é privativo de brasileiro nato, uma vez que não consta do rol do § 2º do art. 12 da Constituição.</t>
  </si>
  <si>
    <t xml:space="preserve">Nesse caso, como Ana está na China a serviço da República Federativa do Brasil, Victor será brasileiro nato (art. 12, I, “b”, CF). Gabarito: Questão correta</t>
  </si>
  <si>
    <t xml:space="preserve">Vejamos o que dispõe o art. 12 da Constituição Federal: Art. 12. São brasileiros: I - natos: a) os nascidos na República Federativa do Brasil, ainda que de pais estrangeiros, desde que estes não estejam a serviço de seu país. O casal, nesse caso, não está a serviço do seu país (nenhum deles é do Uruguai!). O filho, é, portanto, brasileiro nato. Gabarito: Questão correta</t>
  </si>
  <si>
    <t xml:space="preserve">Aos portugueses com residência permanente no país, são atribuídos os direitos inerentes a brasileiro naturalizado (art. 12, § 1º, CF). Gabarito: Questão errada</t>
  </si>
  <si>
    <t xml:space="preserve">Os nascidos no estrangeiro, de pai ou mãe brasileira, serão brasileiros natos desde que sejam registrados na repartição brasileira competente ou venham a residir no Brasil e optem, em qualquer tempo, após atingida a maioridade, pela nacionalidade brasileira. Perceba que, ao contrário do que afirma a questão, não basta que o indivíduo venha a residir no Brasil; além disso, é necessário que ele faça a opção pela nacionalidade brasileira, o que somente poderá ocorrer após a maioridade. Gabarito: Questão errada</t>
  </si>
  <si>
    <t xml:space="preserve">A Constituição Federal prevê que serão considerados brasileiros naturalizados os estrangeiros de qualquer nacionalidade residentes no Brasil há mais de quinze anos e sem condenação penal, desde que requeiram a nacionalidade brasileira. Não basta, portanto, ter residido no nosso país por mais de quinze anos para adquirir a nacionalidade brasileira. Também no caso de originários de países de língua portuguesa, não basta a residência permanente no Brasil por um ano ininterrupto (prazo mínimo que o enunciado nem mencionou!). Exige-se, também, idoneidade moral. Gabarito: Questão errada</t>
  </si>
  <si>
    <t xml:space="preserve">O cargo de deputado federal não é privativo de brasileiro nato. Portanto, o brasileiro naturalizado poderá ocupar o cargo de deputado federal. Gabarito: Questão errada</t>
  </si>
  <si>
    <t xml:space="preserve">Nesse caso, Jean será automaticamente considerado brasileiro nato, com base no art. 12, I, “b”, da Constituição Federal. Ele nasceu no exterior, mas é filho de mãe brasileira que estava a serviço do Brasil. Gabarito: Questão errada</t>
  </si>
  <si>
    <t xml:space="preserve">O cargo de Ministro das Relações Exteriores não é privativo de brasileiro nato. Gabarito: Questão errada</t>
  </si>
  <si>
    <t xml:space="preserve">O art. 12, § 3º, possui um rol de cargos que somente podem ser ocupados por brasileiros natos. Nesse sentido, ao expor essa diferenciação, não se pode dizer que a CF trata de forma igual os brasileiros natos e os naturalizados.</t>
  </si>
  <si>
    <t xml:space="preserve">Conforme o art. 14, § 1º, inciso I, da CF/88, o voto é obrigatório para os maiores de 18 (dezoito) anos. Para os maiores de 16 anos e menores de 18 anos, o voto é facultativo, nos termos do art. 14, § 1º, inciso II, alínea “c”.</t>
  </si>
  <si>
    <t xml:space="preserve">De fato, a inelegibilidade é tratada no texto constitucional e também em legislação infraconstitucional. Na CF/88, a inelegibilidade é tratada no art. 14, § 4º (inalistáveis e analfabetos) e no § 7º (inelegibilidade reflexa), por exemplo. Já o § 9º do mesmo art. faz alusão à existência de uma lei complementar que estabelecerá outras hipóteses de inelegibilidade. Veja o dispositivo: § 9º Lei complementar estabelecerá outros casos de inelegibilidade e os prazos de sua cessação, a fim de proteger a probidade administrativa, a moralidade para exercício de mandato considerada vida pregressa do candidato, e a normalidade e legitimidade das eleições contra a influência do poder econômico ou o abuso do exercício de função, cargo ou emprego na administração direta ou indireta. A legislação a que alude o texto constitucional é a Lei Complementar nº 64/1990, com a redação atual modificada após a Lei Complementar nº 135/2010, conhecida como “Lei da Ficha Limpa”.</t>
  </si>
  <si>
    <t xml:space="preserve">De acordo com a Lei Complementar nº 64/1990, a mera propositura da ação penal para aqueles que cometeram crimes hediondos ou de lavagem de capitais não é suficiente para tornar inelegível a pessoa acusada. Para se tornar inelegível, deve-se ter decisão judicial transitada em julgado ou proferida por órgão judicial colegiado, desde a condenação até o transcurso do prazo de (oito) anos após o cumprimento da pena (art. 1º, inciso I, alínea “e” da LC nº 64/1990).</t>
  </si>
  <si>
    <t xml:space="preserve">A cassação de direitos políticos é vedada pelo caput do art. 15 da CF/88. A hipótese de recusa de cumprir obrigação a todos imposta ou prestação alternativa pode ensejar a suspensão dos direitos políticos.</t>
  </si>
  <si>
    <t xml:space="preserve">É isso mesmo! Nos termos do art. 15, inciso I, da CF/88, o cancelamento da naturalização de brasileiro por sentença judicial transitada em julgado é um caso de perda de direitos políticos. O indivíduo deixa de ser brasileiro e, consequentemente, não pode se alistar como eleitor nem pode se candidatar a qualquer cargo eletivo.</t>
  </si>
  <si>
    <t xml:space="preserve">Há outros requisitos previstos na Constituição para a plenitude do exercício dos direitos políticos previstos constitucionalmente. Por exemplo, pessoas analfabetas são inelegíveis, não podendo se candidatar para cargos eletivos. Outro exemplo: cônjuges e parentes consanguíneos de chefes de Poder Executivos não podem se candidatar no território de jurisdição deles, aspecto que também restringe o pleno usufruto dos direitos políticos.</t>
  </si>
  <si>
    <t xml:space="preserve">Não há qualquer restrição constitucional ou legalmente prevista em relação a direitos políticos para o indivíduo que tenha firmado acordo de não persecução penal. À luz da Lei Complementar nº 64/1990, existe inelegibilidade para aqueles que tenham sido condenados por órgão colegiado ou por decisão judicial transitada em julgado para algumas espécies de crimes. Não é o caso do ANPP mencionado pela questão.</t>
  </si>
  <si>
    <t xml:space="preserve">De acordo com a tese fixada pelo Supremo Tribunal Federal no julgamento da ADPF 541 (Rel. Min. Roberto Barroso, j. 26/09/2018, p. 16/05/2019), é válido o cancelamento do título do eleitor que, convocado por edital, não comparecer ao processo de revisão eleitoral, em virtude do que dispõe o art. 14, caput e § 1º, da Constituição de 1988. Isso porque o alistamento eleitoral e sua revisão periódica são indispensáveis para que esse direito seja exercido de maneira ordenada e segura. A revisão eleitoral é estabelecida em lei e se destina a atualizar o alistamento eleitoral previsto na Constituição: Art. 14. A soberania popular será exercida pelo sufrágio universal e pelo voto direto e secreto, com valor igual para todos, e, nos termos da lei, mediante: I - plebiscito; II - referendo; III - iniciativa popular. § 1º O alistamento eleitoral e o voto são: I - obrigatórios para os maiores de dezoito anos; II - facultativos para: a) os analfabetos; b) os maiores de setenta anos; c) os maiores de dezesseis e menores de dezoito anos.</t>
  </si>
  <si>
    <t xml:space="preserve">A doutrina do Direito Constitucional vai nos dizer que os Direitos Políticos formam a base do regime democrático, pois é por meio deles que a Carta Magna garante o exercício da soberania popular (característica do regime democrático). Ao prever esses instrumentos, a Constituição garante ao cidadão uma espécie de direito subjetivo: o chamado “direito de participação na vida política do Estado”. Conclui-se, então, que os direitos políticos estão relacionados ao exercício da cidadania. Mas, a nossa Carta Política trouxe as hipóteses de privação dos direitos políticos. Tecnicamente, isso pode ocorrer de modo definitivo (perda) ou modo temporário (suspensão). Vejamos o dispositivo constitucional: Art. 15. É vedada a cassação de direitos políticos, cuja perda ou suspensão só se dará nos casos de: I - cancelamento da naturalização por sentença transitada em julgado; II - incapacidade civil absoluta; III - condenação criminal transitada em julgado, enquanto durarem seus efeitos; IV - recusa de cumprir obrigação a todos imposta ou prestação alternativa, nos termos do art. 5º, VIII; V - improbidade administrativa, nos termos do art. 37, § 4º. Você deve estar se perguntando quais são as hipóteses de perda e suspensão. O art. 15 não trouxe de maneira expressa. Temos que buscar o entendimento doutrinário. Embora não haja consolidação do tema, a maior parte da doutrina entende que a perda ocorre nos casos dos incisos I e IV do art. da CF. Já as hipóteses de suspensão, ficaria com os demais incisos. A recusa de cumprir obrigação a todos imposta ou prestação alternativa, a chamada escusa de consciência, nos termos do citado dispositivo constitucional, enseja a perda dos direitos políticos. Isto posto, o item está errado, uma vez que é vedado pela Constituição a cassação dos direitos políticos!</t>
  </si>
  <si>
    <t xml:space="preserve">Meus amigos, estamos diante de uma questão que versa sobre o tema dos Direitos Políticos, especial sobre a Suspensão. E a banca examinadora elaborou essa assertiva com base na jurisprudência do STF. A matéria foi objeto do Informativo nº. 939, em sede de RE nº 601182/MG de Repercussão Geral. A Corte firmou entendimento no sentido de que a suspensão dos direitos políticos disposta no art. 15, inciso III da CRFB/88, deve ser aplicada nos casos de substituição da pena privativa de liberdade pela restritiva de direito. Confira a decisão: (...) “A suspensão de direitos políticos prevista no art. 15, inc. III, da Constituição Federal aplica-se no caso de substituição da pena privativa de liberdade pela restritiva de direitos”, (STF, RE nº 601182/MG, Presidência do Ministro Dias Toffoli. Plenário, 08.05.2019 - Informativo nº. 939) Podemos concluir que, a assertiva está de acordo com o entendimento jurisprudencial do STF.</t>
  </si>
  <si>
    <t xml:space="preserve">O CEBRASPE já gosta do tema dos Direitos Políticos (rs). Para resolver essa questão, precisamos compreender o que o Constituinte trouxe sobre a condição dos militares alistáveis. Olha só o que diz o art. 14, § 8º, inciso I da CRFB/88: § 8º O militar alistável é elegível, atendidas as seguintes condições: I - se contar menos de dez anos de serviço, deverá afastar-se da atividade. Portanto, o militar alistável com menos de 10 (dez) anos de serviço é elegível, desde que se afaste da atividade. Logo, o nosso gabarito é a Letra “C”. Poxa, professor! E o erro das demais alternativas? Calma.... rs. Vamos analisar na sequência cada um dos itens abaixo. (...) Letra A. INCORRETA. Está errado afirmar que “a soberania poderá ser exercida por meio de consulta pública”. A soberania popular será exercida pelo sufrágio universal e pelo voto direto e secreto, de acordo com art. 14, caput da CRFB/88. Letra B. INCORRETA. Pegadinha do CEBRASPE! A ação de impugnação de mandato tramitará em segredo de justiça, segundo o art. 14, § da CRFB/88. Letra C. CORRETA. É o nosso gabarito ! De fato, o militar alistável com menos de dez anos de serviço é elegível, desde que se afaste da atividade ( art. 14, § 8º, inciso I da CRFB/88). Letra D. INCORRETA. Muito cuidado, pois é vedada a cassação de direitos políticos, nos termos do art. da CRFB/88. Letra E. INCORRETA. A lei que alterar o processo eleitoral entrará em vigor na data de sua publicação, não se aplicando à eleição que ocorra até um ano da data de sua vigência, conforme o art. da CRFB/88.</t>
  </si>
  <si>
    <t xml:space="preserve">INCORRETA. Está errado afirmar que “a soberania poderá ser exercida por meio de consulta pública”. A soberania popular será exercida pelo sufrágio universal e pelo voto direto e secreto, de acordo com art. 14, caput da CRFB/88.</t>
  </si>
  <si>
    <t xml:space="preserve">INCORRETA. Pegadinha do CEBRASPE! A ação de impugnação de mandato tramitará em segredo de justiça, segundo o art. 14, § da CRFB/88.</t>
  </si>
  <si>
    <t xml:space="preserve">CORRETA. É o nosso gabarito ! De fato, o militar alistável com menos de dez anos de serviço é elegível, desde que se afaste da atividade ( art. 14, § 8º, inciso I da CRFB/88).</t>
  </si>
  <si>
    <t xml:space="preserve">INCORRETA. Muito cuidado, pois é vedada a cassação de direitos políticos, nos termos do art. da CRFB/88.</t>
  </si>
  <si>
    <t xml:space="preserve">INCORRETA. A lei que alterar o processo eleitoral entrará em vigor na data de sua publicação, não se aplicando à eleição que ocorra até um ano da data de sua vigência, conforme o art. da CRFB/88.</t>
  </si>
  <si>
    <t xml:space="preserve">A banca exigiu de você conhecimento acerca do Exercício da Cidadania. Vamos responder com a simples leitura do art. 14, I, II, III da CRFB/88: Art. 14. A soberania popular será exercida pelo sufrágio universal e pelo voto direto e secreto, com valor igual para todos, e, nos termos da lei, mediante: I - plebiscito; II - referendo; III - iniciativa popular. Portanto, na formação da democracia, o exercício da cidadania não se exaure apenas com o exercício do voto. Há outras formas de exercício da cidadania! Destaco que o sufrágio é um direito público subjetivo garantido ao cidadão. É o direito de participar da vida política de uma sociedade, mais especificamente a capacidade eleitoral. A capacidade eleitoral representa tanto o direito de votar (capacidade de ser eleitor), quanto o direito de elegibilidade (direito de ser votado). Logo, a questão está incorreta!</t>
  </si>
  <si>
    <t xml:space="preserve">Questão bem tranquila sobre os Direitos Políticos. Pura letra da lei! A AIME - Ação de Impugnação de Mandato Eletivo é uma ação eleitoral prevista no art. 14, §10 e 11 da CRFB/88, que busca impugnar um mandato eletivo. Vamos observar o que diz o art. 14, § 10º e 11º da CRFB/88. Olha só: § 10. O mandato eletivo poderá ser impugnado ante a Justiça Eleitoral no prazo de quinze dias contados da diplomação, instruída a ação com provas de abuso do poder econômico, corrupção ou fraude. § 11. A ação de impugnação de mandato tramitará em segredo de justiça, respondendo o autor, na forma da lei, se temerária ou de manifesta má-fé. Assim, concluímos que a AIME deve ser proposta em até quinze dias contados da diplomação, devendo tramitar sob segredo de justiça.</t>
  </si>
  <si>
    <t xml:space="preserve">A questão exige que o candidato tenha conhecimento sobre os Direitos Políticos! O art. 15 da CRFB/88 traz um ROL TAXATIVO de perda ou suspensão dos direitos políticos, vejamos: Art. 15. É vedada a cassação de direitos políticos, cuja perda ou suspensão só se dará nos casos de: I - cancelamento da naturalização por sentença transitada em julgado; II - incapacidade civil absoluta; III - condenação criminal transitada em julgado, enquanto durarem seus efeitos; IV - recusa de cumprir obrigação a todos imposta ou prestação alternativa, nos termos do art. 5º, VIII; V - improbidade administrativa, nos termos do art. 37, § 4º. Embora não haja consolidação do tema, a maior parte da doutrina entende que a perda ocorre nos casos dos incisos I e IV do art. da CF. Já as hipóteses de suspensão, ficaria com os demais incisos. Realmente não há previsão na Constituição de ampliação das hipóteses de perda ou suspensão de direitos políticos através da legislação infraconstitucional. Portanto, é correto afirmar que a cassação dos direitos políticos é expressamente vedada pela Constituição e as hipóteses de perda ou suspensão desses direitos estão previstas no texto constitucional, não sendo possível que legislação infraconstitucional amplie esse rol dentro do texto constitucional. Dessa forma, o referido item está CERTO.</t>
  </si>
  <si>
    <t xml:space="preserve">A doutrina do Direito Constitucional vai nos dizer que os direitos políticos formam a base do regime democrático, pois é por meio deles que a Carta Magna garante o exercício da soberania popular (característica do regime democrático). Ao prever esses instrumentos, a Constituição garante ao cidadão uma espécie de direito subjetivo: o chamado “direito de participação na vida política do Estado”. Conclui-se, então, que os direitos políticos estão relacionados ao exercício da cidadania. Ao possuir capacidade eleitoral ativa, o cidadão pode exercitar o sufrágio por meio do voto. A capacidade eleitoral passiva confere ao indivíduo direito de ser votado (elegibilidade). A obtenção a capacidade eleitoral passiva deve ser precedida do preenchimento de certos requisitos, estão previstas no art.14, §3º, CF/88, vejamos: § 3º - São condições de elegibilidade, na forma da lei: I - a nacionalidade brasileira; II - o pleno exercício dos direitos políticos; III - o alistamento eleitoral; IV - o domicílio eleitoral na circunscrição; V - a filiação partidária; VI - a idade mínima de: a) trinta e cinco anos para Presidente e Vice-Presidente da República e Senador; b) trinta anos para Governador e Vice-Governador de Estado e do Distrito Federal; c) vinte e um anos para Deputado Federal, Deputado Estadual ou Distrital, Prefeito, Vice-Prefeito e juiz de paz; d) dezoito anos para Vereador. Diante do exposto, podemos concluir que o alistamento eleitoral, domicílio eleitoral na circunscrição onde o indivíduo pretenda candidatar-se e filiação partidária são algumas das condições de elegibilidade. Portanto, a alternativa correta é a Letra “E”! No entanto, vamos analisar o erro das demais alternativas? Acompanhe o raciocínio a seguir: (...) Letra A. INCORRETA. Na verdade, a capacidade eleitoral passiva confere ao indivíduo direito de ser votado (elegibilidade). A capacidade eleitoral ativa garante ao cidadão o direito de votar! Letra B. INCORRETA. O voto e ́ um dos instrumentos para o exercício do sufrágio, assim como o plebiscito e o referendo. Enquanto a convocação do plebiscito realiza-se anteriormente à edição do ato legislativo ou administrativo, no caso do referendo a convocação do povo ocorre posteriormente à edição do ato. A consulta funciona como uma espécie de ato de confirmação ou rejeição. Letra C. INCORRETA. Pegadinha clássica em provas! Os partidos políticos são entidades de direito privado que abarcam as diferentes convicções políticas e ideologias presentes em uma sociedade. Vale ressaltar que o Código Civil elenca o Partido Político como pessoa jurídica de direito privado, vejamos: Art. 44 do Código Civil: São pessoas jurídicas de direito privado: V – os partidos políticos. Letra D. INCORRETA. Na verdade, o que a CRFB/88 veda é a cassação dos direitos políticos, sendo possível tanto a suspensão quanto a perda, vejamos: Art. 15 da CRFB/88: É vedada a cassação de direitos políticos, cuja perda ou suspensão só se dará nos casos de: I - cancelamento da naturalização por sentença transitada em julgado; II - incapacidade civil absoluta; III - condenação criminal transitada em julgado, enquanto durarem seus efeitos; IV - recusa de cumprir obrigação a todos imposta ou prestação alternativa, nos termos do art. 5º, VIII; V - improbidade administrativa, nos termos do art. 37, § 4º. Embora não haja consolidação do tema, a maior parte da doutrina entende que a perda ocorre nos casos dos incisos I e IV do art. da CF. Já as hipóteses de suspensão, ficaria com os demais incisos. Letra E. CORRETA. De fato, o alistamento eleitoral, domicílio eleitoral na circunscrição onde o indivíduo pretenda candidatar-se e filiação partidária são algumas das condições de elegibilidade, vejamos: Art. 14, § 3º da CRFB/88: São condições de elegibilidade, na forma da lei: I - a nacionalidade brasileira; II - o pleno exercício dos direitos políticos; III - o alistamento eleitoral; IV - o domicílio eleitoral na circunscrição; V - a filiação partidária; VI - a idade mínima de: a) trinta e cinco anos para Presidente e Vice-Presidente da República e Senador; b) trinta anos para Governador e Vice-Governador de Estado e do Distrito Federal; c) vinte e um anos para Deputado Federal, Deputado Estadual ou Distrital, Prefeito, Vice-Prefeito e juiz de paz; d) dezoito anos para Vereador.</t>
  </si>
  <si>
    <t xml:space="preserve">INCORRETA. Na verdade, a capacidade eleitoral passiva confere ao indivíduo direito de ser votado (elegibilidade). A capacidade eleitoral ativa garante ao cidadão o direito de votar!</t>
  </si>
  <si>
    <t xml:space="preserve">INCORRETA. O voto e ́ um dos instrumentos para o exercício do sufrágio, assim como o plebiscito e o referendo. Enquanto a convocação do plebiscito realiza-se anteriormente à edição do ato legislativo ou administrativo, no caso do referendo a convocação do povo ocorre posteriormente à edição do ato. A consulta funciona como uma espécie de ato de confirmação ou rejeição.</t>
  </si>
  <si>
    <t xml:space="preserve">INCORRETA. Pegadinha clássica em provas! Os partidos políticos são entidades de direito privado que abarcam as diferentes convicções políticas e ideologias presentes em uma sociedade. Vale ressaltar que o Código Civil elenca o Partido Político como pessoa jurídica de direito privado, vejamos: Art. 44 do Código Civil: São pessoas jurídicas de direito privado: V – os partidos políticos.</t>
  </si>
  <si>
    <t xml:space="preserve">INCORRETA. Na verdade, o que a CRFB/88 veda é a cassação dos direitos políticos, sendo possível tanto a suspensão quanto a perda, vejamos: Art. 15 da CRFB/88: É vedada a cassação de direitos políticos, cuja perda ou suspensão só se dará nos casos de: I - cancelamento da naturalização por sentença transitada em julgado; II - incapacidade civil absoluta; III - condenação criminal transitada em julgado, enquanto durarem seus efeitos; IV - recusa de cumprir obrigação a todos imposta ou prestação alternativa, nos termos do art. 5º, VIII; V - improbidade administrativa, nos termos do art. 37, § 4º. Embora não haja consolidação do tema, a maior parte da doutrina entende que a perda ocorre nos casos dos incisos I e IV do art. da CF. Já as hipóteses de suspensão, ficaria com os demais incisos.</t>
  </si>
  <si>
    <t xml:space="preserve">CORRETA. De fato, o alistamento eleitoral, domicílio eleitoral na circunscrição onde o indivíduo pretenda candidatar-se e filiação partidária são algumas das condições de elegibilidade, vejamos: Art. 14, § 3º da CRFB/88: São condições de elegibilidade, na forma da lei: I - a nacionalidade brasileira; II - o pleno exercício dos direitos políticos; III - o alistamento eleitoral; IV - o domicílio eleitoral na circunscrição; V - a filiação partidária; VI - a idade mínima de: a) trinta e cinco anos para Presidente e Vice-Presidente da República e Senador; b) trinta anos para Governador e Vice-Governador de Estado e do Distrito Federal; c) vinte e um anos para Deputado Federal, Deputado Estadual ou Distrital, Prefeito, Vice-Prefeito e juiz de paz; d) dezoito anos para Vereador.</t>
  </si>
  <si>
    <t xml:space="preserve">Meus amigos, questão clássica sobre o tema dos Direitos Políticos elencados na Constituição de 1988, mais precisamente as disposições do art. e seguintes da Carta Magna. A doutrina do Direito Constitucional vai nos dizer que os direitos políticos formam a base do regime democrático, pois é por meio deles que a Carta Magna garante o exercício da soberania popular (característica do regime democrático). Conforme o § 1º do art. 14 da CRFB/88, o alistamento eleitoral e o voto são: I - obrigatórios para os maiores de dezoito anos; II - facultativos para: a) os analfabetos; b) os maiores de setenta anos; c) os maiores de dezesseis e menores de dezoito anos. Vale esclarecer que o § 2º do art. 14 da CRFB/88 ensina que não podem alistar-se como eleitores os estrangeiros e, durante o período do serviço militar obrigatório, os conscritos. Ainda, nos termos do § 3º do art. 14 da CRFB/88, temos as condições de elegibilidade, requisitos da chamada capacidade eleitoral passiva: I - a nacionalidade brasileira; II - o pleno exercício dos direitos políticos; III - o alistamento eleitoral; IV - o domicílio eleitoral na circunscrição; V - a filiação partidária; VI - a idade mínima de: a) trinta e cinco anos para Presidente e Vice-Presidente da República e Senador; b) trinta anos para Governador e Vice-Governador de Estado e do Distrito Federal; c) vinte e um anos para Deputado Federal, Deputado Estadual ou Distrital, Prefeito, Vice-Prefeito e juiz de paz; d) dezoito anos para Vereador. Por fim, temos art. 15 da CRFB/88. Ele trata da vedação à cassação de direitos políticos, cuja perda ou suspensão só se dará nos casos de: I - cancelamento da naturalização por sentença transitada em julgado; II - incapacidade civil absoluta; III - condenação criminal transitada em julgado, enquanto durarem seus efeitos; IV - recusa de cumprir obrigação a todos imposta ou prestação alternativa, nos termos do art. 5º, VIII; V - improbidade administrativa, nos termos do art. 37, § 4º. Embora não haja consolidação do tema, a maior parte da doutrina entende que a perda ocorre nos casos dos incisos I e IV do art. da CF. Já as hipóteses de suspensão, ficaria com os demais incisos. Portanto, a Letra “B” é a resposta da questão. (...) Letra A. INCORRETA. Cuidado! Pegadinha clássica em concursos! A CRFB/88 ensina que o voto é facultativo para os analfabetos e para os maiores de setenta anos (Art. 14, § 1º da CRFB/88) Letra B. CORRETA. É o nosso gabarito! A incapacidade civil absoluta é causa de suspensão dos direitos políticos, nos termos do art. 15, II da CRFB/88. Trata-se de entendimento da maior parte da doutrina constitucionalista. Letra C. INCORRETA. O domicílio eleitoral na circunscrição é condição obrigatória de elegibilidade (Art. 15, § 3º da CRFB/88). Letra D. INCORRETA. O estrangeiro não pode alistar-se como eleitor, ou seja, não tem capacidade eleitoral ativa, de acordo com o § 2º do art. da Constituição Federal. Letra E. INCORRETA. Pegadinha!!! O que causa a suspensão dos direitos políticos é a condenação criminal transitada em julgado, enquanto durarem seus efeitos (Art. 15, III da CRFB/88).</t>
  </si>
  <si>
    <t xml:space="preserve">INCORRETA. Cuidado! Pegadinha clássica em concursos! A CRFB/88 ensina que o voto é facultativo para os analfabetos e para os maiores de setenta anos (Art. 14, § 1º da CRFB/88)</t>
  </si>
  <si>
    <t xml:space="preserve">CORRETA. É o nosso gabarito! A incapacidade civil absoluta é causa de suspensão dos direitos políticos, nos termos do art. 15, II da CRFB/88. Trata-se de entendimento da maior parte da doutrina constitucionalista.</t>
  </si>
  <si>
    <t xml:space="preserve">INCORRETA. O domicílio eleitoral na circunscrição é condição obrigatória de elegibilidade (Art. 15, § 3º da CRFB/88).</t>
  </si>
  <si>
    <t xml:space="preserve">INCORRETA. O estrangeiro não pode alistar-se como eleitor, ou seja, não tem capacidade eleitoral ativa, de acordo com o § 2º do art. da Constituição Federal.</t>
  </si>
  <si>
    <t xml:space="preserve">INCORRETA. Pegadinha!!! O que causa a suspensão dos direitos políticos é a condenação criminal transitada em julgado, enquanto durarem seus efeitos (Art. 15, III da CRFB/88).</t>
  </si>
  <si>
    <t xml:space="preserve">A questão exige que o candidato tenha conhecimento sobre o tema dos Direitos Políticos! O art. da CRFB/88 traz um ROL TAXATIVO de perda ou suspensão dos direitos políticos, vejamos: Art. 15. É vedada a cassação de direitos políticos, cuja perda ou suspensão só se dará nos casos de: I - cancelamento da naturalização por sentença transitada em julgado; II - incapacidade civil absoluta; III - condenação criminal transitada em julgado, enquanto durarem seus efeitos; IV - recusa de cumprir obrigação a todos imposta ou prestação alternativa, nos termos do art. 5º, VIII; V - improbidade administrativa, nos termos do art. 37, § 4º. Percebam que o Constituinte, de plano, estabeleceu uma vedação à cassação de direitos políticos, algo que se tinha em regimes anteriores, como na ditadura militar. Não se admite mais em nossa Constituição Federal esse tipo de conduta. Logo, o item está errado! “Professor, e quanto às hipóteses de perda ou suspensão?” Embora não haja consolidação do tema, a maior parte da doutrina entende que a perda ocorre nos casos dos incisos I e IV do art. da CF. (cancelamento de naturalização e a chamada “escusa de consciência”) Já as hipóteses de suspensão dos direitos políticos, estariam contempladas nos demais incisos (ii, III, V). Agora, um detalhe para concluir. Não há previsão na Constituição de ampliação das hipóteses de perda ou suspensão de direitos políticos através da legislação infraconstitucional. O rol é taxativo. Isto posto, o referido item está errado. Gab arito: Errado</t>
  </si>
  <si>
    <t xml:space="preserve">A obrigatoriedade em relação ao ato de votar vincula-se de forma restrita em relação aqueles que possuem acima de dezoito anos e menos de setenta anos, sendo ainda dentro dessa faixa etária, facultativo para os analfabetos. Veja trecho a seguir da CF/88 Gabarito: Questão errada</t>
  </si>
  <si>
    <t xml:space="preserve">Visto que o enunciado trata de modalidades de participação da sociedade na Administração Pública. As audiências públicas, que podem ser realizadas no âmbito dos Três Poderes da União. Revelam forma de participação popular na deliberação de temas de importância, sejam legislativos, executivos ou judiciais. O plebiscito é uma forma de participação democrática direta popular, previsto no art. 14: Plebiscito e referendo são consultas populares para decidir diretamente sobre matéria de relevância para a nação em questões constitucionais, legislativas ou administrativas. O plebiscito é uma consulta popular formulada anteriormente à edição de um ato legislativo ou administrativo, cabendo ao povo, por meio do voto, aprovar ou rejeitar o que lhe foi submetido. A Constituição Federal prevê esse instrumento, por exemplo, no art. 18, §§ 3º e 4º da Constituição Federal, os quais versam sobre a aprovação da população diretamente interessada para que os estados e municípios incorporem-se, subdividam-se ou desmembrem-se entre si para se anexarem a outros, ou formarem novos estados ou municípios. Apenas o Congresso Nacional tem a competência para convocar plebiscito (art. 49, XV). O referendo é também um meio de consulta popular, formulada posteriormente à aprovação de projetos de lei pelo Legislativo ou atos administrativos, e por intermédio dele o povo apenas confirmará ou rejeitará o ato já criado e em vigor. Nas questões de competência da União, a autorização para a realização do referendo é também exclusiva do Congresso Nacional (art. 49, XV), não tendo a Constituição Federal estabelecido os critérios para o seu exercício. A ação popular é remédio constitucional de titularidade do cidadão, previsto para anular ato lesivo ao patrimônio público ou de entidade de que o Estado participe, à moralidade administrativa, ao meio ambiente e ao patrimônio histórico e cultural. Previsto no art. 5°, LXXIII da CF/88: Gabarito: Questão errada</t>
  </si>
  <si>
    <t xml:space="preserve">De acordo com a obra de Pedro Lenza, a cidadania está relacionada à titularidade dos direitos políticos, ou seja, votar e ser votado. Cidadania tem por pressuposto a nacionalidade (que é mais ampla que a cidadania), caracterizando-se como a titularidade de direitos políticos de votar e ser votado. O cidadão, portanto, nada mais é do que o nacional que goza de direitos políticos. (Pedro Lenza, Direito Constitucional Esquematizado, 2013). Dessa forma, considera-se cidadão o brasileiro nato ou naturalizado no pleno gozo dos direitos políticos. Não faz parte o estrangeiro, que não se enquadra no conceito de cidadão e os brasileiros que não estejam no gozo dos seus direitos políticos. Para exercer a cidadania é necessário o cumprimento de determinados requisitos e deveres constitucionais e legais, sendo eles a nacionalidade, a idade necessária, além de estar em conformidade com a lei, uma vez que aqueles que sofreram condenação transitada em julgado possuem os seus direitos políticos suspensos. Gabarito: Questão correta</t>
  </si>
  <si>
    <t xml:space="preserve">A CF/88 determina que a soberania popular deverá ser exercida pelo sufrágio universal e pelo voto direto e secreto, com valor igual para todos, e, nos termos da lei, a partir dos instrumentos de participação definidos como sendo o plebiscito, o referendo assim como a iniciativa popular. Veja a seguir trecho da CF/88: Gabarito: Questão correta</t>
  </si>
  <si>
    <t xml:space="preserve">A CF/88 veda a cassação de direitos políticos, cuja perda ou suspensão fazem parte da redação do art. 15. A improbidade administrativa é uma hipótese de suspensão. Veja: Gabarito: Questão errada</t>
  </si>
  <si>
    <t xml:space="preserve">Trata-se de hipótese de perda e não suspensão de direitos políticos. A diferença é que a perda não possui prazo certo para retomada dos direitos, ao contrário da suspensão (art. 15, I, CF/1988): Desse modo, temos na classificação do professor Alexandre de Moraes e majoritária da doutrina: Hipóteses de perda dos direitos políticos são as seguintes: a. quando cancelada a naturalização, mediante ação para cancelamento da naturalização (art. 12, 4º, I, da CF) em virtude de fraude relacionada ao processo de naturalização ou de atentado contra a ordem constitucional e o Estado Democrático; b. perda da nacionalidade brasileira por aquisição voluntária de outra nacionalidade, salvo nos casos ressalvados no inciso II do § 4º do art. 12; c. recusa em cumprir obrigação a todos imposta e o descumprimento de prestação alternativa nos termos do artigo 5º, VIII, da CF; Hipóteses de suspensão dos direitos políticos são os seguintes: I. incapacidade civil absoluta - adquirida novamente a capacidade, retomam-se os direitos políticos; II. condenação judicial por improbidade administrativa (ação de natureza civil), nos termos do art. 37, § 4º, da CF e Lei 8.492/1992; III. condenação penal transitada em julgado, enquanto durarem seus efeitos, nos termos do art. 15, III, da CF. Gabarito: Questão errada</t>
  </si>
  <si>
    <t xml:space="preserve">Não obstante o legislador tenha tentado impor essa obrigatoriedade no § 1º do art. 8º da Lei nº 9.504/97, o STF entendeu ser inconstitucional por violar a isonomia entre os candidatos a cargos eletivos e por atingir a autonomia partidária. Vejamos a ementa do julgado: A denominada “candidatura nata” — entendida como um direito potestativo de detentor de mandato eletivo à indicação pelo partido para as próximas eleições, independentemente de aprovação em convenção partidária — é absolutamente incompatível com a atual atmosfera de liberdade de ação partidária. A imunização pura e simples do detentor de mandato eletivo contra a vontade colegiada do partido acaba sendo um privilégio completamente injustificado, que contribui tão só para a perpetuação de ocupantes de cargos eletivos, em detrimento de outros pré-candidatos, sem qualquer justificativa plausível para o funcionamento do sistema democrático, e sem que haja meios para que o partido possa fazer imperar os objetivos fundamentais inscritos no seu estatuto. Num contexto em que a fidelidade partidária é um princípio fundamental da dinâmica dos partidos políticos, especialmente no que diz respeito aos titulares de cargos eletivos obtidos pelo sistema proporcional, cabe ao candidato submeter-se à vontade coletiva do partido, e não o contrário. A “candidatura nata” contrasta profundamente com esse postulado e, por esse aspecto, esvazia toda a ideia de fidelidade partidária em favor de um suposto “direito adquirido” à candidatura dos detentores de mandato eletivo pelo sistema proporcional. Com base nesse entendimento, o Plenário julgou procedente o pedido formulado para declarar a inconstitucionalidade do § 1º do art. 8º da Lei 9.504/1997, com modulação dos efeitos da declaração de inconstitucionalidade. Gabarito: Questão correta.</t>
  </si>
  <si>
    <t xml:space="preserve">Letra A: errada. No Brasil, a democracia é semidireta: o povo a exerce não só por meio das eleições, mas também diretamente. Letra B: errada. Esse é o conceito de referendo. No plebiscito, a consulta ao povo se dá antes da edição do ato administrativo ou legislativo. Letra C: errada. Esse assunto não foi tema da aula, mas isso não prejudica a resolução da questão. No caso de alteração territorial, exige-se aprovação da população interessada mediante plebiscito: Letra D: errada. A iniciativa popular é forma de democracia direta. Letra E: correta. De fato, a população pode participar diretamente da formulação, deliberação, monitoramento, avaliação e financiamento de políticas públicas, uma vez que nossa democracia é semidireta. Nossa Constituição prevê várias situações nesse sentido, como, por exemplo, a gestão democrática do ensino público (art. 206, VI, CF).</t>
  </si>
  <si>
    <t xml:space="preserve">errada. No Brasil, a democracia é semidireta: o povo a exerce não só por meio das eleições, mas também diretamente.</t>
  </si>
  <si>
    <t xml:space="preserve">errada. Esse é o conceito de referendo. No plebiscito, a consulta ao povo se dá antes da edição do ato administrativo ou legislativo.</t>
  </si>
  <si>
    <t xml:space="preserve">errada. Esse assunto não foi tema da aula, mas isso não prejudica a resolução da questão. No caso de alteração territorial, exige-se aprovação da população interessada mediante plebiscito:</t>
  </si>
  <si>
    <t xml:space="preserve">errada. A iniciativa popular é forma de democracia direta.</t>
  </si>
  <si>
    <t xml:space="preserve">correta. De fato, a população pode participar diretamente da formulação, deliberação, monitoramento, avaliação e financiamento de políticas públicas, uma vez que nossa democracia é semidireta. Nossa Constituição prevê várias situações nesse sentido, como, por exemplo, a gestão democrática do ensino público (art. 206, VI, CF).</t>
  </si>
  <si>
    <t xml:space="preserve">A questão cobra o conhecimento do art. 14, § 3º, da Carta Magna, que reproduzimos a seguir:</t>
  </si>
  <si>
    <t xml:space="preserve">Os direitos políticos ativos permitem ao cidadão votar nas eleições, plebiscitos e referendos. São os direitos políticos passivos que permitem ao cidadão candidatar-se e receber votos para um cargo eletivo. Gabarito: Questão errada</t>
  </si>
  <si>
    <t xml:space="preserve">Os policiais rodoviários federais são servidores públicos civis, por isso não obedecem às regras previstas para militares. Caso eleitos para o mandato de Deputado Federal, apenas serão afastados do seu cargo público. Gabarito: Questão errada</t>
  </si>
  <si>
    <t xml:space="preserve">A capacidade eleitoral ativa é o direito de votar. Não poderão votar aqueles que não se alistarem. Assim, pode-se dizer que a capacidade eleitoral ativa é inviabilizada pela inalistabilidade.</t>
  </si>
  <si>
    <t xml:space="preserve">A CF/88 estabelece que são inelegíveis os inalistáveis e os analfabetos. Assim, os analfabetos não poderão ser eleitos para o exercício de nenhum mandato político. O analfabetismo é um óbice à elegibilidade. Gabarito: Questão errada</t>
  </si>
  <si>
    <t xml:space="preserve">A Carta Magna determina que a ação de impugnação de mandato tramitará em segredo de justiça, respondendo o autor, na forma da lei, se temerária ou de manifesta má-fé (art. 14, § 11, CF). Gabarito: Questão errada</t>
  </si>
  <si>
    <t xml:space="preserve">De fato, o alistamento eleitoral e o voto são facultativos para os analfabetos (art. 14, § 1º, II, “a”, CF). Gabarito: Questão correta</t>
  </si>
  <si>
    <t xml:space="preserve">O militar alistável é elegível. Se ele contar com menos de dez anos de serviço, deverá afastar-se da atividade. Esse afastamento é definitivo, não sendo possível o em retorno ao serviço ativo após o término do mandato. Gabarito: Questão errada</t>
  </si>
  <si>
    <t xml:space="preserve">A Súmula Vinculante nº 18 prevê que “ a dissolução da sociedade ou do vínculo conjugal, no curso do mandato, não afasta a inelegibilidade prevista no § 7º, do artigo 14 da Constituição Federal”. Assim, caso ocorra a dissolução do vínculo conjugal no curso do mandato, o cônjuge será afetado pela inelegibilidade reflexa. Gabarito: Questão errada</t>
  </si>
  <si>
    <t xml:space="preserve">De acordo com a Constituição Federal:</t>
  </si>
  <si>
    <t xml:space="preserve">A CF/88 estabelece que o voto é obrigatório para os maiores de 18 anos. Logo, o estabelecimento de voto facultativo para aqueles entre e anos dependeria de alteração da CF/88, mediante emenda constitucional.</t>
  </si>
  <si>
    <t xml:space="preserve">Letra A: errada. A alternativa cobra o conhecimento de inelegibilidade reflexa. No caso de reeleição, não há que se falar em inelegibilidade reflexa. Além disso, como a dissolução da sociedade conjugal se deu antes do início do mandato de governador, a inelegibilidade reflexa é afastada. Portanto, o ex-cônjuge do governador do estado é, sim, elegível para o cargo de vereador, no caso exposto. Letra B: correta. A infidelidade partidária resulta na perda do mandato eletivo para aqueles eleitos pelo sistema proporcional. Segundo o STF, essa regra não se aplica àqueles eleitos pelo sistema majoritário, a fim de não se violar a soberania popular. Letra C: errada. A improbidade administrativa resulta na suspensão dos direitos políticos. Por isso, a condenação de servidor público federal por ato de improbidade administrativa impede, sim, a sua candidatura ao cargo de deputado federal Letra D: errada. O voto é facultativo para os analfabetos (art. 14, § 1º, II, “a”, CF). Letra E: errada. O mandato eletivo poderá ser impugnado ante a Justiça Eleitoral no prazo de quinze dias contados da diplomação (art. 14, § 10, CF/88).</t>
  </si>
  <si>
    <t xml:space="preserve">errada. A</t>
  </si>
  <si>
    <t xml:space="preserve">correta. A infidelidade partidária resulta na perda do mandato eletivo para aqueles eleitos pelo sistema proporcional. Segundo o STF, essa regra não se aplica àqueles eleitos pelo sistema majoritário, a fim de não se violar a soberania popular.</t>
  </si>
  <si>
    <t xml:space="preserve">errada. A improbidade administrativa resulta na suspensão dos direitos políticos. Por isso, a condenação de servidor público federal por ato de improbidade administrativa impede, sim, a sua candidatura ao cargo de deputado federal</t>
  </si>
  <si>
    <t xml:space="preserve">errada. O voto é facultativo para os analfabetos (art. 14, § 1º, II, “a”, CF).</t>
  </si>
  <si>
    <t xml:space="preserve">errada. O mandato eletivo poderá ser impugnado ante a Justiça Eleitoral no prazo de quinze dias contados da diplomação (art. 14, § 10, CF/88).</t>
  </si>
  <si>
    <t xml:space="preserve">Há dois pontos a serem analisados nessa questão: a) A criação de novas hipóteses de inelegibilidade será feita mediante lei complementar (art. 14, § 9º, CF). b) A lei que altera o processo eleitoral entrará em vigor na data de sua publicação, não se aplicando à eleição que ocorra até um ano da data de sua vigência (art. 16, CF/88). É o princípio da anterioridade eleitoral. Portanto, a lei que cria a hipótese de inelegibilidade deverá ser complementar e não se aplicará às eleições.</t>
  </si>
  <si>
    <t xml:space="preserve">O voto é facultativo para: i) os analfabetos; ii) os maiores de 70 (setenta) anos e; iii) os maiores de (dezesseis) e menores de (dezoito) anos. Na situação apresentada, Maria Lúcia tem (sessenta e seis) anos e, portanto, o voto é obrigatório para ela.</t>
  </si>
  <si>
    <t xml:space="preserve">É hipótese de perda da nacionalidade o cancelamento da naturalização, por decisão judicial transitada em julgado (art. 15, I, CF). Ao perder a nacionalidade brasileira, Vincent torna-se estrangeiro e, como tal, passa a ser inelegível.</t>
  </si>
  <si>
    <t xml:space="preserve">O regime político adotado no Brasil é a democracia semidireta. Nesse regime, o poder político é exercido de maneira indireta, por meio dos representantes eleitos, ou diretamente, por meio de instrumentos como o plebiscito, o referendo e a iniciativa popular de leis.</t>
  </si>
  <si>
    <t xml:space="preserve">A perda ou suspensão dos direitos políticos se dará em caso de (art. 15, CF/88):</t>
  </si>
  <si>
    <t xml:space="preserve">Reza o art. 14, § 1º, da Constituição que o alistamento eleitoral e o voto são:</t>
  </si>
  <si>
    <t xml:space="preserve">Segundo o art. 14, § 5º, CF/88, “ o Presidente da República, os Governadores de Estado e do Distrito Federal, os Prefeitos e quem os houver sucedido, ou substituído no curso dos mandatos poderão ser reeleitos para um único período subsequente ”. Assim, se o Presidente da Assembleia Legislativa substituiu o Governador nos seis meses antes anteriores às eleições, ele poderá concorrer ao cargo de Governador naquele ano, mas não poderá concorrer à reeleição no pleito posterior. Gabarito: Questão correta</t>
  </si>
  <si>
    <t xml:space="preserve">A dissolução do vínculo conjugal ocorreu no curso do mandato do governador e, por isso, não afastou a inelegibilidade reflexa, conforme determina a súmula vinculante n o 18, do STF. Por isso, a ex-esposa do governador não poderá se candidatar a cargo eletivo naquele estado, nas eleições daquele estado. Gabarito: Questão errada</t>
  </si>
  <si>
    <t xml:space="preserve">Essa foi uma questão bem polêmica. Há alguns questionamentos que podemos fazer em torno do enunciado: 1) Os direitos políticos podem ser limitados? Sim, podem. A Constituição ou a legislação infraconstitucional podem limitar os direitos políticos. Por exemplo, a CF/88 estabelece que os analfabetos são inelegíveis. Ou, ainda, é possível que lei complementar crie novas hipóteses de inelegibilidade. 2) Legislação infraconstitucional pode limitar / condicionar o exercício de direitos políticos? Sim, pode. No entanto, isso somente poderá ocorrer nas hipóteses autorizadas constitucionalmente. 3) Análise do art. 14, CF/88: Segundo o art. 14, CF/88, são condições de elegibilidade, na forma da lei : i) a nacionalidade brasileira; ii) o pleno exercício dos direitos políticos; iii) o alistamento eleitoral; iv) o domicílio eleitoral na circunscrição; v) a filiação partidária; vi) a idade mínima de: a) trinta e cinco anos para Presidente e Vice-Presidente da República e Senador; b) trinta anos para Governador e Vice-Governador de Estado e do Distrito Federal; c) vinte e um anos para Deputado Federal, Deputado Estadual ou Distrital, Prefeito, Vice-Prefeito e juiz de paz; d) dezoito anos para Vereador. A expressão “ na forma da lei ” dá margem para que a legislação infraconstitucional regulamente as condições de elegibilidade. Levando isso em consideração é que o CEBRASPE considerou a questão correta.</t>
  </si>
  <si>
    <t xml:space="preserve">Segundo o art. 16, CF/88, “a lei que alterar o processo eleitoral entrará em vigor na data de sua publicação, não se aplicando à eleição que ocorra até um ano da data de sua vigência” . Trata-se do princípio da anterioridade da lei eleitoral. Gabarito: Questão errada</t>
  </si>
  <si>
    <t xml:space="preserve">Letra A: errada. O princípio da anterioridade eleitoral está prevista no art. 16, CF/88, segundo o qual “ a lei que alterar o processo eleitoral entrará em vigor na data de sua publicação, não se aplicando à eleição que ocorra até um ano da data de sua vigência”. Segundo a jurisprudência do STF, o vocábulo “lei” se aplica às leis ordinárias, leis complementares, emendas constitucionais e quaisquer outras espécies normativas de caráter autônomo, geral e abstrato. Não se pode dizer, todavia, que o princípio da anterioridade eleitoral subordina as normas constitucionais originárias. Letra B: correta. Além das hipóteses de inelegibilidade previstas na CF/88, outras poderão ser criadas mediante lei complementar. É o que se pode extrair do art. 14, § 9º, CF/88: Por outro lado, as condições de elegibilidade podem ser disciplinadas mediante lei ordinária federal. Isso fica claro porque o art. 14, § 3º, CF/88, ao relacionar as condições de elegibilidade, cita a expressão “na forma da lei”. Veja: Letra C: errada. No julgamento da ADI nº 4467, o STF entendeu que, no momento da votação, o eleitor somente precisará apresentar um documento oficial de identidade com foto. Não há obrigatoriedade, assim, de que o eleitor apresente o seu título eleitoral. É suficiente, para o exercício do direito de voto, a apresentação de um documento oficial com foto. Letra D: errada. A União possui competência privativa para legislar sobre direito eleitoral (art. 22, I, CF/88). Portanto, não podem os estados legislar sobre condições específicas de elegibilidade dos juízes de paz. Na ADI nº 2938, decidiu o STF que “ a fixação por lei estadual de condições de elegibilidade em relação a candidatos a juiz de paz, além das constitucionalmente previstas no art. 14, § 3º, invade a competência da União para legislar sobre direito eleitoral” . Letra E: errada. Na ADI nº 2938, o STF considerou que “a obrigatoriedade de filiação partidária para os candidatos a juiz de paz decorre do sistema eleitoral constitucionalmente definido” . Em outras palavras, a exigência de filiação partidária também se estende aos juízes de paz .</t>
  </si>
  <si>
    <t xml:space="preserve">errada. O princípio da anterioridade eleitoral está prevista no art. 16, CF/88, segundo o qual “ a lei que alterar o processo eleitoral entrará em vigor na data de sua publicação, não se aplicando à eleição que ocorra até um ano da data de sua vigência”. Segundo a jurisprudência do STF, o vocábulo “lei” se aplica às leis ordinárias, leis complementares, emendas constitucionais e quaisquer outras espécies normativas de caráter autônomo, geral e abstrato. Não se pode dizer, todavia, que o princípio da anterioridade eleitoral subordina as normas constitucionais originárias.</t>
  </si>
  <si>
    <t xml:space="preserve">correta. Além das hipóteses de inelegibilidade previstas na CF/88, outras poderão ser criadas mediante lei complementar. É o que se pode extrair do art. 14, § 9º, CF/88: Por outro lado, as condições de elegibilidade podem ser disciplinadas mediante lei ordinária federal. Isso fica claro porque o art. 14, § 3º, CF/88, ao relacionar as condições de elegibilidade, cita a expressão “na forma da lei”. Veja:</t>
  </si>
  <si>
    <t xml:space="preserve">errada. No julgamento da ADI nº 4467, o STF entendeu que, no momento da votação, o eleitor somente precisará apresentar um documento oficial de identidade com foto. Não há obrigatoriedade, assim, de que o eleitor apresente o seu título eleitoral. É suficiente, para o exercício do direito de voto, a apresentação de um documento oficial com foto.</t>
  </si>
  <si>
    <t xml:space="preserve">errada. A União possui competência privativa para legislar sobre direito eleitoral (art. 22, I, CF/88). Portanto, não podem os estados legislar sobre condições específicas de elegibilidade dos juízes de paz. Na ADI nº 2938, decidiu o STF que “ a fixação por lei estadual de condições de elegibilidade em relação a candidatos a juiz de paz, além das constitucionalmente previstas no art. 14, § 3º, invade a competência da União para legislar sobre direito eleitoral” .</t>
  </si>
  <si>
    <t xml:space="preserve">errada. Na ADI nº 2938, o STF considerou que “a obrigatoriedade de filiação partidária para os candidatos a juiz de paz decorre do sistema eleitoral constitucionalmente definido” . Em outras palavras, a exigência de filiação partidária também se estende aos juízes de paz .</t>
  </si>
  <si>
    <t xml:space="preserve">Letra A: errada. Os direitos políticos (direito de votar e de ser votado) não têm eficácia limitada. Ao contrário, pode-se considerar que eles têm eficácia plena. Letra B: correta. A Súmula Vinculante nº 18 estabelece que “ a dissolução da sociedade ou do vínculo conjugal, no curso do mandato, não afasta a inelegibilidade prevista no § 7º do art. 14 da CF” . Em outras palavras, a inelegibilidade reflexa será aplicável quando houver a dissolução da sociedade ou do vínculo conjugal no curso do mandato. Desse modo, a ex-cônjuge do Governador não poderá se candidatar ao cargo de Deputado Estadual, a não ser que ela estivesse se candidatando à reeleição. Letra C: errada. Para se candidatar a outro cargo, o Governador precisará se desincompatibilizar até 6 meses antes do pleito. Letra D: errada. O brasileiro naturalizado poderá ocupar os cargos de Deputado Federal, Governador e Senador. Dentre os cargos mencionados na assertiva, o único que é privativo de brasileiro nato é o de Vice- Presidente. Letra E: errada. Capacidade eleitoral passiva é o direito de ser votado. São limitações à capacidade eleitoral passiva as hipóteses de inelegibilidade, que não estão apenas no texto constitucional. É possível que lei complementar crie outras hipóteses de inelegibilidade.</t>
  </si>
  <si>
    <t xml:space="preserve">errada. Os direitos políticos (direito de votar e de ser votado) não têm eficácia limitada. Ao contrário, pode-se considerar que eles têm eficácia plena.</t>
  </si>
  <si>
    <t xml:space="preserve">correta. A Súmula Vinculante nº 18 estabelece que “ a dissolução da sociedade ou do vínculo conjugal, no curso do mandato, não afasta a inelegibilidade prevista no § 7º do art. 14 da CF” . Em outras palavras, a inelegibilidade reflexa será aplicável quando houver a dissolução da sociedade ou do vínculo conjugal no curso do mandato. Desse modo, a ex-cônjuge do Governador não poderá se candidatar ao cargo de Deputado Estadual, a não ser que ela estivesse se candidatando à reeleição.</t>
  </si>
  <si>
    <t xml:space="preserve">errada. Para se candidatar a outro cargo, o Governador precisará se desincompatibilizar até 6 meses antes do pleito.</t>
  </si>
  <si>
    <t xml:space="preserve">errada. O brasileiro naturalizado poderá ocupar os cargos de Deputado Federal, Governador e Senador. Dentre os cargos mencionados na assertiva, o único que é privativo de brasileiro nato é o de Vice- Presidente.</t>
  </si>
  <si>
    <t xml:space="preserve">errada. Capacidade eleitoral passiva é o direito de ser votado. São limitações à capacidade eleitoral passiva as hipóteses de inelegibilidade, que não estão apenas no texto constitucional. É possível que lei complementar crie outras hipóteses de inelegibilidade.</t>
  </si>
  <si>
    <t xml:space="preserve">Conforme o art. 17, inciso III, da CF/88, os partidos políticos devem prestar contas à Justiça Eleitoral. Não há previsão constitucional para prestação de contas junto aos tribunais de contas: Art. 17. É livre a criação, fusão, incorporação e extinção de partidos políticos, resguardados a soberania nacional, o regime democrático, o pluripartidarismo, os direitos fundamentais da pessoa humana e observados os seguintes preceitos: III - prestação de contas à Justiça Eleitoral;</t>
  </si>
  <si>
    <t xml:space="preserve">É um preceito estipulado no inciso I do art. 17 o caráter nacional dos partidos políticos. Não há possibilidade de caráter regional, portanto.</t>
  </si>
  <si>
    <t xml:space="preserve">LETRA A - ERRADA. É o oposto do que a alternativa diz: é imprescindível (indispensável) a renúncia para concorrer a eleição para cargo diverso, nos termos do art. 14, § 6º, da CF/88: Art. 14, § 6º Para concorrerem a outros cargos, o Presidente da República, os Governadores de Estado e do Distrito Federal e os Prefeitos devem renunciar aos respectivos mandatos até seis meses antes do pleito. LETRA B - ERRADA. A sanção de suspensão dos direitos políticos abrange a capacidade eleitoral ativa e passiva. Nesse sentido, a pessoa condenada não poderá votar nem ser votada. LETRA C - ERRADA. A alternativa contradiz jurisprudência do Supremo Tribunal Federal. Vejamos excerto do julgamento da ADI 5423 (Rel. Min. Dias Toffoli, j. 25/08/2016, p. 19/12/2017): O direito de participação em debates eleitorais - diferentemente da propaganda eleitoral gratuita no rádio e na televisão -, não tem assento constitucional e pode sofrer restrição maior, em razão do formato e do objetivo desse tipo de programação. Ademais, conforme o art. 17, § 8º, da CF/88, critérios definidos pelos órgãos de direção do fundo partidário e pelas normas estatutárias podem influenciar na participação em debates eleitorais e na propaganda eleitoral gratuita no rádio e na televisão: Art. 17, § 8º O montante do Fundo Especial de Financiamento de Campanha e da parcela do fundo partidário destinada a campanhas eleitorais, bem como o tempo de propaganda gratuita no rádio e na televisão a ser distribuído pelos partidos às respectivas candidatas, deverão ser de no mínimo 30% (trinta por cento), proporcional ao número de candidatas, e a distribuição deverá ser realizada conforme critérios definidos pelos respectivos órgãos de direção e pelas normas estatutárias, considerados a autonomia e o interesse partidário. LETRA D - CORRETA. A alternativa encontra amparo no entendimento do Supremo Tribunal Federal. No âmbito da ADI 4578 (Rel. Min. Luiz Fux, j. 16/02/2012, p. 29/06/2012), restou claro que não há inconstitucionalidade na cumulação entre a inelegibilidade e a suspensão de direitos políticos. Isso porque a inelegibilidade tem suas causas previstas nos §§ 4º a 9º do art. da CF/88, que se traduzem em condições objetivas cuja verificação impede o indivíduo de concorrer a cargos eletivos ou, acaso eleito, de os exercer, e não se confunde com as hipóteses previstas no art. da Constituição da República (suspensão de direitos políticos), e que importa restrição não apenas ao direito de concorrer a cargos eletivos, mas também ao direito de voto. LETRA E - ERRADA. É proibido o recebimento de recursos financeiros de entidade ou governo estrangeiro por parte dos partidos políticos. Isso é claro no art. 17, inciso II, da CF/88: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t>
  </si>
  <si>
    <t xml:space="preserve">ERRADA. É o oposto do que a</t>
  </si>
  <si>
    <t xml:space="preserve">ERRADA. A sanção de suspensão dos direitos políticos abrange a capacidade eleitoral ativa e passiva. Nesse sentido, a pessoa condenada não poderá votar nem ser votada.</t>
  </si>
  <si>
    <t xml:space="preserve">ontradiz jurisprudência do Supremo Tribunal Federal. Vejamos excerto do julgamento da ADI 5423 (Rel. Min. Dias Toffoli, j. 25/08/2016, p. 19/12/2017): O direito de participação em debates eleitorais - diferentemente da propaganda eleitoral gratuita no rádio e na televisão -, não tem assento constitucional e pode sofrer restrição maior, em razão do formato e do objetivo desse tipo de programação. Ademais, conforme o art. 17, § 8º, da CF/88, critérios definidos pelos órgãos de direção do fundo partidário e pelas normas estatutárias podem influenciar na participação em debates eleitorais e na propaganda eleitoral gratuita no rádio e na televisão: Art. 17, § 8º O montante do Fundo Especial de Financiamento de Campanha e da parcela do fundo partidário destinada a campanhas eleitorais, bem como o tempo de propaganda gratuita no rádio e na televisão a ser distribuído pelos partidos às respectivas candidatas, deverão ser de no mínimo 30% (trinta por cento), proporcional ao número de candidatas, e a distribuição deverá ser realizada conforme critérios definidos pelos respectivos órgãos de direção e pelas normas estatutárias, considerados a autonomia e o interesse partidário.</t>
  </si>
  <si>
    <t xml:space="preserve">CORRETA. A</t>
  </si>
  <si>
    <t xml:space="preserve">ERRADA. É proibido o recebimento de recursos financeiros de entidade ou governo estrangeiro por parte dos partidos políticos. Isso é claro no art. 17, inciso II, da CF/88: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t>
  </si>
  <si>
    <t xml:space="preserve">LETRA A – ERRADA. De acordo com o § 2º do artigo 17 da CF/88, os partidos políticos possuem personalidade jurídica, na forma da lei civil. Não há qualquer semelhança prevista em relação a órgãos públicos. Art. 17 § 2º Os partidos políticos, após adquirirem personalidade jurídica, na forma da lei civil, registrarão seus estatutos no Tribunal Superior Eleitoral. Ademais, segundo o art. 44, inciso V, do Código Civil, os partidos políticos são pessoas jurídicas de direito privado, conceito que os afasta ainda mais do conceito de órgãos públicos: Art. 44. São pessoas jurídicas de direito privado: I - as associações; II - as sociedades; III - as fundações. IV - as organizações religiosas; V - os partidos políticos. LETRA B – ERRADA. Conforme consta no § 1º do artigo 17, os partidos políticos possuem autonomia nas decisões que alterem sua estrutura interna e definam o funcionamento de seus órgãos permanentes, não havendo necessidade de autorização por parte da justiça eleitoral: Art. 17 § 1º É assegurada aos partidos políticos autonomia para definir sua estrutura interna e estabelecer regras sobre escolha, formação e duração de seus órgãos permanentes e provisórios e sobre sua organização e funcionamento e para adotar os critérios de escolha e o regime de suas coligações nas eleições majoritárias, vedada a sua celebração nas eleições proporcionais, sem obrigatoriedade de vinculação entre as candidaturas em âmbito nacional, estadual, distrital ou municipal, devendo seus estatutos estabelecer normas de disciplina e fidelidade partidária. LETRA C – ERRADA. De acordo com o artigo 17, é livre a criação dos partidos políticos, não havendo que se falar em autorização do Ministério da Justiça. Art. 17. É livre a criação, fusão, incorporação e extinção de partidos políticos, resguardados a soberania nacional, o regime democrático, o pluripartidarismo, os direitos fundamentais da pessoa humana e observados os seguintes preceitos: [...] LETRA D – CORRETA. O § 3º do art. 17 impõe alguns requisitos para que um partido político tenha acesso a recursos do fundo partidário. Art. 17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II - tiverem elegido pelo menos quinze Deputados Federais distribuídos em pelo menos um terço das unidades da Federação. LETRA E – ERRADA. De acordo com o inciso I do artigo 17, a abrangência dos partidos será nacional. Art. 17. É livre a criação, fusão, incorporação e extinção de partidos políticos, resguardados a soberania nacional, o regime democrático, o pluripartidarismo, os direitos fundamentais da pessoa humana e observados os seguintes preceitos: I - caráter nacional;</t>
  </si>
  <si>
    <t xml:space="preserve">ERRADA. De acordo com o § 2º do artigo 17 da CF/88, os partidos políticos possuem personalidade jurídica, na forma da lei civil. Não há qualquer semelhança prevista em relação a órgãos públicos. Art. 17 § 2º Os partidos políticos, após adquirirem personalidade jurídica, na forma da lei civil, registrarão seus estatutos no Tribunal Superior Eleitoral. Ademais, segundo o art. 44, inciso V, do Código Civil, os partidos políticos são pessoas jurídicas de direito privado, conceito que os afasta ainda mais do conceito de órgãos públicos: Art. 44. São pessoas jurídicas de direito privado: I - as associações; II - as sociedades; III - as fundações. IV - as organizações religiosas; V - os partidos políticos.</t>
  </si>
  <si>
    <t xml:space="preserve">ERRADA. Conforme consta no § 1º do artigo 17, os partidos políticos possuem autonomia nas decisões que alterem sua estrutura interna e definam o funcionamento de seus órgãos permanentes, não havendo necessidade de autorização por parte da justiça eleitoral: Art. 17 § 1º É assegurada aos partidos políticos autonomia para definir sua estrutura interna e estabelecer regras sobre escolha, formação e duração de seus órgãos permanentes e provisórios e sobre sua organização e funcionamento e para adotar os critérios de escolha e o regime de suas coligações nas eleições majoritárias, vedada a sua celebração nas eleições proporcionais, sem obrigatoriedade de vinculação entre as candidaturas em âmbito nacional, estadual, distrital ou municipal, devendo seus estatutos estabelecer normas de disciplina e fidelidade partidária.</t>
  </si>
  <si>
    <t xml:space="preserve">ERRADA. De acordo com o artigo 17, é livre a criação dos partidos políticos, não havendo que se falar em autorização do Ministério da Justiça. Art. 17. É livre a criação, fusão, incorporação e extinção de partidos políticos, resguardados a soberania nacional, o regime democrático, o pluripartidarismo, os direitos fundamentais da pessoa humana e observados os seguintes preceitos: [...]</t>
  </si>
  <si>
    <t xml:space="preserve">CORRETA. O § 3º do art. 17 impõe alguns requisitos para que um partido político tenha acesso a recursos do fundo partidário. Art. 17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II - tiverem elegido pelo menos quinze Deputados Federais distribuídos em pelo menos um terço das unidades da Federação.</t>
  </si>
  <si>
    <t xml:space="preserve">ERRADA. De acordo com o inciso I do artigo 17, a abrangência dos partidos será nacional. Art. 17. É livre a criação, fusão, incorporação e extinção de partidos políticos, resguardados a soberania nacional, o regime democrático, o pluripartidarismo, os direitos fundamentais da pessoa humana e observados os seguintes preceitos: I - caráter nacional;</t>
  </si>
  <si>
    <t xml:space="preserve">A filiação partidária é uma exigência constitucional, em seu art. 14, § 3º, sendo uma verdadeira condição de elegibilidade. Consequentemente, não há margem para a existência de candidaturas avulsas, ou seja, sem filiação a partido político: Art. 14, § 3º São condições de elegibilidade, na forma da lei: I - a nacionalidade brasileira; II - o pleno exercício dos direitos políticos; III - o alistamento eleitoral; IV - o domicílio eleitoral na circunscrição; V - a filiação partidária; VI - a idade mínima de: a) trinta e cinco anos para Presidente e Vice-Presidente da República e Senador; b) trinta anos para Governador e Vice-Governador de Estado e do Distrito Federal; c) vinte e um anos para Deputado Federal, Deputado Estadual ou Distrital, Prefeito, Vice-Prefeito e juiz de paz; d) dezoito anos para Vereador.</t>
  </si>
  <si>
    <t xml:space="preserve">Em que pese a regra da fidelidade partidária prevista no final do § 1º do art. 17, há possibilidade de troca de partido político sem que isso acarrete em perda do mandato. É o que prevê o art. 17, § 5º, da CF/88, combinado com o § 3º do art. 17: Art. 17, § 5º Ao eleito por partido que não preencher os requisitos previstos no § 3º deste artigo é assegurado o mandato e facultada a filiação, sem perda do mandato, a outro partido que os tenha atingido, não sendo essa filiação considerada para fins de distribuição dos recursos do fundo partidário e de acesso gratuito ao tempo de rádio e de televisão. Art. 17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II - tiverem elegido pelo menos quinze Deputados Federais distribuídos em pelo menos um terço das unidades da Federação.</t>
  </si>
  <si>
    <t xml:space="preserve">LETRA A – ERRADA. A capacidade eleitoral passiva é a capacidade de ser votado. A capacidade eleitoral ativa é a possibilidade de as pessoas votarem nos candidatos de sua escolha. LETRA B – ERRADA. O referendo é uma consulta posterior, cabendo ao povo ratificar ou rejeitar a proposta. Plebiscito é consulta popular prévia à tomada de certas decisões. LETRA C – ERRADA. De acordo com o parágrafo 2º do artigo 17, o partido político possui personalidade jurídica na forma da lei civil. Além disso, conforme o art. 44 do Código Civil, os partidos políticos são pessoas jurídicas de direito privado. LETRA D – ERRADA. A perda ou a suspensão dos direitos políticos poderá ocorrer nas seguintes hipóteses elencadas no artigo 15 da CF/88: Art. 15. É vedada a cassação de direitos políticos, cuja perda ou suspensão só se dará nos casos de: I - cancelamento da naturalização por sentença transitada em julgado; II - incapacidade civil absoluta; III - condenação criminal transitada em julgado, enquanto durarem seus efeitos; IV - recusa de cumprir obrigação a todos imposta ou prestação alternativa, nos termos do art. 5º, VIII; V - improbidade administrativa, nos termos do art. 37, § 4º. LETRA E – CORRETA. As condições de elegibilidade estão elencadas no parágrafo 3º do artigo 14. Todas as mencionadas na alternativa estão elencadas no dispositivo constitucional: Art. 14 § 3º São condições de elegibilidade, na forma da lei: I - a nacionalidade brasileira; II - o pleno exercício dos direitos políticos; III - o alistamento eleitoral; IV - o domicílio eleitoral na circunscrição; V - a filiação partidária; VI - a idade mínima de: a) trinta e cinco anos para Presidente e Vice-Presidente da República e Senador; b) trinta anos para Governador e Vice-Governador de Estado e do Distrito Federal; c) vinte e um anos para Deputado Federal, Deputado Estadual ou Distrital, Prefeito, Vice-Prefeito e juiz de paz; d) dezoito anos para Vereador.</t>
  </si>
  <si>
    <t xml:space="preserve">ERRADA. A capacidade eleitoral passiva é a capacidade de ser votado. A capacidade eleitoral ativa é a possibilidade de as pessoas votarem nos candidatos de sua escolha.</t>
  </si>
  <si>
    <t xml:space="preserve">ERRADA. O referendo é uma consulta posterior, cabendo ao povo ratificar ou rejeitar a proposta. Plebiscito é consulta popular prévia à tomada de certas decisões.</t>
  </si>
  <si>
    <t xml:space="preserve">ERRADA. De acordo com o parágrafo 2º do artigo 17, o partido político possui personalidade jurídica na forma da lei civil. Além disso, conforme o art. 44 do Código Civil, os partidos políticos são pessoas jurídicas de direito privado.</t>
  </si>
  <si>
    <t xml:space="preserve">ERRADA. A perda ou a suspensão dos direitos políticos poderá ocorrer nas seguintes hipóteses elencadas no artigo 15 da CF/88: Art. 15. É vedada a cassação de direitos políticos, cuja perda ou suspensão só se dará nos casos de: I - cancelamento da naturalização por sentença transitada em julgado; II - incapacidade civil absoluta; III - condenação criminal transitada em julgado, enquanto durarem seus efeitos; IV - recusa de cumprir obrigação a todos imposta ou prestação alternativa, nos termos do art. 5º, VIII; V - improbidade administrativa, nos termos do art. 37, § 4º.</t>
  </si>
  <si>
    <t xml:space="preserve">stão elencadas no dispositivo constitucional: Art. 14 § 3º São condições de elegibilidade, na forma da lei: I - a nacionalidade brasileira; II - o pleno exercício dos direitos políticos; III - o alistamento eleitoral; IV - o domicílio eleitoral na circunscrição; V - a filiação partidária; VI - a idade mínima de: a) trinta e cinco anos para Presidente e Vice-Presidente da República e Senador; b) trinta anos para Governador e Vice-Governador de Estado e do Distrito Federal; c) vinte e um anos para Deputado Federal, Deputado Estadual ou Distrital, Prefeito, Vice-Prefeito e juiz de paz; d) dezoito anos para Vereador.</t>
  </si>
  <si>
    <t xml:space="preserve">Questão bem interessante sobre os Partidos Políticos. Os partidos políticos são entidades de direito privado que abarcam as diferentes convicções políticas e ideologias presentes em uma sociedade. A formação de um partido político tem por objetivo a congregação de ideias, seja do ponto de vista social, econômico, político... E em decorrência da importância dessa instituição, nossa Carta Magna reservou um artigo próprio para tratar do tema. Olha só: Art. 17. É livre a criação, fusão, incorporação e extinção de partidos políticos, resguardados a soberania nacional, o regime democrático, o pluripartidarismo, os direitos fundamentais da pessoa humana e observados os seguintes preceitos: O § 1º assegurou a autonomia partidária. Dessa forma, o partido define sua estrutura interna, organização e funcionamento sem interferência do Estado. A ideia do dispositivo constitucional é impedir controle estatal nessas áreas. O texto do §1º ainda foi alterado para constar a proibição de coligações em eleições proporcionais, vejamos: Art. 17, § 1º: É assegurada aos partidos políticos autonomia para definir sua estrutura interna e estabelecer regras sobre escolha, formação e duração de seus órgãos permanentes e provisórios e sobre sua organização e funcionamento e para adotar os critérios de escolha e o regime de suas coligações nas eleições majoritárias, vedada a sua celebração nas eleições proporcionais, sem obrigatoriedade de vinculação entre as candidaturas em âmbito nacional, estadual, distrital ou municipal, devendo seus estatutos estabelecer normas de disciplina e fidelidade partidária. O sistema proporcional é aplicado nas eleições para Deputado Federal, Estadual e Vereador, por exemplo. Um ponto digno de destaque é que a EC nº 97/2017 estipulou um prazo de aplicação para 2020 (a vedação à celebração de coligação em eleições proporcionais). Em relação a simetria das coligações, já havia previsão antes da emenda constitucional da não obrigatoriedade de vinculação entre as candidaturas em âmbito nacional, estadual, distrital ou municipal. E tal fato foi mantido, ou seja, continua valendo no nosso ordenamento jurídico a não aplicação do princípio da verticalização na celebração de coligações. Portanto, a disposição contida no enunciado está CERTA!</t>
  </si>
  <si>
    <t xml:space="preserve">Turma, temos uma questão bem interessante! O examinador abordou os Direitos e Garantias Fundamentais, especialmente os Partidos Políticos. De acordo com o texto constitucional, em seu art. 17, II, § 1º da CRFB/88: Art. 17. É livre a criação, fusão, incorporação e extinção de partidos políticos, resguardados a soberania nacional, o regime democrático, o pluripartidarismo, os direitos fundamentais da pessoa humana e observados os seguintes preceitos: II - proibição de recebimento de recursos financeiros de entidade ou governo estrangeiros ou de subordinação a estes. § 1º É assegurada aos partidos políticos autonomia para definir sua estrutura interna e estabelecer regras sobre escolha, formação e duração de seus órgãos permanentes e provisórios e sobre sua organização e funcionamento e para adotar os critérios de escolha e o regime de suas coligações nas eleições majoritárias, vedada a sua celebração nas eleições proporcionais, sem obrigatoriedade de vinculação entre as candidaturas em âmbito nacional, estadual, distrital ou municipal, devendo seus estatutos estabelecer normas de disciplina e fidelidade partidária. Percebam que os partidos políticos possuem autonomia para definir sua estrutura e estabelecer as regras sobre sua organização e seu funcionamento, mas não é permitida a previsão, em seus estatutos, de recebimento de recursos financeiros de entidades ou governos estrangeiros. Dessa forma, o item está CERTO.</t>
  </si>
  <si>
    <t xml:space="preserve">O examinador resolveu aliviar rs! Questão bem tranquila, hein? Vamos resolver juntos? Olha só o que diz o art. 17 da CRFB/88: Art. 17. É livre a criação, fusão, incorporação e extinção de partidos políticos, resguardados a soberania nacional, o regime democrático, o pluripartidarismo, os direitos fundamentais da pessoa humana e observados os seguintes preceitos: (...) Ou seja, no Brasil, os partidos políticos não necessitam de autorização estatal prévia para se constituir,segundo o art. 17 da CRFB/88. Logo, o gabarito da questão é a letra "C". (...) Letra A. INCORRETA. O acesso gratuito à rádio e à televisão não se dá de forma tão simples! É preciso atender aos requisitos do art. 17, §3º da CRFB/88. Pode ser cobrado em outra questão, então confira a redação: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Letra B. INCORRETA. É errado afirmar que os partidos políticos “não são indispensáveis” ao funcionamento do regime democrático. Pelo contrário, são instituições importantes para a democracia, mais especificamente para a manutenção do Estado democrático de direito. Letra C. CORRETA. É o nosso gabarito! No Brasil, os partidos políticos não necessitam de autorização estatal prévia para se constituir, segundo o art. 17 da CRFB/88. Letra D. INCORRETA. É errado afirmar que os partidos políticos integram a estrutura da administração pública. Na verdade, são entidades de direito privado, não integram a administração direta ou indireta. Letra E. INCORRETA. É errado afirmar que os partidos políticos podem ter “qualquer finalidade e receber recursos de qualquer origem”, pois são proibidos de receber recursos financeiros de entidades ou governos estrangeiros, de acordo com o art. 17, II da CRFB/88: Art. 17. É livre a criação, fusão, incorporação e extinção de partidos políticos, resguardados a soberania nacional, o regime democrático, o pluripartidarismo, os direitos fundamentais da pessoa humana e observados os seguintes preceitos: II - proibição de recebimento de recursos financeiros de entidade ou governo estrangeiros ou de subordinação a estes.</t>
  </si>
  <si>
    <t xml:space="preserve">INCORRETA. O acesso gratuito à rádio e à televisão não se dá de forma tão simples! É preciso atender aos requisitos do art. 17, §3º da CRFB/88. Pode ser cobrado em outra questão, então confira a redação: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t>
  </si>
  <si>
    <t xml:space="preserve">INCORRETA. É errado afirmar que os partidos políticos “não são indispensáveis” ao funcionamento do regime democrático. Pelo contrário, são instituições importantes para a democracia, mais especificamente para a manutenção do Estado democrático de direito.</t>
  </si>
  <si>
    <t xml:space="preserve">CORRETA. É o nosso gabarito! No Brasil, os partidos políticos não necessitam de autorização estatal prévia para se constituir, segundo o art. 17 da CRFB/88.</t>
  </si>
  <si>
    <t xml:space="preserve">INCORRETA. É errado afirmar que os partidos políticos integram a estrutura da administração pública. Na verdade, são entidades de direito privado, não integram a administração direta ou indireta.</t>
  </si>
  <si>
    <t xml:space="preserve">INCORRETA. É errado afirmar que os partidos políticos podem ter “qualquer finalidade e receber recursos de qualquer origem”, pois são proibidos de receber recursos financeiros de entidades ou governos estrangeiros, de acordo com o art. 17, II da CRFB/88: Art. 17. É livre a criação, fusão, incorporação e extinção de partidos políticos, resguardados a soberania nacional, o regime democrático, o pluripartidarismo, os direitos fundamentais da pessoa humana e observados os seguintes preceitos: II - proibição de recebimento de recursos financeiros de entidade ou governo estrangeiros ou de subordinação a estes.</t>
  </si>
  <si>
    <t xml:space="preserve">Letra A: correta. A Carta Magna assegura que “os partidos políticos, após adquirirem personalidade jurídica, na forma da lei civil, registrarão seus estatutos no Tribunal Superior Eleitoral” (art. 17, § 2º, CF). Letra B: errada. Não há obrigatoriedade de vinculação entre as candidaturas em âmbito nacional, estadual, distrital ou municipal. Letra C: errada. É vedada a utilização pelos partidos políticos de organização de caráter paramilitar. Letra D: errada. É proibido o recebimento de recursos financeiros de entidade ou governo estrangeiros.</t>
  </si>
  <si>
    <t xml:space="preserve">correta. A Carta Magna assegura que “os partidos políticos, após adquirirem personalidade jurídica, na forma da lei civil, registrarão seus estatutos no Tribunal Superior Eleitoral” (art. 17, § 2º, CF).</t>
  </si>
  <si>
    <t xml:space="preserve">errada. Não há obrigatoriedade de vinculação entre as candidaturas em âmbito nacional, estadual, distrital ou municipal.</t>
  </si>
  <si>
    <t xml:space="preserve">errada. É vedada a utilização pelos partidos políticos de organização de caráter paramilitar.</t>
  </si>
  <si>
    <t xml:space="preserve">errada. É proibido o recebimento de recursos financeiros de entidade ou governo estrangeiros.</t>
  </si>
  <si>
    <t xml:space="preserve">Os partidos políticos são pessoas jurídicas de direito privado, com autonomia para definir sua estrutura interna e estabelecer regras sobre escolha, formação e duração de seus órgãos permanentes e provisórios e sobre sua organização e funcionamento e para adotar os critérios de escolha e o regime de suas coligações nas eleições majoritárias, vedada a sua celebração nas eleições proporcionais, sem obrigatoriedade de vinculação entre as candidaturas em âmbito nacional, estadual, distrital ou municipal, devendo seus estatutos estabelecer normas de disciplina e fidelidade partidária (art. 17, § 1º, CF). Aos partidos políticos, é vedado o recebimento de recursos financeiros de entidade ou governo estrangeiros ou de subordinação a estes (art. 17, II, CF).</t>
  </si>
  <si>
    <t xml:space="preserve">A primeira parte da questão está correta. De fato, os partidos políticos têm autonomia administrativa garantida pela Constituição Federal. Todavia, somente podem definir o regime de suas coligações nas eleições majoritárias, vedada a sua celebração nas eleições proporcionais, sem obrigatoriedade de vinculação entre as candidaturas em âmbito nacional, estadual, distrital ou municipal (art. 17, § 1º, CF). Gabarito: Questão errada</t>
  </si>
  <si>
    <t xml:space="preserve">Os partidos políticos gozam de autonomia para definir sua estrutura interna, sua organização e funcionamento, bem como o regime de suas coligações. Desde a EC nº 56/2006, não é obrigatória a simetria das coligações em âmbito nacional, estadual e municipal. Pode-se dizer, portanto, que é facultada a vinculação entre candidaturas em âmbito nacional, estadual, distrital ou municipal. Gabarito: Questão correta</t>
  </si>
  <si>
    <t xml:space="preserve">Segundo o art. 17, § 2º, CF/88, “ os partidos políticos, após adquirirem personalidade jurídica, na forma da lei civil, registrarão seus estatutos no Tribunal Superior Eleitoral”. Não há que se falar em aquisição de personalidade “ na forma da lei eleitoral ”, tampouco em “ registro do estatuto no TRE ” do estado da sede. Gabarito: Questão errada</t>
  </si>
  <si>
    <t xml:space="preserve">Letra A: errada. A Carta Magna veda que os partidos políticos recebam recursos financeiros de entidade ou governo estrangeiros (art. 17, II, CF). Letra B: errada. A Constituição exige que os partidos políticos, após adquirirem personalidade jurídica, registrem seus estatutos no Tribunal Superior Eleitoral (art. 17, § 2º, CF). Letra C: errada. É vedado aos partidos políticos utilizar organização paramilitar (art. 17, § 4º, CF). Letra D: correta. Tal autonomia é assegurada pelo art. 17, § 1º, da Constituição Federal. Letra E: errada. Os partidos políticos que cumprirem a cláusula de barreira criada pela EC nº 97/2017 terão direito a recursos do fundo partidário e acesso gratuito ao rádio e televisão.</t>
  </si>
  <si>
    <t xml:space="preserve">errada. A Carta Magna veda que os partidos políticos recebam recursos financeiros de entidade ou governo estrangeiros (art. 17, II, CF).</t>
  </si>
  <si>
    <t xml:space="preserve">errada. A Constituição exige que os partidos políticos, após adquirirem personalidade jurídica, registrem seus estatutos no Tribunal Superior Eleitoral (art. 17, § 2º, CF).</t>
  </si>
  <si>
    <t xml:space="preserve">errada. É vedado aos partidos políticos utilizar organização paramilitar (art. 17, § 4º, CF).</t>
  </si>
  <si>
    <t xml:space="preserve">correta. Tal autonomia é assegurada pelo art. 17, § 1º, da Constituição Federal.</t>
  </si>
  <si>
    <t xml:space="preserve">errada. Os partidos políticos que cumprirem a cláusula de barreira criada pela EC nº 97/2017 terão direito a recursos do fundo partidário e acesso gratuito ao rádio e televisão.</t>
  </si>
  <si>
    <t xml:space="preserve">É o que determina a Constituição Federal no seu art. 17, “ É livre a criação, fusão, incorporação e extinção de partidos políticos, resguardados a soberania nacional, o regime democrático, o pluripartidarismo, os direitos fundamentais da pessoa humana e observados os seguintes preceitos”. Gabarito: Questão Certa</t>
  </si>
  <si>
    <t xml:space="preserve">Letra A: errada. Os partidos políticos têm caráter nacional, por força do art. 17, I, da Constituição. Letra B: correta. É o que determina o art. 17, § 1º, da Constituição. Letra C: errada. Os partidos políticos, após adquirirem personalidade jurídica, na forma da lei civil, registrarão seus estatutos no Tribunal Superior Eleitoral (art. 17, § 2º, CF). Letra D: errada. Para terem acesso ao fundo partidário e acesso gratuito ao rádio e à televisão, os partidos políticos deverão cumprir o disposto no art. 17, § 3º, da Constituição. Art. 17, § 3º -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Letra E: errada. A Carta Magna veda a utilização pelos partidos políticos de organização paramilitar (art. 17, § 4º, CF).</t>
  </si>
  <si>
    <t xml:space="preserve">errada. Os partidos políticos têm caráter nacional, por força do art. 17, I, da Constituição.</t>
  </si>
  <si>
    <t xml:space="preserve">correta. É o que determina o art. 17, § 1º, da Constituição.</t>
  </si>
  <si>
    <t xml:space="preserve">errada. Os partidos políticos, após adquirirem personalidade jurídica, na forma da lei civil, registrarão seus estatutos no Tribunal Superior Eleitoral (art. 17, § 2º, CF).</t>
  </si>
  <si>
    <t xml:space="preserve">errada. Para terem acesso ao fundo partidário e acesso gratuito ao rádio e à televisão, os partidos políticos deverão cumprir o disposto no art. 17, § 3º, da Constituição. Art. 17, § 3º -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t>
  </si>
  <si>
    <t xml:space="preserve">errada. A Carta Magna veda a utilização pelos partidos políticos de organização paramilitar (art. 17, § 4º, CF).</t>
  </si>
  <si>
    <t xml:space="preserve">Letra A: correta. De fato, os partidos políticos têm a obrigação de prestar contas à Justiça Eleitoral. Letra B: errada. Não há que se falar em apreciação da legalidade dos atos de admissão de pessoal aos quadros dos partidos políticos. Letra C: errada. Não há obrigatoriedade de vinculação entre as candidaturas em nível nacional, estadual, distrital ou municipal. Em outras palavras, não há mais a verticalização nas coligações eleitorais. Letra D: errada. Os partidos políticos devem ter caráter nacional. Letra E: errada. Os partidos políticos têm autonomia para definir sua estrutura interna, organização e funcionamento. Em razão dessa autonomia, não há obrigatoridade de que se dê publicidade aos orçamentos dos partidos políticos.</t>
  </si>
  <si>
    <t xml:space="preserve">correta. De fato, os partidos políticos têm a obrigação de prestar contas à Justiça Eleitoral.</t>
  </si>
  <si>
    <t xml:space="preserve">errada. Não há que se falar em apreciação da legalidade dos atos de admissão de pessoal aos quadros dos partidos políticos.</t>
  </si>
  <si>
    <t xml:space="preserve">errada. Não há obrigatoriedade de vinculação entre as candidaturas em nível nacional, estadual, distrital ou municipal. Em outras palavras, não há mais a verticalização nas coligações eleitorais.</t>
  </si>
  <si>
    <t xml:space="preserve">errada. Os partidos políticos devem ter caráter nacional.</t>
  </si>
  <si>
    <t xml:space="preserve">errada. Os partidos políticos têm autonomia para definir sua estrutura interna, organização e funcionamento. Em razão dessa autonomia, não há obrigatoridade de que se dê publicidade aos orçamentos dos partidos políticos.</t>
  </si>
  <si>
    <t xml:space="preserve">De fato, a CF/88 assegura personalidade jurídica aos partidos políticos. Todavia, diferentemente do que diz a questão, a Carta Magna não estabelece as sanções cabíveis no caso de indisciplina partidária. Trata-se de matéria disciplinada em lei (Lei nº 9096/95 - Lei dos Partidos Políticos). Gabarito: Questão errada</t>
  </si>
  <si>
    <t xml:space="preserve">Os partidos políticos são pessoas jurídicas de direito privado. Gabarito: Questão errada</t>
  </si>
  <si>
    <t xml:space="preserve">A questão cobrou aspectos relacionados à Segurança Pública. O art. 144 do CRFB/88, disciplina os órgãos responsáveis pela segurança pública do Estado, preservando a ordem pública e a incolumidade das pessoas, bem como seu patrimônio. Vejamos o que diz a Constituição Federal: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Segundo o art. 144, § 6º da CRFB/88, as polícias militares e os corpos de bombeiros militares, forças auxiliares e reserva do Exército subordinam-se, juntamente com as polícias civis e as polícias penais estaduais e distrital, aos Governadores dos Estados, do Distrito Federal e dos Territórios. Portanto, os Corpos de Bombeiros Militares são subordinados aos Governadores do respectivo Estado que exercem suas funções. Logo, podemos identificar que o nosso gabarito é a LETRA E! (...) LETRA A. INCORRETA. A alternativa está errada, porque os Corpos de Bombeiros Militares não são subordinados ao Presidente da República, mas sim ao Governador do Estado, de acordo com o § 6º do art. da CRFB/88. LETRA B. INCORRETA. Os Corpos de Bombeiros Militares não são subordinados ao Exército. LETRA C. INCORRETA. Não são subordinados aos Prefeitos Municipais. LETRA D. INCORRETA. Não são subordinados ao Ministério da Defesa. LETRA E. CORRETA. Segundo o art. 144, § 6º da CRFB/88, as polícias militares e os corpos de bombeiros militares, forças auxiliares e reserva do Exército subordinam-se, juntamente com as polícias civis e as polícias penais estaduais e distrital, aos Governadores dos Estados, do Distrito Federal e dos Territórios.</t>
  </si>
  <si>
    <t xml:space="preserve">INCORRETA. Os Corpos de Bombeiros Militares não são subordinados ao Exército.</t>
  </si>
  <si>
    <t xml:space="preserve">INCORRETA. Não são subordinados aos Prefeitos Municipais.</t>
  </si>
  <si>
    <t xml:space="preserve">INCORRETA. Não são subordinados ao Ministério da Defesa.</t>
  </si>
  <si>
    <t xml:space="preserve">CORRETA. Segundo o art. 144, § 6º da CRFB/88, as polícias militares e os corpos de bombeiros militares, forças auxiliares e reserva do Exército subordinam-se, juntamente com as polícias civis e as polícias penais estaduais e distrital, aos Governadores dos Estados, do Distrito Federal e dos Territórios.</t>
  </si>
  <si>
    <t xml:space="preserve">Olha que questão interessante sobre a Segurança Pública, em especial, os Corpos de Bombeiros Militares. Nos termos do § 6º do art. 144 da CRFB/88, as polícias militares e os corpos de bombeiros militares, forças auxiliares e reserva do Exército subordinam-se, juntamente com as polícias civis e as polícias penais estaduais e distrital, aos Governadores dos Estados, do Distrito Federal e dos Territórios. Portanto, o nosso gabarito é a LETRA C! (...) LETRA A. INCORRETA. De acordo com o art. 42 da CRFB/88, os membros das Polícias Militares e Corpos de Bombeiros Militares, instituições organizadas com base na hierarquia e disciplina, são militares dos Estados, do Distrito Federal e dos Territórios (não inclui os Municípios). LETRA B. INCORRETA. Nos termos do art. 42, § 1º da CRFB/88, as patentes dos oficiais são conferidas pelos respectivos governadores (não pelo Presidente da República). LETRA C. CORRETA. É o nosso gabarito! Conforme o § 6º do art. 144 da CRFB/88, as polícias militares e os corpos de bombeiros militares, forças auxiliares e reserva do Exército subordinam-se, juntamente com as polícias civis e as polícias penais estaduais e distrital, aos Governadores dos Estados, do Distrito Federal e dos Territórios. LETRA D. INCORRETA. Segundo o art. 142 da CRFB/88, as Forças Armadas, constituídas pela Marinha, pelo Exército e pela Aeronáutica, são instituições nacionais permanentes e regulares, organizadas com base na hierarquia e na disciplina, sob a autoridade suprema do Presidente da República, e destinam-se à defesa da Pátria, à garantia dos poderes constitucionais e, por iniciativa de qualquer destes, da lei e da ordem. LETRA E. INCORRETA. Com base no art. 142, § 3º, inciso IV da CRFB/88, ao militar são proibidas a sindicalização e a greve.</t>
  </si>
  <si>
    <t xml:space="preserve">INCORRETA. De acordo com o art. 42 da CRFB/88, os membros das Polícias Militares e Corpos de Bombeiros Militares, instituições organizadas com base na hierarquia e disciplina, são militares dos Estados, do Distrito Federal e dos Territórios (não inclui os Municípios).</t>
  </si>
  <si>
    <t xml:space="preserve">INCORRETA. Nos termos do art. 42, § 1º da CRFB/88, as patentes dos oficiais são conferidas pelos respectivos governadores (não pelo Presidente da República).</t>
  </si>
  <si>
    <t xml:space="preserve">CORRETA. É o nosso gabarito! Conforme o § 6º do art. 144 da CRFB/88, as polícias militares e os corpos de bombeiros militares, forças auxiliares e reserva do Exército subordinam-se, juntamente com as polícias civis e as polícias penais estaduais e distrital, aos Governadores dos Estados, do Distrito Federal e dos Territórios.</t>
  </si>
  <si>
    <t xml:space="preserve">INCORRETA. Segundo o art. 142 da CRFB/88, as Forças Armadas, constituídas pela Marinha, pelo Exército e pela Aeronáutica, são instituições nacionais permanentes e regulares, organizadas com base na hierarquia e na disciplina, sob a autoridade suprema do Presidente da República, e destinam-se à defesa da Pátria, à garantia dos poderes constitucionais e, por iniciativa de qualquer destes, da lei e da ordem.</t>
  </si>
  <si>
    <t xml:space="preserve">INCORRETA. Com base no art. 142, § 3º, inciso IV da CRFB/88, ao militar são proibidas a sindicalização e a greve.</t>
  </si>
  <si>
    <t xml:space="preserve">Agora, vamos nos aprofundar nas Atribuições das Polícias, dispostas na Constituição Federal de 1988. Para uma estudo mais dinâmico, vamos analisar cada assertiva separadamente, combinado? I. Cabe às polícias civis a apuração de todas as infrações penais, salvo as infrações militares. De acordo com a nossa Carta Magna, compete à Polícia Civil as atribuições da polícia judiciária e as apurações das infrações penais, menos as militares. Vale à leitura do dispositivo: Art. 144. A segurança pública, dever do Estado, direito e responsabilidade de todos, é exercida para a preservação da ordem pública e da incolumidade das pessoas e do patrimônio, através dos seguintes órgãos: (...) § 4º Às polícias civis, dirigidas por delegados de polícia de carreira, incumbem, ressalvada a competência da União, as funções de polícia judiciária e a apuração de infrações penais, exceto as militares. No entanto, a competência para investigar as infrações penais não é atribuída apenas à Polícia Civil, isso porque o legislador constituinte determinou que a Polícia Federal também é incumbida de apurar infrações penais, conforme disposição do § 1º, inciso I do dispositivo já mencionado, confira: § 1º A polícia federal, instituída por lei como órgão permanente, organizado e mantido pela União e estruturado em carreira, destina-se a: I - apurar infrações penais contra a ordem política e social ou em detrimento de bens, serviços e interesses da União ou de suas entidades autárquicas e empresas públicas, assim como outras infrações cuja prática tenha repercussão interestadual ou internacional e exija repressão uniforme, segundo se dispuser em lei. Portanto, podemos afirmar que a assertiva I está incorreta. II. É juridicamente válida a criação, por lei estadual, de órgão de polícia científica que não necessariamente componha a estrutura da Polícia Civil. Sobre o tema, o Supremo Tribunal, em sede de ADI 2575/PR, firmou entendimento, no sentido de que nada impede que o Estado crie por meio de lei estadual, órgão de polícia científica, vale à leitura: Destacou, ainda, que nada impede que a Polícia Científica, órgão responsável pelas perícias, continue a existir e a desempenhar suas funções, sem estar, necessariamente, vinculada à Polícia Civil, razão pela qual afastou a alegada inconstitucionalidade da redação originária do art. 50 da Constituição paranaense. Contudo, reputou necessário, com vistas a evitar confusão pelo uso do termo “Polícia Científica”, conferir-lhe interpretação conforme, para afastar qualquer interpretação que lhe outorgue caráter de órgão de segurança pública. (STF. Plenário. ADI 2575/PR, Rel. Min. Dias Toffoli, julgado em 24/6/2020 - Info 983). Assim, podemos identificar que a assertiva II está correta. III. As polícias de investigação criminal também exercem atividade administrativa não voltada à elucidação de infrações penais. Perceba que a Constituição atribuiu à Polícia Civil as funções da polícia judiciária, o que significa que, além de investigar crimes, também é de sua competência exercer funções diversas, vejamos: Art. 144 (...) § 4º Às polícias civis, dirigidas por delegados de polícia de carreira, incumbem, ressalvada a competência da União, as funções de polícia judiciária e a apuração de infrações penais, exceto as militares. Portanto, a assertiva III também está correta. Logo, podemos afirmar que o nosso gabarito é a LETRA D! (...) LETRA A. INCORRETA. A alternativa está errada, porque a assertiva I está errada, já que também compete à Polícia Federal apurar infrações penais. LETRA B. INCORRETA. A alternativa está errada, tendo em vista que, além da assertiva III, a II também está correta. LETRA C. INCORRETA. A alternativa está errada, porque a assertiva I está incorreta. LETRA D. CORRETA. É o nosso gabarito! As assertivas II e III estão corretas. Sobre o item I: A competência para investigar as infrações penais não é atribuída apenas à Polícia Civil, isso porque o legislador constituinte determinou que a Polícia Federal também é incumbida de apurar infrações penais, conforme disposição do § 1º, inciso I do art. 144 da CRFB/88. Com relação ao item II: O Supremo Tribunal, em sede de ADI 2575/PR, firmou entendimento, no sentido de que nada impede que o Estado crie por meio de lei estadual, órgão de polícia científica. No tocante ao item III: Conforme o art. 144, §4º da CRFB/88, a Constituição atribuiu à Polícia Civil as funções da polícia judiciária, o que significa que, além de investigar crimes, também é de sua competência exercer funções diversas. LETRA E. INCORRETA. A assertiva I está errada, já que também compete a Polícia Federal apurar infrações penais.</t>
  </si>
  <si>
    <t xml:space="preserve">CORRETA. É o nosso gabarito! As assertivas II e III estão corretas. Sobre o item I: A competência para investigar as infrações penais não é atribuída apenas à Polícia Civil, isso porque o legislador constituinte determinou que a Polícia Federal também é incumbida de apurar infrações penais, conforme disposição do § 1º, inciso I do art. 144 da CRFB/88. Com relação ao item II: O Supremo Tribunal, em sede de ADI 2575/PR, firmou entendimento, no sentido de que nada impede que o Estado crie por meio de lei estadual, órgão de polícia científica. No tocante ao item III: Conforme o art. 144, §4º da CRFB/88, a Constituição atribuiu à Polícia Civil as funções da polícia judiciária, o que significa que, além de investigar crimes, também é de sua competência exercer funções diversas.</t>
  </si>
  <si>
    <t xml:space="preserve">INCORRETA. A assertiva I está errada, já que também compete a Polícia Federal apurar infrações penais.</t>
  </si>
  <si>
    <t xml:space="preserve">A questão versa sobre a Segurança Pública, tema previsto em nossa CRFB/88 no art. 144. Para um estudo mais dinâmico, vamos analisar cada item a seguir: I. O policiamento ostensivo e a preservação da ordem pública cabem às polícias civis, militares e penais. A nossa Constituição atribuiu à Polícia Militar o exercício do policiamento ostensivo, bem como a manutenção da ordem pública. Vale à leitura do dispositivo: Art. 144. A segurança pública, dever do Estado, direito e responsabilidade de todos, é exercida para a preservação da ordem pública e da incolumidade das pessoas e do patrimônio, através dos seguintes órgãos: (...) § 5º Às polícias militares cabem a polícia ostensiva e a preservação da ordem pública; aos corpos de bombeiros militares, além das atribuições definidas em lei, incumbe a execução de atividades de defesa civil. Portanto, podemos afirmar que o item I está errado, uma vez que o policiamento ostensivo e a preservação da ordem pública é de competência da Polícia Militar, não da Polícia Civil e Penal. II. Incumbe aos corpos de bombeiros militares a execução de atividades de defesa civil. A Constituição determina que incumbe aos corpos de bombeiros militares a execução de atividade de defesa civil. Vejamos: Art. 144 (...) § 5º Às polícias militares cabem a polícia ostensiva e a preservação da ordem pública; aos corpos de bombeiros militares, além das atribuições definidas em lei, incumbe execução de atividades de defesa civil. Portanto, está correto o item II. III. Os municípios deverão constituir guardas municipais destinadas à proteção de seus bens, serviços e instalações. No que tange à constituição da guarda municipal, o nosso texto constitucional disciplinou que os “Municípios poderão”. Isso significa que eles têm a permissão e não a obrigação/dever de constituir sua guarda municipal. É importante a leitura do dispositivo para fixação: § 8º Os Municípios poderão constituir guardas municipais destinadas à proteção de seus bens, serviços e instalações, conforme dispuser a lei. Assim, podemos observar que o item III está errado. IV. A segurança pública é exercida para a preservação da ordem pública e da incolumidade das pessoas e do patrimônio. A nossa Constituição Federal disciplina que a segurança pública do país é de responsabilidade de todos, devendo ser preservada a ordem pública e a incolumidade das pessoas e do patrimônio. Vejamos: Art. 144. A segurança pública, dever do Estado, direito e responsabilidade de todos, é exercida para a preservação da ordem pública e da incolumidade das pessoas e do patrimônio, através dos seguintes órgãos: (...) Portanto, o item IV está correto. Logo, o nosso gabarito é a LETRA B! LETRA A. INCORRETA. A alternativa está errada, uma vez que os itens I e III estão em desacordo com a Constituição, nos termos do art. 144, §§5º e 8º da CRFB/88. Art. 144. A segurança pública, dever do Estado, direito e responsabilidade de todos, é exercida para a preservação da ordem pública e da incolumidade das pessoas e do patrimônio, através dos seguintes órgãos: (...) § 5º Às polícias militares cabem a polícia ostensiva e a preservação da ordem pública; aos corpos de bombeiros militares, além das atribuições definidas em lei, incumbe a execução de atividades de defesa civil. § 8º Os Municípios poderão constituir guardas municipais destinadas à proteção de seus bens, serviços e instalações, conforme dispuser a lei. LETRA B. CORRETA. É o nosso gabarito! Apenas os itens II e IV estão em conformidade com a Constituição Federal, segundo o art. 144, caput e §5º da CRFB/88, olha só: Art. 144. A segurança pública, dever do Estado, direito e responsabilidade de todos, é exercida para a preservação da ordem pública e da incolumidade das pessoas e do patrimônio, através dos seguintes órgãos: (...) § 5º Às polícias militares cabem a polícia ostensiva e a preservação da ordem pública; aos corpos de bombeiros militares, além das atribuições definidas em lei, incumbe execução de atividades de defesa civil. LETRA C. INCORRETA. A alternativa está errada, porque apenas o item I está errado. LETRA D. INCORRETA. o item III não está em conformidade com a Constituição Federal. LETRA E. INCORRETA. A alternativa está errada, porque apenas os itens II e IV estão corretos.</t>
  </si>
  <si>
    <t xml:space="preserve">CORRETA. É o nosso gabarito! Apenas os itens II e IV estão em conformidade com a Constituição Federal, segundo o art. 144, caput e §5º da CRFB/88, olha só: Art. 144. A segurança pública, dever do Estado, direito e responsabilidade de todos, é exercida para a preservação da ordem pública e da incolumidade das pessoas e do patrimônio, através dos seguintes órgãos: (...) § 5º Às polícias militares cabem a polícia ostensiva e a preservação da ordem pública; aos corpos de bombeiros militares, além das atribuições definidas em lei, incumbe execução de atividades de defesa civil.</t>
  </si>
  <si>
    <t xml:space="preserve">INCORRETA. o item III não está em conformidade com a Constituição Federal.</t>
  </si>
  <si>
    <t xml:space="preserve">stá errada, porque apenas os itens II e IV estão corretos.</t>
  </si>
  <si>
    <t xml:space="preserve">A questão cobrou conhecimento do candidato sobre o art. 144 da CRFB/88 que trata dos órgãos de segurança pública, vejamos: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1º A polícia federal, instituída por lei como órgão permanente, organizado e mantido pela União e estruturado em carreira, destina-se a:" I - apurar infrações penais contra a ordem política e social ou em detrimento de bens, serviços e interesses da União ou de suas entidades autárquicas e empresas públicas, assim como outras infrações cuja prática tenha repercussão interestadual ou internacional e exija repressão uniforme, segundo se dispuser em lei; II - prevenir e reprimir o tráfico ilícito de entorpecentes e drogas afins, o contrabando e o descaminho, sem prejuízo da ação fazendária e de outros órgãos públicos nas respectivas áreas de competência; III - exercer as funções de polícia marítima, aeroportuária e de fronteiras; IV - exercer, com exclusividade, as funções de polícia judiciária da União. § 2º A polícia rodoviária federal, órgão permanente, organizado e mantido pela União e estruturado em carreira, destina-se, na forma da lei, ao patrulhamento ostensivo das rodovias federais. § 3º A polícia ferroviária federal, órgão permanente, organizado e mantido pela União e estruturado em carreira, destina-se, na forma da lei, ao patrulhamento ostensivo das ferrovias federais. § 4º Às polícias civis, dirigidas por delegados de polícia de carreira, incumbem, ressalvada a competência da União, as funções de polícia judiciária e a apuração de infrações penais, exceto as militares. § 5º Às polícias militares cabem a polícia ostensiva e a preservação da ordem pública; aos corpos de bombeiros militares, além das atribuições definidas em lei, incumbe a execução de atividades de defesa civil. § 5º-A. Às polícias penais, vinculadas ao órgão administrador do sistema penal da unidade federativa a que pertencem, cabe a segurança dos estabelecimentos penais. § 6º As polícias militares e os corpos de bombeiros militares, forças auxiliares e reserva do Exército subordinam-se, juntamente com as polícias civis e as polícias penais estaduais e distrital, aos Governadores dos Estados, do Distrito Federal e dos Territórios. Conforme o art. 144. § 5º da Constituição, às polícias militares cabem a polícia ostensiva e a preservação da ordem pública; aos corpos de bombeiros militares, além das atribuições definidas em lei, incumbe a execução de atividades de defesa civil. Logo, a alternativa correta é a Letra “D”! Todavia, estamos diante de uma questão espinhosa aqui, meus amigos. Vamos analisar com calma cada uma das alternativas, combinado? (...) Letra A. INCORRETA. A hipótese trazida pela alternativa caberá à polícia federal, vejamos: Art. 144, § 1º da CRFB: A polícia federal, instituída por lei como órgão permanente, organizado e mantido pela União e estruturado em carreira, destina-se a:" IV - exercer, com exclusividade, as funções de polícia judiciária da União. Letra B. INCORRETA. Opa, maldade do CEBRASPE! Caberá à polícia civil a apuração de infrações penais, com exceção das militares: Art. 144, § 4º da CRFB: Às polícias civis, dirigidas por delegados de polícia de carreira, incumbem, ressalvada a competência da União, as funções de polícia judiciária e a apuração de infrações penais, exceto as militares. Letra C. INCORRETA. Não é competência das polícias militares. Caberá à polícia rodoviária federal - PRF o patrulhamento ostensivo das rodovias federais. Olha só: Art. 144, § 2º da CRFB: A polícia rodoviária federal, órgão permanente, organizado e mantido pela União e estruturado em carreira, destina-se, na forma da lei, ao patrulhamento ostensivo das rodovias federais. Letra D. CORRETA. Temos aqui nosso gabarito! Falou em “polícia ostensiva” e “preservação da ordem pública”, pense na polícia militar. A alternativa trouxe a literalidade do art. 144, §5º da CRFB/88, vejamos: Art. 144, § 5º da CRFB: Às polícias militares cabem a polícia ostensiva e a preservação da ordem pública. Letra E. INCORRETA. A segurança dos estabelecimentos penais cabe às polícias penais, e não no “entorno dos estabelecimentos”. Inclusive, vale ressaltar que foi uma recente alteração da CRFB/88 por força da EC nº. 104/2019, vejamos: Art. 144 da CRFB § 5º-A. Às polícias penais, vinculadas ao órgão administrador do sistema penal da unidade federativa a que pertencem, cabe a segurança dos estabelecimentos penais.</t>
  </si>
  <si>
    <t xml:space="preserve">INCORRETA. A hipótese trazida pela</t>
  </si>
  <si>
    <t xml:space="preserve">INCORRETA. Opa, maldade do CEBRASPE! Caberá à polícia civil a apuração de infrações penais, com exceção das militares: Art. 144, § 4º da CRFB: Às polícias civis, dirigidas por delegados de polícia de carreira, incumbem, ressalvada a competência da União, as funções de polícia judiciária e a apuração de infrações penais, exceto as militares.</t>
  </si>
  <si>
    <t xml:space="preserve">INCORRETA. Não é competência das polícias militares. Caberá à polícia rodoviária federal - PRF o patrulhamento ostensivo das rodovias federais. Olha só: Art. 144, § 2º da CRFB: A polícia rodoviária federal, órgão permanente, organizado e mantido pela União e estruturado em carreira, destina-se, na forma da lei, ao patrulhamento ostensivo das rodovias federais.</t>
  </si>
  <si>
    <t xml:space="preserve">CORRETA. Temos aqui nosso gabarito! Falou em “polícia ostensiva” e “preservação da ordem pública”, pense na polícia militar. A alternativa trouxe a literalidade do art. 144, §5º da CRFB/88, vejamos: Art. 144, § 5º da CRFB: Às polícias militares cabem a polícia ostensiva e a preservação da ordem pública.</t>
  </si>
  <si>
    <t xml:space="preserve">INCORRETA. A segurança dos estabelecimentos penais cabe às polícias penais, e não no “entorno dos estabelecimentos”. Inclusive, vale ressaltar que foi uma recente alteração da CRFB/88 por força da EC nº. 104/2019, vejamos: Art. 144 da CRFB § 5º-A. Às polícias penais, vinculadas ao órgão administrador do sistema penal da unidade federativa a que pertencem, cabe a segurança dos estabelecimentos penais.</t>
  </si>
  <si>
    <t xml:space="preserve">A polícia civil não é responsável por policiamento ostensivo. Conforme o art. 144, § 4º, da CF/88, a ela compete a função de polícia judiciária e a apuração de infrações penais (exceto as militares). Por outro lado, a polícia militar exerce o policiamento ostensivo e a preservação da ordem pública (art. 144, § 5º, CF/88). Questão errada.</t>
  </si>
  <si>
    <t xml:space="preserve">Segundo o art. 144, § 5º-A, da CF/88, cabe às polícias penais a segurança dos estabelecimentos penais. Por outro lado, a apuração de infrações penais ocorridas nesses estabelecimentos (e em outros locais) é uma atribuição da polícia judiciária, atividade que compete às polícias civis e à polícia federal (no âmbito da competência da União). Questão errada.</t>
  </si>
  <si>
    <t xml:space="preserve">No âmbito das competências da União, a atividade de polícia judiciária é exercida exclusivamente pela Polícia Federal, conforme o art. 144, § 1º, inciso IV, da CF/88. Questão errada.</t>
  </si>
  <si>
    <t xml:space="preserve">As funções de polícia marítima, aeroportuária e de fronteira estão incluídas no rol de atividades a serem desempenhadas pela Polícia Federal, conforme o art. 144, § 1º, inciso III, da CF/88. Atente-se que a Constituição não diz que se trata de uma função exclusiva da Polícia Federal. Logo, outros órgãos podem exercer funções de polícia marítima ao lado da Polícia Federal. Questão correta.</t>
  </si>
  <si>
    <t xml:space="preserve">A questão expõe corretamente o entendimento do STF manifestado no julgamento da ADI 2.575 (Rel. Min. Dias Toffoli, j. 24.06.2020). Importante frisar que o órgão de perícias não pode ser caracterizado como órgão de segurança pública. A seguir, seguem trechos destacados desse julgado que vão de encontro ao que é afirmado pela banca: [...] 4. Não ofende o § 4º do art. 144 da Constituição a estruturação de um órgão composto por peritos criminais e médicos legistas, separado da Polícia Civil e autônomo . O art. 50 da Constituição do Estado do Paraná, na redação originária, embora faça menção ao órgão denominado de “Polícia Científica”, por si só, não cria uma nova modalidade de polícia, como órgão de segurança pública, mas apenas disciplina órgão administrativo de perícia . Nada impede que o referido órgão continue a existir e a desempenhar suas funções no Estado do Paraná, não precisando, necessariamente, estar vinculado à Polícia Civil . 5. Ação direta julgada prejudicada na parte referente à Emenda à Constituição do Estado do Paraná nº 10/2001, e conferindo-se interpretação conforme à expressão “polícia científica”, contida na redação originária do art. 50 da Constituição Estadual, tão somente para afastar qualquer interpretação que confira a esse órgão o caráter de órgão de segurança pública . Questão correta.</t>
  </si>
  <si>
    <t xml:space="preserve">A competência da Polícia Federal não abrange infrações penais cometidas contra as sociedades de economia mista. Segundo o art. 144, § 1º, inciso I, da CF/88, compete à Polícia Federal exercer suas atribuições em face de bens, serviços e interesses da União, de suas autarquias e de suas empresas públicas. Questão errada.</t>
  </si>
  <si>
    <t xml:space="preserve">É o que prevê o art. 144, § 10, CF/88: Art. 144 (…) § 10. A segurança viária, exercida para a preservação da ordem pública e da incolumidade das pessoas e do seu patrimônio nas vias públicas: I – compreende a educação, engenharia e fiscalização de trânsito, além de outras atividades previstas em lei, que assegurem ao cidadão o direito à mobilidade urbana eficiente; e II – compete, no âmbito dos Estados, do Distrito Federal e dos Municípios, aos respectivos órgãos ou entidades executivos e seus agentes de trânsito, estruturados em Carreira, na forma da lei. Questão correta.</t>
  </si>
  <si>
    <t xml:space="preserve">O patrulhamento ostensivo das ferrovias federais é competência da polícia ferroviária federal (art. 144, § 3º, CF/88). Não se trata, portanto, de competência da PRF. Questão errada.</t>
  </si>
  <si>
    <t xml:space="preserve">Trata-se da literalidade do art. 144, § 6º, da Carta Magna, segundo o qual “ as polícias militares e corpos de bombeiros militares, forças auxiliares e reserva do Exército, subordinam-se, juntamente com as polícias civis, aos Governadores dos Estados, do Distrito Federal e dos Territórios (art. 144, § 6º, CF)”. Questão correta.</t>
  </si>
  <si>
    <t xml:space="preserve">A segurança pública, dever do Estado, direito e responsabilidade de todos, é exercida para a preservação da ordem pública e da incolumidade das pessoas e do patrimônio (art. 144, “caput”, CF). Questão correta.</t>
  </si>
  <si>
    <t xml:space="preserve">É o que determina o art. 144, § 1º, da Constituição: § 1º A polícia federal, instituída por lei como órgão permanente, organizado e mantido pela União e estruturado em carreira, destina-se a: I - Apurar infrações penais contra a ordem política e social ou em detrimento de bens, serviços e interesses da União ou de suas entidades autárquicas e empresas públicas, assim como outras infrações cuja prática tenha repercussão interestadual ou internacional e exija repressão uniforme, segundo se dispuser em lei; II - Prevenir e reprimir o tráfico ilícito de entorpecentes e drogas afins, o contrabando e o descaminho, sem prejuízo da ação fazendária e de outros órgãos públicos nas respectivas áreas de competência; III - Exercer as funções de polícia marítima, aeroportuária e de fronteiras; IV - Exercer, com exclusividade, as funções de polícia judiciária da União. Questão correta.</t>
  </si>
  <si>
    <t xml:space="preserve">Letra A: errada. Trata-se de atribuição dos bombeiros militares. Nos termos do art. 144, § 5º, da CF/88, “às polícias militares cabem a polícia ostensiva e a preservação da ordem pública; aos corpos de bombeiros militares, além das atribuições definidas em lei, incumbe a execução de atividades de defesa civil”. Letra B: correta. A Carta Magna determina, em seu art. 144, § 4º, que “às polícias civis, dirigidas por delegados de polícia de carreira, incumbem, ressalvada a competência da União, as funções de polícia judiciária e a apuração de infrações penais, exceto as militares”. Letras C e D: erradas. Trata-se de competências da polícia Federal. Vejamos o que dispõe o art. 144, § 1º, da Constituição: § 1º A polícia federal, instituída por lei como órgão permanente, organizado e mantido pela União e estruturado em carreira, destina-se a: I - Apurar infrações penais contra a ordem política e social ou em detrimento de bens, serviços e interesses da União ou de suas entidades autárquicas e empresas públicas, assim como outras infrações cuja prática tenha repercussão interestadual ou internacional e exija repressão uniforme, segundo se dispuser em lei; II - Prevenir e reprimir o tráfico ilícito de entorpecentes e drogas afins, o contrabando e o descaminho, sem prejuízo da ação fazendária e de outros órgãos públicos nas respectivas áreas de competência; III - Exercer as funções de polícia marítima, aeroportuária e de fronteiras; IV - Exercer, com exclusividade, as funções de polícia judiciária Letra E: errada. A polícia ostensiva cabe às polícias militares (art. 144, § 5º, CF/88). A letra B é o gabarito da questão.</t>
  </si>
  <si>
    <t xml:space="preserve">errada. Trata-se de atribuição dos bombeiros militares. Nos termos do art. 144, § 5º, da CF/88, “às polícias militares cabem a polícia ostensiva e a preservação da ordem pública; aos corpos de bombeiros militares, além das atribuições definidas em lei, incumbe a execução de atividades de defesa civil”.</t>
  </si>
  <si>
    <t xml:space="preserve">é o gabarito da questão.</t>
  </si>
  <si>
    <t xml:space="preserve">errada. A polícia ostensiva cabe às polícias militares (art. 144, § 5º, CF/88). A</t>
  </si>
  <si>
    <t xml:space="preserve">As polícias militares e corpos de bombeiros militares, forças auxiliares e reserva do Exército, subordinam-se, juntamente com as polícias civis, aos Governadores dos Estados, do Distrito Federal e dos Territórios (art. 144, § 6º, CF). O gabarito é a letra C.</t>
  </si>
  <si>
    <t xml:space="preserve">A Carta Magna prevê, em seu art. 144, § 4º, que “às polícias civis, dirigidas por delegados de polícia de carreira, incumbem, ressalvada a competência da União, as funções de polícia judiciária e a apuração de infrações penais, exceto as militares”. O gabarito é a letra D.</t>
  </si>
  <si>
    <t xml:space="preserve">arquivo_pdf</t>
  </si>
  <si>
    <t xml:space="preserve">secao_extraida</t>
  </si>
  <si>
    <t xml:space="preserve">marcador_de_parada</t>
  </si>
  <si>
    <t xml:space="preserve">questoes_extraidas</t>
  </si>
  <si>
    <t xml:space="preserve">Antes da Lista de Questões</t>
  </si>
  <si>
    <t xml:space="preserve">Campo/Aba</t>
  </si>
  <si>
    <t xml:space="preserve">Descrição</t>
  </si>
  <si>
    <t xml:space="preserve">QUESTOES</t>
  </si>
  <si>
    <t xml:space="preserve">Enunciados, alternativas, gabaritos e metadados de origem.</t>
  </si>
  <si>
    <t xml:space="preserve">COMENTARIOS</t>
  </si>
  <si>
    <t xml:space="preserve">Comentários integrais das apostilas, relacionados pelo id_questao.</t>
  </si>
  <si>
    <t xml:space="preserve">DUPLICATAS</t>
  </si>
  <si>
    <t xml:space="preserve">Questões repetidas, preservadas para conferência.</t>
  </si>
  <si>
    <t xml:space="preserve">CONTROLE_EXTRACAO</t>
  </si>
  <si>
    <t xml:space="preserve">Registro das seções incluídas e dos marcadores de parada.</t>
  </si>
  <si>
    <t xml:space="preserve">Identificador único da questão dentro da disciplina.</t>
  </si>
  <si>
    <t xml:space="preserve">Assinatura normalizada usada para detectar questões repetidas.</t>
  </si>
  <si>
    <t xml:space="preserve">Tema geral indicado expressamente no material.</t>
  </si>
  <si>
    <t xml:space="preserve">Nome da seção comentada de onde a questão foi extraída.</t>
  </si>
  <si>
    <t xml:space="preserve">certo_errado ou multipla_escolha.</t>
  </si>
  <si>
    <t xml:space="preserve">C/E, letra da alternativa ou ANULADA, conforme a apostila.</t>
  </si>
  <si>
    <t xml:space="preserve">Forma localizada no texto do material antes da normalização.</t>
  </si>
  <si>
    <t xml:space="preserve">Comentário extraído do PDF sem criação de explicação nova.</t>
  </si>
  <si>
    <t xml:space="preserve">comentario_A a E</t>
  </si>
  <si>
    <t xml:space="preserve">Separação automática quando o material comenta cada alternativa individualmente.</t>
  </si>
  <si>
    <t xml:space="preserve">EXTRAIDA, REVISAR, REVISADA ou REJEITADA.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</si>
</sst>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7">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45309"/>
        <bgColor rgb="FF92400E"/>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8">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ill>
        <patternFill patternType="solid">
          <fgColor rgb="FFFEF3C7"/>
          <bgColor rgb="FF000000"/>
        </patternFill>
      </fill>
    </dxf>
    <dxf>
      <fill>
        <patternFill patternType="solid">
          <fgColor rgb="FF92400E"/>
          <bgColor rgb="FF000000"/>
        </patternFill>
      </fill>
    </dxf>
    <dxf>
      <font>
        <b val="1"/>
        <color rgb="FF92400E"/>
      </font>
      <fill>
        <patternFill>
          <bgColor rgb="FFFEF3C7"/>
        </patternFill>
      </fill>
    </dxf>
    <dxf>
      <font>
        <b val="1"/>
        <color rgb="FF991B1B"/>
      </font>
      <fill>
        <patternFill>
          <bgColor rgb="FFFEE2E2"/>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6D28D9"/>
      <rgbColor rgb="FF008080"/>
      <rgbColor rgb="FFC0C0C0"/>
      <rgbColor rgb="FF808080"/>
      <rgbColor rgb="FF9999FF"/>
      <rgbColor rgb="FFB45309"/>
      <rgbColor rgb="FFFEF3C7"/>
      <rgbColor rgb="FFF5F3FF"/>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993366"/>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ComentariosDireitoConstitucionalTable" displayName="ComentariosDireitoConstitucionalTable" ref="A1:G312"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DireitoConstitucionalTable" displayName="ControleDireitoConstitucionalTable" ref="A1:G10" headerRowCount="1" totalsRowCount="0" totalsRowShown="0">
  <tableColumns count="7">
    <tableColumn id="1" name="aula"/>
    <tableColumn id="2" name="arquivo_pdf"/>
    <tableColumn id="3" name="disciplina"/>
    <tableColumn id="4" name="assunto_aula"/>
    <tableColumn id="5" name="secao_extraida"/>
    <tableColumn id="6" name="marcador_de_parada"/>
    <tableColumn id="7" name="questoes_extraidas"/>
  </tableColumns>
</table>
</file>

<file path=xl/tables/table3.xml><?xml version="1.0" encoding="utf-8"?>
<table xmlns="http://schemas.openxmlformats.org/spreadsheetml/2006/main" id="3" name="DuplicatasDireitoConstitucionalTable" displayName="DuplicatasDireitoConstitucionalTable" ref="A1:I15" headerRowCount="1" totalsRowCount="0" totalsRowShown="0">
  <tableColumns count="9">
    <tableColumn id="1" name="grupo_duplicata"/>
    <tableColumn id="2" name="id_questao"/>
    <tableColumn id="3" name="aula"/>
    <tableColumn id="4" name="numero_apostila"/>
    <tableColumn id="5" name="assunto_aula"/>
    <tableColumn id="6" name="fonte_questao"/>
    <tableColumn id="7" name="enunciado"/>
    <tableColumn id="8" name="ids_duplicados"/>
    <tableColumn id="9" name="arquivo_origem"/>
  </tableColumns>
</table>
</file>

<file path=xl/tables/table4.xml><?xml version="1.0" encoding="utf-8"?>
<table xmlns="http://schemas.openxmlformats.org/spreadsheetml/2006/main" id="4" name="QuestoesDireitoConstitucionalTable" displayName="QuestoesDireitoConstitucionalTable" ref="A1:AA312" headerRowCount="1" totalsRowCount="0" totalsRowShown="0">
  <tableColumns count="27">
    <tableColumn id="1" name="id_questao"/>
    <tableColumn id="2" name="hash_questao"/>
    <tableColumn id="3" name="concurso"/>
    <tableColumn id="4" name="cargo"/>
    <tableColumn id="5" name="disciplina"/>
    <tableColumn id="6" name="assunto_aula"/>
    <tableColumn id="7" name="secao_material"/>
    <tableColumn id="8" name="aula"/>
    <tableColumn id="9" name="numero_apostila"/>
    <tableColumn id="10" name="banca"/>
    <tableColumn id="11" name="ano"/>
    <tableColumn id="12" name="fonte_questao"/>
    <tableColumn id="13" name="tipo"/>
    <tableColumn id="14" name="enunciado"/>
    <tableColumn id="15" name="alternativa_A"/>
    <tableColumn id="16" name="alternativa_B"/>
    <tableColumn id="17" name="alternativa_C"/>
    <tableColumn id="18" name="alternativa_D"/>
    <tableColumn id="19" name="alternativa_E"/>
    <tableColumn id="20" name="gabarito"/>
    <tableColumn id="21" name="gabarito_original"/>
    <tableColumn id="22" name="duplicada"/>
    <tableColumn id="23" name="grupo_duplicata"/>
    <tableColumn id="24" name="ids_duplicados"/>
    <tableColumn id="25" name="status_extracao"/>
    <tableColumn id="26" name="observacoes_extracao"/>
    <tableColumn id="27"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Y2:Y312 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4" min="4" style="0" width="20"/>
    <col collapsed="false" customWidth="true" hidden="false" outlineLevel="0" max="5" min="5"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row>
    <row r="4" customFormat="false" ht="15" hidden="false" customHeight="false" outlineLevel="0" collapsed="false">
      <c r="A4" s="3" t="s">
        <v>5</v>
      </c>
      <c r="B4" s="0" t="n">
        <v>311</v>
      </c>
      <c r="D4" s="4" t="s">
        <v>6</v>
      </c>
      <c r="E4" s="0" t="n">
        <v>13</v>
      </c>
    </row>
    <row r="5" customFormat="false" ht="15" hidden="false" customHeight="false" outlineLevel="0" collapsed="false">
      <c r="A5" s="3" t="s">
        <v>7</v>
      </c>
      <c r="B5" s="0" t="n">
        <v>211</v>
      </c>
      <c r="D5" s="4" t="s">
        <v>8</v>
      </c>
      <c r="E5" s="0" t="n">
        <v>50</v>
      </c>
    </row>
    <row r="6" customFormat="false" ht="15" hidden="false" customHeight="false" outlineLevel="0" collapsed="false">
      <c r="A6" s="3" t="s">
        <v>9</v>
      </c>
      <c r="B6" s="0" t="n">
        <v>100</v>
      </c>
      <c r="D6" s="4" t="s">
        <v>10</v>
      </c>
      <c r="E6" s="0" t="n">
        <v>34</v>
      </c>
    </row>
    <row r="7" customFormat="false" ht="15" hidden="false" customHeight="false" outlineLevel="0" collapsed="false">
      <c r="A7" s="3" t="s">
        <v>11</v>
      </c>
      <c r="B7" s="0" t="n">
        <v>75</v>
      </c>
      <c r="D7" s="4" t="s">
        <v>10</v>
      </c>
      <c r="E7" s="0" t="n">
        <v>22</v>
      </c>
    </row>
    <row r="8" customFormat="false" ht="15" hidden="false" customHeight="false" outlineLevel="0" collapsed="false">
      <c r="A8" s="3" t="s">
        <v>12</v>
      </c>
      <c r="B8" s="0" t="n">
        <v>7</v>
      </c>
      <c r="D8" s="4" t="s">
        <v>13</v>
      </c>
      <c r="E8" s="0" t="n">
        <v>52</v>
      </c>
    </row>
    <row r="9" customFormat="false" ht="15" hidden="false" customHeight="false" outlineLevel="0" collapsed="false">
      <c r="A9" s="3" t="s">
        <v>14</v>
      </c>
      <c r="B9" s="0" t="n">
        <v>14</v>
      </c>
      <c r="D9" s="4" t="s">
        <v>15</v>
      </c>
      <c r="E9" s="0" t="n">
        <v>50</v>
      </c>
    </row>
    <row r="10" customFormat="false" ht="15" hidden="false" customHeight="false" outlineLevel="0" collapsed="false">
      <c r="A10" s="3" t="s">
        <v>16</v>
      </c>
      <c r="B10" s="0" t="n">
        <v>0</v>
      </c>
      <c r="D10" s="4" t="s">
        <v>17</v>
      </c>
      <c r="E10" s="0" t="n">
        <v>50</v>
      </c>
    </row>
    <row r="11" customFormat="false" ht="15" hidden="false" customHeight="false" outlineLevel="0" collapsed="false">
      <c r="A11" s="3" t="s">
        <v>18</v>
      </c>
      <c r="B11" s="0" t="n">
        <v>0</v>
      </c>
      <c r="D11" s="4" t="s">
        <v>19</v>
      </c>
      <c r="E11" s="0" t="n">
        <v>21</v>
      </c>
    </row>
    <row r="12" customFormat="false" ht="15" hidden="false" customHeight="false" outlineLevel="0" collapsed="false">
      <c r="A12" s="3" t="s">
        <v>20</v>
      </c>
      <c r="B12" s="0" t="n">
        <v>0</v>
      </c>
      <c r="D12" s="4" t="s">
        <v>21</v>
      </c>
      <c r="E12" s="0" t="n">
        <v>19</v>
      </c>
    </row>
    <row r="15" customFormat="false" ht="38" hidden="false" customHeight="true" outlineLevel="0" collapsed="false">
      <c r="A15" s="5" t="s">
        <v>22</v>
      </c>
      <c r="B15" s="5"/>
      <c r="C15" s="5"/>
      <c r="D15" s="5"/>
      <c r="E15" s="5"/>
      <c r="F15" s="5"/>
      <c r="G15" s="5"/>
      <c r="H15" s="5"/>
    </row>
    <row r="16" customFormat="false" ht="34" hidden="false" customHeight="true" outlineLevel="0" collapsed="false">
      <c r="A16" s="6" t="n">
        <v>1</v>
      </c>
      <c r="B16" s="7" t="s">
        <v>23</v>
      </c>
      <c r="C16" s="7"/>
      <c r="D16" s="7"/>
      <c r="E16" s="7"/>
      <c r="F16" s="7"/>
      <c r="G16" s="7"/>
      <c r="H16" s="7"/>
    </row>
    <row r="17" customFormat="false" ht="34" hidden="false" customHeight="true" outlineLevel="0" collapsed="false">
      <c r="A17" s="6" t="n">
        <v>2</v>
      </c>
      <c r="B17" s="7" t="s">
        <v>24</v>
      </c>
      <c r="C17" s="7"/>
      <c r="D17" s="7"/>
      <c r="E17" s="7"/>
      <c r="F17" s="7"/>
      <c r="G17" s="7"/>
      <c r="H17" s="7"/>
    </row>
    <row r="18" customFormat="false" ht="34" hidden="false" customHeight="true" outlineLevel="0" collapsed="false">
      <c r="A18" s="6" t="n">
        <v>3</v>
      </c>
      <c r="B18" s="7" t="s">
        <v>25</v>
      </c>
      <c r="C18" s="7"/>
      <c r="D18" s="7"/>
      <c r="E18" s="7"/>
      <c r="F18" s="7"/>
      <c r="G18" s="7"/>
      <c r="H18" s="7"/>
    </row>
    <row r="19" customFormat="false" ht="34" hidden="false" customHeight="true" outlineLevel="0" collapsed="false">
      <c r="A19" s="6" t="n">
        <v>4</v>
      </c>
      <c r="B19" s="7" t="s">
        <v>26</v>
      </c>
      <c r="C19" s="7"/>
      <c r="D19" s="7"/>
      <c r="E19" s="7"/>
      <c r="F19" s="7"/>
      <c r="G19" s="7"/>
      <c r="H19" s="7"/>
    </row>
    <row r="20" customFormat="false" ht="34" hidden="false" customHeight="true" outlineLevel="0" collapsed="false">
      <c r="A20" s="6" t="n">
        <v>5</v>
      </c>
      <c r="B20" s="7" t="s">
        <v>27</v>
      </c>
      <c r="C20" s="7"/>
      <c r="D20" s="7"/>
      <c r="E20" s="7"/>
      <c r="F20" s="7"/>
      <c r="G20" s="7"/>
      <c r="H20" s="7"/>
    </row>
    <row r="21" customFormat="false" ht="34" hidden="false" customHeight="true" outlineLevel="0" collapsed="false">
      <c r="A21" s="6" t="n">
        <v>6</v>
      </c>
      <c r="B21" s="7" t="s">
        <v>28</v>
      </c>
      <c r="C21" s="7"/>
      <c r="D21" s="7"/>
      <c r="E21" s="7"/>
      <c r="F21" s="7"/>
      <c r="G21" s="7"/>
      <c r="H21" s="7"/>
    </row>
  </sheetData>
  <mergeCells count="8">
    <mergeCell ref="A1:H1"/>
    <mergeCell ref="A15:H15"/>
    <mergeCell ref="B16:H16"/>
    <mergeCell ref="B17:H17"/>
    <mergeCell ref="B18:H18"/>
    <mergeCell ref="B19:H19"/>
    <mergeCell ref="B20:H20"/>
    <mergeCell ref="B21:H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12"/>
  <sheetViews>
    <sheetView showFormulas="false" showGridLines="true" showRowColHeaders="true" showZeros="true" rightToLeft="false" tabSelected="true" showOutlineSymbols="true" defaultGridColor="true" view="normal" topLeftCell="R145" colorId="64" zoomScale="100" zoomScaleNormal="100" zoomScalePageLayoutView="100" workbookViewId="0">
      <selection pane="topLeft" activeCell="Y2" activeCellId="0" sqref="Y2:Y312"/>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5" min="2" style="0" width="20"/>
    <col collapsed="false" customWidth="true" hidden="false" outlineLevel="0" max="7" min="6" style="0" width="44"/>
    <col collapsed="false" customWidth="true" hidden="false" outlineLevel="0" max="8" min="8" style="0" width="14"/>
    <col collapsed="false" customWidth="true" hidden="false" outlineLevel="0" max="9" min="9" style="0" width="16"/>
    <col collapsed="false" customWidth="true" hidden="false" outlineLevel="0" max="10" min="10" style="0" width="13"/>
    <col collapsed="false" customWidth="true" hidden="false" outlineLevel="0" max="11" min="11" style="0" width="9"/>
    <col collapsed="false" customWidth="true" hidden="false" outlineLevel="0" max="12" min="12" style="0" width="44"/>
    <col collapsed="false" customWidth="true" hidden="false" outlineLevel="0" max="13" min="13" style="0" width="20"/>
    <col collapsed="false" customWidth="true" hidden="false" outlineLevel="0" max="14" min="14" style="0" width="68"/>
    <col collapsed="false" customWidth="true" hidden="false" outlineLevel="0" max="19" min="15" style="0" width="44"/>
    <col collapsed="false" customWidth="true" hidden="false" outlineLevel="0" max="21" min="20" style="0" width="19"/>
    <col collapsed="false" customWidth="true" hidden="false" outlineLevel="0" max="22" min="22" style="0" width="12"/>
    <col collapsed="false" customWidth="true" hidden="false" outlineLevel="0" max="23" min="23" style="0" width="20"/>
    <col collapsed="false" customWidth="true" hidden="false" outlineLevel="0" max="24" min="24" style="0" width="44"/>
    <col collapsed="false" customWidth="true" hidden="false" outlineLevel="0" max="25" min="25" style="0" width="18"/>
    <col collapsed="false" customWidth="true" hidden="false" outlineLevel="0" max="26" min="26" style="0" width="42"/>
    <col collapsed="false" customWidth="true" hidden="false" outlineLevel="0" max="27" min="27" style="0" width="46"/>
  </cols>
  <sheetData>
    <row r="1" customFormat="false" ht="38" hidden="false" customHeight="true" outlineLevel="0" collapsed="false">
      <c r="A1" s="5" t="s">
        <v>29</v>
      </c>
      <c r="B1" s="5" t="s">
        <v>30</v>
      </c>
      <c r="C1" s="5" t="s">
        <v>31</v>
      </c>
      <c r="D1" s="5" t="s">
        <v>32</v>
      </c>
      <c r="E1" s="5" t="s">
        <v>33</v>
      </c>
      <c r="F1" s="5" t="s">
        <v>34</v>
      </c>
      <c r="G1" s="5" t="s">
        <v>35</v>
      </c>
      <c r="H1" s="5" t="s">
        <v>36</v>
      </c>
      <c r="I1" s="5" t="s">
        <v>37</v>
      </c>
      <c r="J1" s="5" t="s">
        <v>38</v>
      </c>
      <c r="K1" s="5" t="s">
        <v>39</v>
      </c>
      <c r="L1" s="5" t="s">
        <v>40</v>
      </c>
      <c r="M1" s="5" t="s">
        <v>41</v>
      </c>
      <c r="N1" s="5" t="s">
        <v>42</v>
      </c>
      <c r="O1" s="5" t="s">
        <v>43</v>
      </c>
      <c r="P1" s="5" t="s">
        <v>44</v>
      </c>
      <c r="Q1" s="5" t="s">
        <v>45</v>
      </c>
      <c r="R1" s="5" t="s">
        <v>46</v>
      </c>
      <c r="S1" s="5" t="s">
        <v>47</v>
      </c>
      <c r="T1" s="5" t="s">
        <v>48</v>
      </c>
      <c r="U1" s="5" t="s">
        <v>49</v>
      </c>
      <c r="V1" s="5" t="s">
        <v>50</v>
      </c>
      <c r="W1" s="5" t="s">
        <v>51</v>
      </c>
      <c r="X1" s="5" t="s">
        <v>52</v>
      </c>
      <c r="Y1" s="5" t="s">
        <v>53</v>
      </c>
      <c r="Z1" s="5" t="s">
        <v>54</v>
      </c>
      <c r="AA1" s="5" t="s">
        <v>55</v>
      </c>
    </row>
    <row r="2" customFormat="false" ht="158.2" hidden="false" customHeight="false" outlineLevel="0" collapsed="false">
      <c r="A2" s="7" t="s">
        <v>56</v>
      </c>
      <c r="B2" s="7" t="s">
        <v>57</v>
      </c>
      <c r="C2" s="7" t="s">
        <v>58</v>
      </c>
      <c r="D2" s="7" t="s">
        <v>59</v>
      </c>
      <c r="E2" s="7" t="s">
        <v>60</v>
      </c>
      <c r="F2" s="7" t="s">
        <v>61</v>
      </c>
      <c r="G2" s="7" t="s">
        <v>62</v>
      </c>
      <c r="H2" s="7" t="s">
        <v>63</v>
      </c>
      <c r="I2" s="7" t="n">
        <v>1</v>
      </c>
      <c r="J2" s="7" t="s">
        <v>64</v>
      </c>
      <c r="K2" s="7" t="n">
        <v>2024</v>
      </c>
      <c r="L2" s="7" t="s">
        <v>65</v>
      </c>
      <c r="M2" s="7" t="s">
        <v>66</v>
      </c>
      <c r="N2" s="7" t="s">
        <v>67</v>
      </c>
      <c r="O2" s="7" t="s">
        <v>68</v>
      </c>
      <c r="P2" s="7" t="s">
        <v>69</v>
      </c>
      <c r="Q2" s="7" t="s">
        <v>70</v>
      </c>
      <c r="R2" s="7" t="s">
        <v>71</v>
      </c>
      <c r="S2" s="7" t="s">
        <v>72</v>
      </c>
      <c r="T2" s="7" t="s">
        <v>73</v>
      </c>
      <c r="U2" s="7" t="s">
        <v>73</v>
      </c>
      <c r="V2" s="7" t="s">
        <v>74</v>
      </c>
      <c r="W2" s="7"/>
      <c r="X2" s="7"/>
      <c r="Y2" s="7" t="s">
        <v>75</v>
      </c>
      <c r="Z2" s="7"/>
      <c r="AA2" s="7" t="s">
        <v>76</v>
      </c>
    </row>
    <row r="3" customFormat="false" ht="46.25" hidden="false" customHeight="false" outlineLevel="0" collapsed="false">
      <c r="A3" s="7" t="s">
        <v>77</v>
      </c>
      <c r="B3" s="7" t="s">
        <v>78</v>
      </c>
      <c r="C3" s="7" t="s">
        <v>58</v>
      </c>
      <c r="D3" s="7" t="s">
        <v>59</v>
      </c>
      <c r="E3" s="7" t="s">
        <v>60</v>
      </c>
      <c r="F3" s="7" t="s">
        <v>61</v>
      </c>
      <c r="G3" s="7" t="s">
        <v>62</v>
      </c>
      <c r="H3" s="7" t="s">
        <v>63</v>
      </c>
      <c r="I3" s="7" t="n">
        <v>2</v>
      </c>
      <c r="J3" s="7" t="s">
        <v>64</v>
      </c>
      <c r="K3" s="7" t="n">
        <v>2024</v>
      </c>
      <c r="L3" s="7" t="s">
        <v>79</v>
      </c>
      <c r="M3" s="7" t="s">
        <v>66</v>
      </c>
      <c r="N3" s="7" t="s">
        <v>80</v>
      </c>
      <c r="O3" s="7" t="s">
        <v>81</v>
      </c>
      <c r="P3" s="7" t="s">
        <v>82</v>
      </c>
      <c r="Q3" s="7" t="s">
        <v>83</v>
      </c>
      <c r="R3" s="7" t="s">
        <v>84</v>
      </c>
      <c r="S3" s="7" t="s">
        <v>85</v>
      </c>
      <c r="T3" s="7" t="s">
        <v>86</v>
      </c>
      <c r="U3" s="7" t="s">
        <v>86</v>
      </c>
      <c r="V3" s="7" t="s">
        <v>87</v>
      </c>
      <c r="W3" s="7" t="s">
        <v>88</v>
      </c>
      <c r="X3" s="7" t="s">
        <v>89</v>
      </c>
      <c r="Y3" s="7" t="s">
        <v>75</v>
      </c>
      <c r="Z3" s="7"/>
      <c r="AA3" s="7" t="s">
        <v>76</v>
      </c>
    </row>
    <row r="4" customFormat="false" ht="57.45" hidden="false" customHeight="false" outlineLevel="0" collapsed="false">
      <c r="A4" s="7" t="s">
        <v>90</v>
      </c>
      <c r="B4" s="7" t="s">
        <v>91</v>
      </c>
      <c r="C4" s="7" t="s">
        <v>58</v>
      </c>
      <c r="D4" s="7" t="s">
        <v>59</v>
      </c>
      <c r="E4" s="7" t="s">
        <v>60</v>
      </c>
      <c r="F4" s="7" t="s">
        <v>61</v>
      </c>
      <c r="G4" s="7" t="s">
        <v>62</v>
      </c>
      <c r="H4" s="7" t="s">
        <v>63</v>
      </c>
      <c r="I4" s="7" t="n">
        <v>3</v>
      </c>
      <c r="J4" s="7" t="s">
        <v>64</v>
      </c>
      <c r="K4" s="7" t="n">
        <v>2024</v>
      </c>
      <c r="L4" s="7" t="s">
        <v>92</v>
      </c>
      <c r="M4" s="7" t="s">
        <v>93</v>
      </c>
      <c r="N4" s="7" t="s">
        <v>94</v>
      </c>
      <c r="O4" s="7"/>
      <c r="P4" s="7"/>
      <c r="Q4" s="7"/>
      <c r="R4" s="7"/>
      <c r="S4" s="7"/>
      <c r="T4" s="7" t="s">
        <v>86</v>
      </c>
      <c r="U4" s="7" t="s">
        <v>95</v>
      </c>
      <c r="V4" s="7" t="s">
        <v>74</v>
      </c>
      <c r="W4" s="7"/>
      <c r="X4" s="7"/>
      <c r="Y4" s="7" t="s">
        <v>75</v>
      </c>
      <c r="Z4" s="7"/>
      <c r="AA4" s="7" t="s">
        <v>76</v>
      </c>
    </row>
    <row r="5" customFormat="false" ht="46.25" hidden="false" customHeight="false" outlineLevel="0" collapsed="false">
      <c r="A5" s="7" t="s">
        <v>96</v>
      </c>
      <c r="B5" s="7" t="s">
        <v>97</v>
      </c>
      <c r="C5" s="7" t="s">
        <v>58</v>
      </c>
      <c r="D5" s="7" t="s">
        <v>59</v>
      </c>
      <c r="E5" s="7" t="s">
        <v>60</v>
      </c>
      <c r="F5" s="7" t="s">
        <v>61</v>
      </c>
      <c r="G5" s="7" t="s">
        <v>62</v>
      </c>
      <c r="H5" s="7" t="s">
        <v>63</v>
      </c>
      <c r="I5" s="7" t="n">
        <v>4</v>
      </c>
      <c r="J5" s="7" t="s">
        <v>64</v>
      </c>
      <c r="K5" s="7" t="n">
        <v>2024</v>
      </c>
      <c r="L5" s="7" t="s">
        <v>98</v>
      </c>
      <c r="M5" s="7" t="s">
        <v>93</v>
      </c>
      <c r="N5" s="7" t="s">
        <v>99</v>
      </c>
      <c r="O5" s="7"/>
      <c r="P5" s="7"/>
      <c r="Q5" s="7"/>
      <c r="R5" s="7"/>
      <c r="S5" s="7"/>
      <c r="T5" s="7" t="s">
        <v>73</v>
      </c>
      <c r="U5" s="7" t="s">
        <v>100</v>
      </c>
      <c r="V5" s="7" t="s">
        <v>74</v>
      </c>
      <c r="W5" s="7"/>
      <c r="X5" s="7"/>
      <c r="Y5" s="7" t="s">
        <v>75</v>
      </c>
      <c r="Z5" s="7"/>
      <c r="AA5" s="7" t="s">
        <v>76</v>
      </c>
    </row>
    <row r="6" customFormat="false" ht="46.25" hidden="false" customHeight="false" outlineLevel="0" collapsed="false">
      <c r="A6" s="7" t="s">
        <v>101</v>
      </c>
      <c r="B6" s="7" t="s">
        <v>102</v>
      </c>
      <c r="C6" s="7" t="s">
        <v>58</v>
      </c>
      <c r="D6" s="7" t="s">
        <v>59</v>
      </c>
      <c r="E6" s="7" t="s">
        <v>60</v>
      </c>
      <c r="F6" s="7" t="s">
        <v>61</v>
      </c>
      <c r="G6" s="7" t="s">
        <v>62</v>
      </c>
      <c r="H6" s="7" t="s">
        <v>63</v>
      </c>
      <c r="I6" s="7" t="n">
        <v>5</v>
      </c>
      <c r="J6" s="7" t="s">
        <v>64</v>
      </c>
      <c r="K6" s="7" t="n">
        <v>2023</v>
      </c>
      <c r="L6" s="7" t="s">
        <v>103</v>
      </c>
      <c r="M6" s="7" t="s">
        <v>93</v>
      </c>
      <c r="N6" s="7" t="s">
        <v>104</v>
      </c>
      <c r="O6" s="7"/>
      <c r="P6" s="7"/>
      <c r="Q6" s="7"/>
      <c r="R6" s="7"/>
      <c r="S6" s="7"/>
      <c r="T6" s="7" t="s">
        <v>86</v>
      </c>
      <c r="U6" s="7" t="s">
        <v>95</v>
      </c>
      <c r="V6" s="7" t="s">
        <v>74</v>
      </c>
      <c r="W6" s="7"/>
      <c r="X6" s="7"/>
      <c r="Y6" s="7" t="s">
        <v>75</v>
      </c>
      <c r="Z6" s="7"/>
      <c r="AA6" s="7" t="s">
        <v>76</v>
      </c>
    </row>
    <row r="7" customFormat="false" ht="35.05" hidden="false" customHeight="false" outlineLevel="0" collapsed="false">
      <c r="A7" s="7" t="s">
        <v>105</v>
      </c>
      <c r="B7" s="7" t="s">
        <v>106</v>
      </c>
      <c r="C7" s="7" t="s">
        <v>58</v>
      </c>
      <c r="D7" s="7" t="s">
        <v>59</v>
      </c>
      <c r="E7" s="7" t="s">
        <v>60</v>
      </c>
      <c r="F7" s="7" t="s">
        <v>61</v>
      </c>
      <c r="G7" s="7" t="s">
        <v>62</v>
      </c>
      <c r="H7" s="7" t="s">
        <v>63</v>
      </c>
      <c r="I7" s="7" t="n">
        <v>6</v>
      </c>
      <c r="J7" s="7" t="s">
        <v>64</v>
      </c>
      <c r="K7" s="7" t="n">
        <v>2023</v>
      </c>
      <c r="L7" s="7" t="s">
        <v>103</v>
      </c>
      <c r="M7" s="7" t="s">
        <v>93</v>
      </c>
      <c r="N7" s="7" t="s">
        <v>107</v>
      </c>
      <c r="O7" s="7"/>
      <c r="P7" s="7"/>
      <c r="Q7" s="7"/>
      <c r="R7" s="7"/>
      <c r="S7" s="7"/>
      <c r="T7" s="7" t="s">
        <v>86</v>
      </c>
      <c r="U7" s="7" t="s">
        <v>95</v>
      </c>
      <c r="V7" s="7" t="s">
        <v>87</v>
      </c>
      <c r="W7" s="7" t="s">
        <v>108</v>
      </c>
      <c r="X7" s="7" t="s">
        <v>109</v>
      </c>
      <c r="Y7" s="7" t="s">
        <v>75</v>
      </c>
      <c r="Z7" s="7"/>
      <c r="AA7" s="7" t="s">
        <v>76</v>
      </c>
    </row>
    <row r="8" customFormat="false" ht="57.45" hidden="false" customHeight="false" outlineLevel="0" collapsed="false">
      <c r="A8" s="7" t="s">
        <v>110</v>
      </c>
      <c r="B8" s="7" t="s">
        <v>111</v>
      </c>
      <c r="C8" s="7" t="s">
        <v>58</v>
      </c>
      <c r="D8" s="7" t="s">
        <v>59</v>
      </c>
      <c r="E8" s="7" t="s">
        <v>60</v>
      </c>
      <c r="F8" s="7" t="s">
        <v>61</v>
      </c>
      <c r="G8" s="7" t="s">
        <v>62</v>
      </c>
      <c r="H8" s="7" t="s">
        <v>63</v>
      </c>
      <c r="I8" s="7" t="n">
        <v>7</v>
      </c>
      <c r="J8" s="7" t="s">
        <v>64</v>
      </c>
      <c r="K8" s="7" t="n">
        <v>2023</v>
      </c>
      <c r="L8" s="7" t="s">
        <v>112</v>
      </c>
      <c r="M8" s="7" t="s">
        <v>93</v>
      </c>
      <c r="N8" s="7" t="s">
        <v>113</v>
      </c>
      <c r="O8" s="7"/>
      <c r="P8" s="7"/>
      <c r="Q8" s="7"/>
      <c r="R8" s="7"/>
      <c r="S8" s="7"/>
      <c r="T8" s="7" t="s">
        <v>73</v>
      </c>
      <c r="U8" s="7" t="s">
        <v>114</v>
      </c>
      <c r="V8" s="7" t="s">
        <v>87</v>
      </c>
      <c r="W8" s="7" t="s">
        <v>115</v>
      </c>
      <c r="X8" s="7" t="s">
        <v>116</v>
      </c>
      <c r="Y8" s="7" t="s">
        <v>75</v>
      </c>
      <c r="Z8" s="7"/>
      <c r="AA8" s="7" t="s">
        <v>76</v>
      </c>
    </row>
    <row r="9" customFormat="false" ht="68.65" hidden="false" customHeight="false" outlineLevel="0" collapsed="false">
      <c r="A9" s="7" t="s">
        <v>117</v>
      </c>
      <c r="B9" s="7" t="s">
        <v>118</v>
      </c>
      <c r="C9" s="7" t="s">
        <v>58</v>
      </c>
      <c r="D9" s="7" t="s">
        <v>59</v>
      </c>
      <c r="E9" s="7" t="s">
        <v>60</v>
      </c>
      <c r="F9" s="7" t="s">
        <v>61</v>
      </c>
      <c r="G9" s="7" t="s">
        <v>62</v>
      </c>
      <c r="H9" s="7" t="s">
        <v>63</v>
      </c>
      <c r="I9" s="7" t="n">
        <v>8</v>
      </c>
      <c r="J9" s="7" t="s">
        <v>64</v>
      </c>
      <c r="K9" s="7" t="n">
        <v>2022</v>
      </c>
      <c r="L9" s="7" t="s">
        <v>119</v>
      </c>
      <c r="M9" s="7" t="s">
        <v>66</v>
      </c>
      <c r="N9" s="7" t="s">
        <v>120</v>
      </c>
      <c r="O9" s="7" t="s">
        <v>121</v>
      </c>
      <c r="P9" s="7" t="s">
        <v>122</v>
      </c>
      <c r="Q9" s="7" t="s">
        <v>123</v>
      </c>
      <c r="R9" s="7" t="s">
        <v>124</v>
      </c>
      <c r="S9" s="7" t="s">
        <v>125</v>
      </c>
      <c r="T9" s="7" t="s">
        <v>86</v>
      </c>
      <c r="U9" s="7" t="s">
        <v>86</v>
      </c>
      <c r="V9" s="7" t="s">
        <v>74</v>
      </c>
      <c r="W9" s="7"/>
      <c r="X9" s="7"/>
      <c r="Y9" s="7" t="s">
        <v>75</v>
      </c>
      <c r="Z9" s="7"/>
      <c r="AA9" s="7" t="s">
        <v>76</v>
      </c>
    </row>
    <row r="10" customFormat="false" ht="68.65" hidden="false" customHeight="false" outlineLevel="0" collapsed="false">
      <c r="A10" s="7" t="s">
        <v>126</v>
      </c>
      <c r="B10" s="7" t="s">
        <v>127</v>
      </c>
      <c r="C10" s="7" t="s">
        <v>58</v>
      </c>
      <c r="D10" s="7" t="s">
        <v>59</v>
      </c>
      <c r="E10" s="7" t="s">
        <v>60</v>
      </c>
      <c r="F10" s="7" t="s">
        <v>61</v>
      </c>
      <c r="G10" s="7" t="s">
        <v>62</v>
      </c>
      <c r="H10" s="7" t="s">
        <v>63</v>
      </c>
      <c r="I10" s="7" t="n">
        <v>9</v>
      </c>
      <c r="J10" s="7" t="s">
        <v>64</v>
      </c>
      <c r="K10" s="7" t="n">
        <v>2022</v>
      </c>
      <c r="L10" s="7" t="s">
        <v>128</v>
      </c>
      <c r="M10" s="7" t="s">
        <v>66</v>
      </c>
      <c r="N10" s="7" t="s">
        <v>129</v>
      </c>
      <c r="O10" s="7" t="s">
        <v>130</v>
      </c>
      <c r="P10" s="7" t="s">
        <v>131</v>
      </c>
      <c r="Q10" s="7" t="s">
        <v>132</v>
      </c>
      <c r="R10" s="7" t="s">
        <v>133</v>
      </c>
      <c r="S10" s="7" t="s">
        <v>134</v>
      </c>
      <c r="T10" s="7" t="s">
        <v>73</v>
      </c>
      <c r="U10" s="7" t="s">
        <v>73</v>
      </c>
      <c r="V10" s="7" t="s">
        <v>74</v>
      </c>
      <c r="W10" s="7"/>
      <c r="X10" s="7"/>
      <c r="Y10" s="7" t="s">
        <v>75</v>
      </c>
      <c r="Z10" s="7"/>
      <c r="AA10" s="7" t="s">
        <v>76</v>
      </c>
    </row>
    <row r="11" customFormat="false" ht="135.8" hidden="false" customHeight="false" outlineLevel="0" collapsed="false">
      <c r="A11" s="7" t="s">
        <v>135</v>
      </c>
      <c r="B11" s="7" t="s">
        <v>136</v>
      </c>
      <c r="C11" s="7" t="s">
        <v>58</v>
      </c>
      <c r="D11" s="7" t="s">
        <v>59</v>
      </c>
      <c r="E11" s="7" t="s">
        <v>60</v>
      </c>
      <c r="F11" s="7" t="s">
        <v>61</v>
      </c>
      <c r="G11" s="7" t="s">
        <v>62</v>
      </c>
      <c r="H11" s="7" t="s">
        <v>63</v>
      </c>
      <c r="I11" s="7" t="n">
        <v>10</v>
      </c>
      <c r="J11" s="7" t="s">
        <v>64</v>
      </c>
      <c r="K11" s="7" t="n">
        <v>2022</v>
      </c>
      <c r="L11" s="7" t="s">
        <v>137</v>
      </c>
      <c r="M11" s="7" t="s">
        <v>66</v>
      </c>
      <c r="N11" s="7" t="s">
        <v>138</v>
      </c>
      <c r="O11" s="7" t="s">
        <v>139</v>
      </c>
      <c r="P11" s="7" t="s">
        <v>140</v>
      </c>
      <c r="Q11" s="7" t="s">
        <v>141</v>
      </c>
      <c r="R11" s="7" t="s">
        <v>142</v>
      </c>
      <c r="S11" s="7" t="s">
        <v>143</v>
      </c>
      <c r="T11" s="7" t="s">
        <v>86</v>
      </c>
      <c r="U11" s="7" t="s">
        <v>86</v>
      </c>
      <c r="V11" s="7" t="s">
        <v>74</v>
      </c>
      <c r="W11" s="7"/>
      <c r="X11" s="7"/>
      <c r="Y11" s="7" t="s">
        <v>75</v>
      </c>
      <c r="Z11" s="7"/>
      <c r="AA11" s="7" t="s">
        <v>76</v>
      </c>
    </row>
    <row r="12" customFormat="false" ht="68.65" hidden="false" customHeight="false" outlineLevel="0" collapsed="false">
      <c r="A12" s="7" t="s">
        <v>144</v>
      </c>
      <c r="B12" s="7" t="s">
        <v>145</v>
      </c>
      <c r="C12" s="7" t="s">
        <v>58</v>
      </c>
      <c r="D12" s="7" t="s">
        <v>59</v>
      </c>
      <c r="E12" s="7" t="s">
        <v>60</v>
      </c>
      <c r="F12" s="7" t="s">
        <v>61</v>
      </c>
      <c r="G12" s="7" t="s">
        <v>62</v>
      </c>
      <c r="H12" s="7" t="s">
        <v>63</v>
      </c>
      <c r="I12" s="7" t="n">
        <v>11</v>
      </c>
      <c r="J12" s="7" t="s">
        <v>64</v>
      </c>
      <c r="K12" s="7" t="n">
        <v>2022</v>
      </c>
      <c r="L12" s="7" t="s">
        <v>137</v>
      </c>
      <c r="M12" s="7" t="s">
        <v>66</v>
      </c>
      <c r="N12" s="7" t="s">
        <v>146</v>
      </c>
      <c r="O12" s="7" t="s">
        <v>147</v>
      </c>
      <c r="P12" s="7" t="s">
        <v>148</v>
      </c>
      <c r="Q12" s="7" t="s">
        <v>149</v>
      </c>
      <c r="R12" s="7" t="s">
        <v>150</v>
      </c>
      <c r="S12" s="7" t="s">
        <v>151</v>
      </c>
      <c r="T12" s="7" t="s">
        <v>86</v>
      </c>
      <c r="U12" s="7" t="s">
        <v>86</v>
      </c>
      <c r="V12" s="7" t="s">
        <v>74</v>
      </c>
      <c r="W12" s="7"/>
      <c r="X12" s="7"/>
      <c r="Y12" s="7" t="s">
        <v>75</v>
      </c>
      <c r="Z12" s="7"/>
      <c r="AA12" s="7" t="s">
        <v>76</v>
      </c>
    </row>
    <row r="13" customFormat="false" ht="68.65" hidden="false" customHeight="false" outlineLevel="0" collapsed="false">
      <c r="A13" s="7" t="s">
        <v>152</v>
      </c>
      <c r="B13" s="7" t="s">
        <v>153</v>
      </c>
      <c r="C13" s="7" t="s">
        <v>58</v>
      </c>
      <c r="D13" s="7" t="s">
        <v>59</v>
      </c>
      <c r="E13" s="7" t="s">
        <v>60</v>
      </c>
      <c r="F13" s="7" t="s">
        <v>61</v>
      </c>
      <c r="G13" s="7" t="s">
        <v>62</v>
      </c>
      <c r="H13" s="7" t="s">
        <v>63</v>
      </c>
      <c r="I13" s="7" t="n">
        <v>12</v>
      </c>
      <c r="J13" s="7" t="s">
        <v>64</v>
      </c>
      <c r="K13" s="7" t="n">
        <v>2022</v>
      </c>
      <c r="L13" s="7" t="s">
        <v>137</v>
      </c>
      <c r="M13" s="7" t="s">
        <v>66</v>
      </c>
      <c r="N13" s="7" t="s">
        <v>154</v>
      </c>
      <c r="O13" s="7" t="s">
        <v>155</v>
      </c>
      <c r="P13" s="7" t="s">
        <v>156</v>
      </c>
      <c r="Q13" s="7" t="s">
        <v>157</v>
      </c>
      <c r="R13" s="7" t="s">
        <v>158</v>
      </c>
      <c r="S13" s="7" t="s">
        <v>159</v>
      </c>
      <c r="T13" s="7" t="s">
        <v>160</v>
      </c>
      <c r="U13" s="7" t="s">
        <v>160</v>
      </c>
      <c r="V13" s="7" t="s">
        <v>74</v>
      </c>
      <c r="W13" s="7"/>
      <c r="X13" s="7"/>
      <c r="Y13" s="7" t="s">
        <v>75</v>
      </c>
      <c r="Z13" s="7"/>
      <c r="AA13" s="7" t="s">
        <v>76</v>
      </c>
    </row>
    <row r="14" customFormat="false" ht="23.85" hidden="false" customHeight="false" outlineLevel="0" collapsed="false">
      <c r="A14" s="7" t="s">
        <v>161</v>
      </c>
      <c r="B14" s="7" t="s">
        <v>162</v>
      </c>
      <c r="C14" s="7" t="s">
        <v>58</v>
      </c>
      <c r="D14" s="7" t="s">
        <v>59</v>
      </c>
      <c r="E14" s="7" t="s">
        <v>60</v>
      </c>
      <c r="F14" s="7" t="s">
        <v>61</v>
      </c>
      <c r="G14" s="7" t="s">
        <v>62</v>
      </c>
      <c r="H14" s="7" t="s">
        <v>63</v>
      </c>
      <c r="I14" s="7" t="n">
        <v>13</v>
      </c>
      <c r="J14" s="7" t="s">
        <v>64</v>
      </c>
      <c r="K14" s="7" t="n">
        <v>2022</v>
      </c>
      <c r="L14" s="7" t="s">
        <v>163</v>
      </c>
      <c r="M14" s="7" t="s">
        <v>93</v>
      </c>
      <c r="N14" s="7" t="s">
        <v>164</v>
      </c>
      <c r="O14" s="7"/>
      <c r="P14" s="7"/>
      <c r="Q14" s="7"/>
      <c r="R14" s="7"/>
      <c r="S14" s="7"/>
      <c r="T14" s="7" t="s">
        <v>86</v>
      </c>
      <c r="U14" s="7" t="s">
        <v>165</v>
      </c>
      <c r="V14" s="7" t="s">
        <v>74</v>
      </c>
      <c r="W14" s="7"/>
      <c r="X14" s="7"/>
      <c r="Y14" s="7" t="s">
        <v>75</v>
      </c>
      <c r="Z14" s="7"/>
      <c r="AA14" s="7" t="s">
        <v>76</v>
      </c>
    </row>
    <row r="15" customFormat="false" ht="23.85" hidden="false" customHeight="false" outlineLevel="0" collapsed="false">
      <c r="A15" s="7" t="s">
        <v>166</v>
      </c>
      <c r="B15" s="7" t="s">
        <v>167</v>
      </c>
      <c r="C15" s="7" t="s">
        <v>58</v>
      </c>
      <c r="D15" s="7" t="s">
        <v>59</v>
      </c>
      <c r="E15" s="7" t="s">
        <v>60</v>
      </c>
      <c r="F15" s="7" t="s">
        <v>168</v>
      </c>
      <c r="G15" s="7" t="s">
        <v>169</v>
      </c>
      <c r="H15" s="7" t="s">
        <v>170</v>
      </c>
      <c r="I15" s="7" t="n">
        <v>1</v>
      </c>
      <c r="J15" s="7" t="s">
        <v>64</v>
      </c>
      <c r="K15" s="7" t="n">
        <v>2025</v>
      </c>
      <c r="L15" s="7" t="s">
        <v>171</v>
      </c>
      <c r="M15" s="7" t="s">
        <v>93</v>
      </c>
      <c r="N15" s="7" t="s">
        <v>172</v>
      </c>
      <c r="O15" s="7"/>
      <c r="P15" s="7"/>
      <c r="Q15" s="7"/>
      <c r="R15" s="7"/>
      <c r="S15" s="7"/>
      <c r="T15" s="7" t="s">
        <v>86</v>
      </c>
      <c r="U15" s="7" t="s">
        <v>95</v>
      </c>
      <c r="V15" s="7" t="s">
        <v>74</v>
      </c>
      <c r="W15" s="7"/>
      <c r="X15" s="7"/>
      <c r="Y15" s="7" t="s">
        <v>75</v>
      </c>
      <c r="Z15" s="7"/>
      <c r="AA15" s="7" t="s">
        <v>173</v>
      </c>
    </row>
    <row r="16" customFormat="false" ht="57.45" hidden="false" customHeight="false" outlineLevel="0" collapsed="false">
      <c r="A16" s="7" t="s">
        <v>174</v>
      </c>
      <c r="B16" s="7" t="s">
        <v>175</v>
      </c>
      <c r="C16" s="7" t="s">
        <v>58</v>
      </c>
      <c r="D16" s="7" t="s">
        <v>59</v>
      </c>
      <c r="E16" s="7" t="s">
        <v>60</v>
      </c>
      <c r="F16" s="7" t="s">
        <v>168</v>
      </c>
      <c r="G16" s="7" t="s">
        <v>169</v>
      </c>
      <c r="H16" s="7" t="s">
        <v>170</v>
      </c>
      <c r="I16" s="7" t="n">
        <v>2</v>
      </c>
      <c r="J16" s="7" t="s">
        <v>64</v>
      </c>
      <c r="K16" s="7" t="n">
        <v>2025</v>
      </c>
      <c r="L16" s="7" t="s">
        <v>171</v>
      </c>
      <c r="M16" s="7" t="s">
        <v>93</v>
      </c>
      <c r="N16" s="7" t="s">
        <v>176</v>
      </c>
      <c r="O16" s="7"/>
      <c r="P16" s="7"/>
      <c r="Q16" s="7"/>
      <c r="R16" s="7"/>
      <c r="S16" s="7"/>
      <c r="T16" s="7" t="s">
        <v>86</v>
      </c>
      <c r="U16" s="7" t="s">
        <v>95</v>
      </c>
      <c r="V16" s="7" t="s">
        <v>74</v>
      </c>
      <c r="W16" s="7"/>
      <c r="X16" s="7"/>
      <c r="Y16" s="7" t="s">
        <v>75</v>
      </c>
      <c r="Z16" s="7"/>
      <c r="AA16" s="7" t="s">
        <v>173</v>
      </c>
    </row>
    <row r="17" customFormat="false" ht="79.85" hidden="false" customHeight="false" outlineLevel="0" collapsed="false">
      <c r="A17" s="7" t="s">
        <v>177</v>
      </c>
      <c r="B17" s="7" t="s">
        <v>178</v>
      </c>
      <c r="C17" s="7" t="s">
        <v>58</v>
      </c>
      <c r="D17" s="7" t="s">
        <v>59</v>
      </c>
      <c r="E17" s="7" t="s">
        <v>60</v>
      </c>
      <c r="F17" s="7" t="s">
        <v>168</v>
      </c>
      <c r="G17" s="7" t="s">
        <v>169</v>
      </c>
      <c r="H17" s="7" t="s">
        <v>170</v>
      </c>
      <c r="I17" s="7" t="n">
        <v>3</v>
      </c>
      <c r="J17" s="7" t="s">
        <v>64</v>
      </c>
      <c r="K17" s="7" t="n">
        <v>2024</v>
      </c>
      <c r="L17" s="7" t="s">
        <v>179</v>
      </c>
      <c r="M17" s="7" t="s">
        <v>66</v>
      </c>
      <c r="N17" s="7" t="s">
        <v>180</v>
      </c>
      <c r="O17" s="7" t="s">
        <v>181</v>
      </c>
      <c r="P17" s="7" t="s">
        <v>182</v>
      </c>
      <c r="Q17" s="7" t="s">
        <v>183</v>
      </c>
      <c r="R17" s="7" t="s">
        <v>184</v>
      </c>
      <c r="S17" s="7" t="s">
        <v>185</v>
      </c>
      <c r="T17" s="7" t="s">
        <v>186</v>
      </c>
      <c r="U17" s="7" t="s">
        <v>186</v>
      </c>
      <c r="V17" s="7" t="s">
        <v>74</v>
      </c>
      <c r="W17" s="7"/>
      <c r="X17" s="7"/>
      <c r="Y17" s="7" t="s">
        <v>75</v>
      </c>
      <c r="Z17" s="7"/>
      <c r="AA17" s="7" t="s">
        <v>173</v>
      </c>
    </row>
    <row r="18" customFormat="false" ht="158.2" hidden="false" customHeight="false" outlineLevel="0" collapsed="false">
      <c r="A18" s="7" t="s">
        <v>187</v>
      </c>
      <c r="B18" s="7" t="s">
        <v>188</v>
      </c>
      <c r="C18" s="7" t="s">
        <v>58</v>
      </c>
      <c r="D18" s="7" t="s">
        <v>59</v>
      </c>
      <c r="E18" s="7" t="s">
        <v>60</v>
      </c>
      <c r="F18" s="7" t="s">
        <v>168</v>
      </c>
      <c r="G18" s="7" t="s">
        <v>169</v>
      </c>
      <c r="H18" s="7" t="s">
        <v>170</v>
      </c>
      <c r="I18" s="7" t="n">
        <v>4</v>
      </c>
      <c r="J18" s="7" t="s">
        <v>64</v>
      </c>
      <c r="K18" s="7" t="n">
        <v>2024</v>
      </c>
      <c r="L18" s="7" t="s">
        <v>189</v>
      </c>
      <c r="M18" s="7" t="s">
        <v>66</v>
      </c>
      <c r="N18" s="7" t="s">
        <v>190</v>
      </c>
      <c r="O18" s="7" t="s">
        <v>68</v>
      </c>
      <c r="P18" s="7" t="s">
        <v>69</v>
      </c>
      <c r="Q18" s="7" t="s">
        <v>70</v>
      </c>
      <c r="R18" s="7" t="s">
        <v>71</v>
      </c>
      <c r="S18" s="7" t="s">
        <v>72</v>
      </c>
      <c r="T18" s="7" t="s">
        <v>73</v>
      </c>
      <c r="U18" s="7" t="s">
        <v>73</v>
      </c>
      <c r="V18" s="7" t="s">
        <v>74</v>
      </c>
      <c r="W18" s="7"/>
      <c r="X18" s="7"/>
      <c r="Y18" s="7" t="s">
        <v>75</v>
      </c>
      <c r="Z18" s="7"/>
      <c r="AA18" s="7" t="s">
        <v>173</v>
      </c>
    </row>
    <row r="19" customFormat="false" ht="46.25" hidden="false" customHeight="false" outlineLevel="0" collapsed="false">
      <c r="A19" s="7" t="s">
        <v>191</v>
      </c>
      <c r="B19" s="7" t="s">
        <v>192</v>
      </c>
      <c r="C19" s="7" t="s">
        <v>58</v>
      </c>
      <c r="D19" s="7" t="s">
        <v>59</v>
      </c>
      <c r="E19" s="7" t="s">
        <v>60</v>
      </c>
      <c r="F19" s="7" t="s">
        <v>168</v>
      </c>
      <c r="G19" s="7" t="s">
        <v>169</v>
      </c>
      <c r="H19" s="7" t="s">
        <v>170</v>
      </c>
      <c r="I19" s="7" t="n">
        <v>5</v>
      </c>
      <c r="J19" s="7" t="s">
        <v>64</v>
      </c>
      <c r="K19" s="7" t="n">
        <v>2024</v>
      </c>
      <c r="L19" s="7" t="s">
        <v>193</v>
      </c>
      <c r="M19" s="7" t="s">
        <v>93</v>
      </c>
      <c r="N19" s="7" t="s">
        <v>194</v>
      </c>
      <c r="O19" s="7"/>
      <c r="P19" s="7"/>
      <c r="Q19" s="7"/>
      <c r="R19" s="7"/>
      <c r="S19" s="7"/>
      <c r="T19" s="7" t="s">
        <v>86</v>
      </c>
      <c r="U19" s="7" t="s">
        <v>195</v>
      </c>
      <c r="V19" s="7" t="s">
        <v>74</v>
      </c>
      <c r="W19" s="7"/>
      <c r="X19" s="7"/>
      <c r="Y19" s="7" t="s">
        <v>75</v>
      </c>
      <c r="Z19" s="7"/>
      <c r="AA19" s="7" t="s">
        <v>173</v>
      </c>
    </row>
    <row r="20" customFormat="false" ht="46.25" hidden="false" customHeight="false" outlineLevel="0" collapsed="false">
      <c r="A20" s="7" t="s">
        <v>196</v>
      </c>
      <c r="B20" s="7" t="s">
        <v>197</v>
      </c>
      <c r="C20" s="7" t="s">
        <v>58</v>
      </c>
      <c r="D20" s="7" t="s">
        <v>59</v>
      </c>
      <c r="E20" s="7" t="s">
        <v>60</v>
      </c>
      <c r="F20" s="7" t="s">
        <v>168</v>
      </c>
      <c r="G20" s="7" t="s">
        <v>169</v>
      </c>
      <c r="H20" s="7" t="s">
        <v>170</v>
      </c>
      <c r="I20" s="7" t="n">
        <v>6</v>
      </c>
      <c r="J20" s="7" t="s">
        <v>64</v>
      </c>
      <c r="K20" s="7" t="n">
        <v>2024</v>
      </c>
      <c r="L20" s="7" t="s">
        <v>193</v>
      </c>
      <c r="M20" s="7" t="s">
        <v>93</v>
      </c>
      <c r="N20" s="7" t="s">
        <v>198</v>
      </c>
      <c r="O20" s="7"/>
      <c r="P20" s="7"/>
      <c r="Q20" s="7"/>
      <c r="R20" s="7"/>
      <c r="S20" s="7"/>
      <c r="T20" s="7" t="s">
        <v>86</v>
      </c>
      <c r="U20" s="7" t="s">
        <v>195</v>
      </c>
      <c r="V20" s="7" t="s">
        <v>74</v>
      </c>
      <c r="W20" s="7"/>
      <c r="X20" s="7"/>
      <c r="Y20" s="7" t="s">
        <v>75</v>
      </c>
      <c r="Z20" s="7"/>
      <c r="AA20" s="7" t="s">
        <v>173</v>
      </c>
    </row>
    <row r="21" customFormat="false" ht="35.05" hidden="false" customHeight="false" outlineLevel="0" collapsed="false">
      <c r="A21" s="7" t="s">
        <v>199</v>
      </c>
      <c r="B21" s="7" t="s">
        <v>200</v>
      </c>
      <c r="C21" s="7" t="s">
        <v>58</v>
      </c>
      <c r="D21" s="7" t="s">
        <v>59</v>
      </c>
      <c r="E21" s="7" t="s">
        <v>60</v>
      </c>
      <c r="F21" s="7" t="s">
        <v>168</v>
      </c>
      <c r="G21" s="7" t="s">
        <v>169</v>
      </c>
      <c r="H21" s="7" t="s">
        <v>170</v>
      </c>
      <c r="I21" s="7" t="n">
        <v>7</v>
      </c>
      <c r="J21" s="7" t="s">
        <v>64</v>
      </c>
      <c r="K21" s="7" t="n">
        <v>2024</v>
      </c>
      <c r="L21" s="7" t="s">
        <v>193</v>
      </c>
      <c r="M21" s="7" t="s">
        <v>93</v>
      </c>
      <c r="N21" s="7" t="s">
        <v>201</v>
      </c>
      <c r="O21" s="7"/>
      <c r="P21" s="7"/>
      <c r="Q21" s="7"/>
      <c r="R21" s="7"/>
      <c r="S21" s="7"/>
      <c r="T21" s="7" t="s">
        <v>73</v>
      </c>
      <c r="U21" s="7" t="s">
        <v>100</v>
      </c>
      <c r="V21" s="7" t="s">
        <v>74</v>
      </c>
      <c r="W21" s="7"/>
      <c r="X21" s="7"/>
      <c r="Y21" s="7" t="s">
        <v>75</v>
      </c>
      <c r="Z21" s="7"/>
      <c r="AA21" s="7" t="s">
        <v>173</v>
      </c>
    </row>
    <row r="22" customFormat="false" ht="46.25" hidden="false" customHeight="false" outlineLevel="0" collapsed="false">
      <c r="A22" s="7" t="s">
        <v>202</v>
      </c>
      <c r="B22" s="7" t="s">
        <v>203</v>
      </c>
      <c r="C22" s="7" t="s">
        <v>58</v>
      </c>
      <c r="D22" s="7" t="s">
        <v>59</v>
      </c>
      <c r="E22" s="7" t="s">
        <v>60</v>
      </c>
      <c r="F22" s="7" t="s">
        <v>168</v>
      </c>
      <c r="G22" s="7" t="s">
        <v>169</v>
      </c>
      <c r="H22" s="7" t="s">
        <v>170</v>
      </c>
      <c r="I22" s="7" t="n">
        <v>8</v>
      </c>
      <c r="J22" s="7" t="s">
        <v>64</v>
      </c>
      <c r="K22" s="7" t="n">
        <v>2024</v>
      </c>
      <c r="L22" s="7" t="s">
        <v>204</v>
      </c>
      <c r="M22" s="7" t="s">
        <v>93</v>
      </c>
      <c r="N22" s="7" t="s">
        <v>205</v>
      </c>
      <c r="O22" s="7"/>
      <c r="P22" s="7"/>
      <c r="Q22" s="7"/>
      <c r="R22" s="7"/>
      <c r="S22" s="7"/>
      <c r="T22" s="7" t="s">
        <v>73</v>
      </c>
      <c r="U22" s="7" t="s">
        <v>206</v>
      </c>
      <c r="V22" s="7" t="s">
        <v>74</v>
      </c>
      <c r="W22" s="7"/>
      <c r="X22" s="7"/>
      <c r="Y22" s="7" t="s">
        <v>75</v>
      </c>
      <c r="Z22" s="7"/>
      <c r="AA22" s="7" t="s">
        <v>173</v>
      </c>
    </row>
    <row r="23" customFormat="false" ht="79.85" hidden="false" customHeight="false" outlineLevel="0" collapsed="false">
      <c r="A23" s="7" t="s">
        <v>207</v>
      </c>
      <c r="B23" s="7" t="s">
        <v>208</v>
      </c>
      <c r="C23" s="7" t="s">
        <v>58</v>
      </c>
      <c r="D23" s="7" t="s">
        <v>59</v>
      </c>
      <c r="E23" s="7" t="s">
        <v>60</v>
      </c>
      <c r="F23" s="7" t="s">
        <v>168</v>
      </c>
      <c r="G23" s="7" t="s">
        <v>169</v>
      </c>
      <c r="H23" s="7" t="s">
        <v>170</v>
      </c>
      <c r="I23" s="7" t="n">
        <v>9</v>
      </c>
      <c r="J23" s="7" t="s">
        <v>64</v>
      </c>
      <c r="K23" s="7" t="n">
        <v>2024</v>
      </c>
      <c r="L23" s="7" t="s">
        <v>209</v>
      </c>
      <c r="M23" s="7" t="s">
        <v>93</v>
      </c>
      <c r="N23" s="7" t="s">
        <v>210</v>
      </c>
      <c r="O23" s="7"/>
      <c r="P23" s="7"/>
      <c r="Q23" s="7"/>
      <c r="R23" s="7"/>
      <c r="S23" s="7"/>
      <c r="T23" s="7" t="s">
        <v>86</v>
      </c>
      <c r="U23" s="7" t="s">
        <v>211</v>
      </c>
      <c r="V23" s="7" t="s">
        <v>74</v>
      </c>
      <c r="W23" s="7"/>
      <c r="X23" s="7"/>
      <c r="Y23" s="7" t="s">
        <v>75</v>
      </c>
      <c r="Z23" s="7"/>
      <c r="AA23" s="7" t="s">
        <v>173</v>
      </c>
    </row>
    <row r="24" customFormat="false" ht="35.05" hidden="false" customHeight="false" outlineLevel="0" collapsed="false">
      <c r="A24" s="7" t="s">
        <v>212</v>
      </c>
      <c r="B24" s="7" t="s">
        <v>213</v>
      </c>
      <c r="C24" s="7" t="s">
        <v>58</v>
      </c>
      <c r="D24" s="7" t="s">
        <v>59</v>
      </c>
      <c r="E24" s="7" t="s">
        <v>60</v>
      </c>
      <c r="F24" s="7" t="s">
        <v>168</v>
      </c>
      <c r="G24" s="7" t="s">
        <v>169</v>
      </c>
      <c r="H24" s="7" t="s">
        <v>170</v>
      </c>
      <c r="I24" s="7" t="n">
        <v>10</v>
      </c>
      <c r="J24" s="7" t="s">
        <v>64</v>
      </c>
      <c r="K24" s="7" t="n">
        <v>2024</v>
      </c>
      <c r="L24" s="7" t="s">
        <v>214</v>
      </c>
      <c r="M24" s="7" t="s">
        <v>66</v>
      </c>
      <c r="N24" s="7" t="s">
        <v>215</v>
      </c>
      <c r="O24" s="7" t="s">
        <v>216</v>
      </c>
      <c r="P24" s="7" t="s">
        <v>217</v>
      </c>
      <c r="Q24" s="7" t="s">
        <v>218</v>
      </c>
      <c r="R24" s="7" t="s">
        <v>219</v>
      </c>
      <c r="S24" s="7" t="s">
        <v>220</v>
      </c>
      <c r="T24" s="7" t="s">
        <v>160</v>
      </c>
      <c r="U24" s="7" t="s">
        <v>160</v>
      </c>
      <c r="V24" s="7" t="s">
        <v>74</v>
      </c>
      <c r="W24" s="7"/>
      <c r="X24" s="7"/>
      <c r="Y24" s="7" t="s">
        <v>75</v>
      </c>
      <c r="Z24" s="7"/>
      <c r="AA24" s="7" t="s">
        <v>173</v>
      </c>
    </row>
    <row r="25" customFormat="false" ht="46.25" hidden="false" customHeight="false" outlineLevel="0" collapsed="false">
      <c r="A25" s="7" t="s">
        <v>221</v>
      </c>
      <c r="B25" s="7" t="s">
        <v>222</v>
      </c>
      <c r="C25" s="7" t="s">
        <v>58</v>
      </c>
      <c r="D25" s="7" t="s">
        <v>59</v>
      </c>
      <c r="E25" s="7" t="s">
        <v>60</v>
      </c>
      <c r="F25" s="7" t="s">
        <v>168</v>
      </c>
      <c r="G25" s="7" t="s">
        <v>169</v>
      </c>
      <c r="H25" s="7" t="s">
        <v>170</v>
      </c>
      <c r="I25" s="7" t="n">
        <v>11</v>
      </c>
      <c r="J25" s="7" t="s">
        <v>64</v>
      </c>
      <c r="K25" s="7" t="n">
        <v>2024</v>
      </c>
      <c r="L25" s="7" t="s">
        <v>214</v>
      </c>
      <c r="M25" s="7" t="s">
        <v>66</v>
      </c>
      <c r="N25" s="7" t="s">
        <v>223</v>
      </c>
      <c r="O25" s="7" t="s">
        <v>224</v>
      </c>
      <c r="P25" s="7" t="s">
        <v>225</v>
      </c>
      <c r="Q25" s="7" t="s">
        <v>226</v>
      </c>
      <c r="R25" s="7" t="s">
        <v>227</v>
      </c>
      <c r="S25" s="7" t="s">
        <v>228</v>
      </c>
      <c r="T25" s="7" t="s">
        <v>160</v>
      </c>
      <c r="U25" s="7" t="s">
        <v>160</v>
      </c>
      <c r="V25" s="7" t="s">
        <v>74</v>
      </c>
      <c r="W25" s="7"/>
      <c r="X25" s="7"/>
      <c r="Y25" s="7" t="s">
        <v>75</v>
      </c>
      <c r="Z25" s="7"/>
      <c r="AA25" s="7" t="s">
        <v>173</v>
      </c>
    </row>
    <row r="26" customFormat="false" ht="35.05" hidden="false" customHeight="false" outlineLevel="0" collapsed="false">
      <c r="A26" s="7" t="s">
        <v>229</v>
      </c>
      <c r="B26" s="7" t="s">
        <v>230</v>
      </c>
      <c r="C26" s="7" t="s">
        <v>58</v>
      </c>
      <c r="D26" s="7" t="s">
        <v>59</v>
      </c>
      <c r="E26" s="7" t="s">
        <v>60</v>
      </c>
      <c r="F26" s="7" t="s">
        <v>168</v>
      </c>
      <c r="G26" s="7" t="s">
        <v>169</v>
      </c>
      <c r="H26" s="7" t="s">
        <v>170</v>
      </c>
      <c r="I26" s="7" t="n">
        <v>12</v>
      </c>
      <c r="J26" s="7" t="s">
        <v>64</v>
      </c>
      <c r="K26" s="7" t="n">
        <v>2024</v>
      </c>
      <c r="L26" s="7" t="s">
        <v>231</v>
      </c>
      <c r="M26" s="7" t="s">
        <v>66</v>
      </c>
      <c r="N26" s="7" t="s">
        <v>232</v>
      </c>
      <c r="O26" s="7" t="s">
        <v>233</v>
      </c>
      <c r="P26" s="7" t="s">
        <v>234</v>
      </c>
      <c r="Q26" s="7" t="s">
        <v>235</v>
      </c>
      <c r="R26" s="7" t="s">
        <v>236</v>
      </c>
      <c r="S26" s="7" t="s">
        <v>237</v>
      </c>
      <c r="T26" s="7" t="s">
        <v>86</v>
      </c>
      <c r="U26" s="7" t="s">
        <v>86</v>
      </c>
      <c r="V26" s="7" t="s">
        <v>74</v>
      </c>
      <c r="W26" s="7"/>
      <c r="X26" s="7"/>
      <c r="Y26" s="7" t="s">
        <v>75</v>
      </c>
      <c r="Z26" s="7"/>
      <c r="AA26" s="7" t="s">
        <v>173</v>
      </c>
    </row>
    <row r="27" customFormat="false" ht="57.45" hidden="false" customHeight="false" outlineLevel="0" collapsed="false">
      <c r="A27" s="7" t="s">
        <v>238</v>
      </c>
      <c r="B27" s="7" t="s">
        <v>239</v>
      </c>
      <c r="C27" s="7" t="s">
        <v>58</v>
      </c>
      <c r="D27" s="7" t="s">
        <v>59</v>
      </c>
      <c r="E27" s="7" t="s">
        <v>60</v>
      </c>
      <c r="F27" s="7" t="s">
        <v>168</v>
      </c>
      <c r="G27" s="7" t="s">
        <v>169</v>
      </c>
      <c r="H27" s="7" t="s">
        <v>170</v>
      </c>
      <c r="I27" s="7" t="n">
        <v>13</v>
      </c>
      <c r="J27" s="7" t="s">
        <v>64</v>
      </c>
      <c r="K27" s="7" t="n">
        <v>2023</v>
      </c>
      <c r="L27" s="7" t="s">
        <v>240</v>
      </c>
      <c r="M27" s="7" t="s">
        <v>93</v>
      </c>
      <c r="N27" s="7" t="s">
        <v>241</v>
      </c>
      <c r="O27" s="7"/>
      <c r="P27" s="7"/>
      <c r="Q27" s="7"/>
      <c r="R27" s="7"/>
      <c r="S27" s="7"/>
      <c r="T27" s="7" t="s">
        <v>86</v>
      </c>
      <c r="U27" s="7" t="s">
        <v>95</v>
      </c>
      <c r="V27" s="7" t="s">
        <v>74</v>
      </c>
      <c r="W27" s="7"/>
      <c r="X27" s="7"/>
      <c r="Y27" s="7" t="s">
        <v>75</v>
      </c>
      <c r="Z27" s="7"/>
      <c r="AA27" s="7" t="s">
        <v>173</v>
      </c>
    </row>
    <row r="28" customFormat="false" ht="57.45" hidden="false" customHeight="false" outlineLevel="0" collapsed="false">
      <c r="A28" s="7" t="s">
        <v>242</v>
      </c>
      <c r="B28" s="7" t="s">
        <v>243</v>
      </c>
      <c r="C28" s="7" t="s">
        <v>58</v>
      </c>
      <c r="D28" s="7" t="s">
        <v>59</v>
      </c>
      <c r="E28" s="7" t="s">
        <v>60</v>
      </c>
      <c r="F28" s="7" t="s">
        <v>168</v>
      </c>
      <c r="G28" s="7" t="s">
        <v>169</v>
      </c>
      <c r="H28" s="7" t="s">
        <v>170</v>
      </c>
      <c r="I28" s="7" t="n">
        <v>14</v>
      </c>
      <c r="J28" s="7" t="s">
        <v>64</v>
      </c>
      <c r="K28" s="7" t="n">
        <v>2023</v>
      </c>
      <c r="L28" s="7" t="s">
        <v>244</v>
      </c>
      <c r="M28" s="7" t="s">
        <v>93</v>
      </c>
      <c r="N28" s="7" t="s">
        <v>245</v>
      </c>
      <c r="O28" s="7"/>
      <c r="P28" s="7"/>
      <c r="Q28" s="7"/>
      <c r="R28" s="7"/>
      <c r="S28" s="7"/>
      <c r="T28" s="7" t="s">
        <v>86</v>
      </c>
      <c r="U28" s="7" t="s">
        <v>95</v>
      </c>
      <c r="V28" s="7" t="s">
        <v>74</v>
      </c>
      <c r="W28" s="7"/>
      <c r="X28" s="7"/>
      <c r="Y28" s="7" t="s">
        <v>75</v>
      </c>
      <c r="Z28" s="7"/>
      <c r="AA28" s="7" t="s">
        <v>173</v>
      </c>
    </row>
    <row r="29" customFormat="false" ht="57.45" hidden="false" customHeight="false" outlineLevel="0" collapsed="false">
      <c r="A29" s="7" t="s">
        <v>246</v>
      </c>
      <c r="B29" s="7" t="s">
        <v>247</v>
      </c>
      <c r="C29" s="7" t="s">
        <v>58</v>
      </c>
      <c r="D29" s="7" t="s">
        <v>59</v>
      </c>
      <c r="E29" s="7" t="s">
        <v>60</v>
      </c>
      <c r="F29" s="7" t="s">
        <v>168</v>
      </c>
      <c r="G29" s="7" t="s">
        <v>169</v>
      </c>
      <c r="H29" s="7" t="s">
        <v>170</v>
      </c>
      <c r="I29" s="7" t="n">
        <v>15</v>
      </c>
      <c r="J29" s="7" t="s">
        <v>64</v>
      </c>
      <c r="K29" s="7" t="n">
        <v>2023</v>
      </c>
      <c r="L29" s="7" t="s">
        <v>248</v>
      </c>
      <c r="M29" s="7" t="s">
        <v>93</v>
      </c>
      <c r="N29" s="7" t="s">
        <v>249</v>
      </c>
      <c r="O29" s="7"/>
      <c r="P29" s="7"/>
      <c r="Q29" s="7"/>
      <c r="R29" s="7"/>
      <c r="S29" s="7"/>
      <c r="T29" s="7" t="s">
        <v>86</v>
      </c>
      <c r="U29" s="7" t="s">
        <v>95</v>
      </c>
      <c r="V29" s="7" t="s">
        <v>74</v>
      </c>
      <c r="W29" s="7"/>
      <c r="X29" s="7"/>
      <c r="Y29" s="7" t="s">
        <v>75</v>
      </c>
      <c r="Z29" s="7"/>
      <c r="AA29" s="7" t="s">
        <v>173</v>
      </c>
    </row>
    <row r="30" customFormat="false" ht="46.25" hidden="false" customHeight="false" outlineLevel="0" collapsed="false">
      <c r="A30" s="7" t="s">
        <v>250</v>
      </c>
      <c r="B30" s="7" t="s">
        <v>251</v>
      </c>
      <c r="C30" s="7" t="s">
        <v>58</v>
      </c>
      <c r="D30" s="7" t="s">
        <v>59</v>
      </c>
      <c r="E30" s="7" t="s">
        <v>60</v>
      </c>
      <c r="F30" s="7" t="s">
        <v>168</v>
      </c>
      <c r="G30" s="7" t="s">
        <v>169</v>
      </c>
      <c r="H30" s="7" t="s">
        <v>170</v>
      </c>
      <c r="I30" s="7" t="n">
        <v>16</v>
      </c>
      <c r="J30" s="7" t="s">
        <v>64</v>
      </c>
      <c r="K30" s="7" t="n">
        <v>2023</v>
      </c>
      <c r="L30" s="7" t="s">
        <v>248</v>
      </c>
      <c r="M30" s="7" t="s">
        <v>93</v>
      </c>
      <c r="N30" s="7" t="s">
        <v>252</v>
      </c>
      <c r="O30" s="7"/>
      <c r="P30" s="7"/>
      <c r="Q30" s="7"/>
      <c r="R30" s="7"/>
      <c r="S30" s="7"/>
      <c r="T30" s="7" t="s">
        <v>73</v>
      </c>
      <c r="U30" s="7" t="s">
        <v>114</v>
      </c>
      <c r="V30" s="7" t="s">
        <v>74</v>
      </c>
      <c r="W30" s="7"/>
      <c r="X30" s="7"/>
      <c r="Y30" s="7" t="s">
        <v>75</v>
      </c>
      <c r="Z30" s="7"/>
      <c r="AA30" s="7" t="s">
        <v>173</v>
      </c>
    </row>
    <row r="31" customFormat="false" ht="57.45" hidden="false" customHeight="false" outlineLevel="0" collapsed="false">
      <c r="A31" s="7" t="s">
        <v>253</v>
      </c>
      <c r="B31" s="7" t="s">
        <v>254</v>
      </c>
      <c r="C31" s="7" t="s">
        <v>58</v>
      </c>
      <c r="D31" s="7" t="s">
        <v>59</v>
      </c>
      <c r="E31" s="7" t="s">
        <v>60</v>
      </c>
      <c r="F31" s="7" t="s">
        <v>168</v>
      </c>
      <c r="G31" s="7" t="s">
        <v>169</v>
      </c>
      <c r="H31" s="7" t="s">
        <v>170</v>
      </c>
      <c r="I31" s="7" t="n">
        <v>17</v>
      </c>
      <c r="J31" s="7" t="s">
        <v>64</v>
      </c>
      <c r="K31" s="7" t="n">
        <v>2023</v>
      </c>
      <c r="L31" s="7" t="s">
        <v>103</v>
      </c>
      <c r="M31" s="7" t="s">
        <v>93</v>
      </c>
      <c r="N31" s="7" t="s">
        <v>255</v>
      </c>
      <c r="O31" s="7"/>
      <c r="P31" s="7"/>
      <c r="Q31" s="7"/>
      <c r="R31" s="7"/>
      <c r="S31" s="7"/>
      <c r="T31" s="7" t="s">
        <v>86</v>
      </c>
      <c r="U31" s="7" t="s">
        <v>95</v>
      </c>
      <c r="V31" s="7" t="s">
        <v>74</v>
      </c>
      <c r="W31" s="7"/>
      <c r="X31" s="7"/>
      <c r="Y31" s="7" t="s">
        <v>75</v>
      </c>
      <c r="Z31" s="7"/>
      <c r="AA31" s="7" t="s">
        <v>173</v>
      </c>
    </row>
    <row r="32" customFormat="false" ht="46.25" hidden="false" customHeight="false" outlineLevel="0" collapsed="false">
      <c r="A32" s="7" t="s">
        <v>256</v>
      </c>
      <c r="B32" s="7" t="s">
        <v>257</v>
      </c>
      <c r="C32" s="7" t="s">
        <v>58</v>
      </c>
      <c r="D32" s="7" t="s">
        <v>59</v>
      </c>
      <c r="E32" s="7" t="s">
        <v>60</v>
      </c>
      <c r="F32" s="7" t="s">
        <v>168</v>
      </c>
      <c r="G32" s="7" t="s">
        <v>169</v>
      </c>
      <c r="H32" s="7" t="s">
        <v>170</v>
      </c>
      <c r="I32" s="7" t="n">
        <v>18</v>
      </c>
      <c r="J32" s="7" t="s">
        <v>64</v>
      </c>
      <c r="K32" s="7" t="n">
        <v>2023</v>
      </c>
      <c r="L32" s="7" t="s">
        <v>103</v>
      </c>
      <c r="M32" s="7" t="s">
        <v>93</v>
      </c>
      <c r="N32" s="7" t="s">
        <v>258</v>
      </c>
      <c r="O32" s="7"/>
      <c r="P32" s="7"/>
      <c r="Q32" s="7"/>
      <c r="R32" s="7"/>
      <c r="S32" s="7"/>
      <c r="T32" s="7" t="s">
        <v>86</v>
      </c>
      <c r="U32" s="7" t="s">
        <v>95</v>
      </c>
      <c r="V32" s="7" t="s">
        <v>74</v>
      </c>
      <c r="W32" s="7"/>
      <c r="X32" s="7"/>
      <c r="Y32" s="7" t="s">
        <v>75</v>
      </c>
      <c r="Z32" s="7"/>
      <c r="AA32" s="7" t="s">
        <v>173</v>
      </c>
    </row>
    <row r="33" customFormat="false" ht="35.05" hidden="false" customHeight="false" outlineLevel="0" collapsed="false">
      <c r="A33" s="7" t="s">
        <v>259</v>
      </c>
      <c r="B33" s="7" t="s">
        <v>260</v>
      </c>
      <c r="C33" s="7" t="s">
        <v>58</v>
      </c>
      <c r="D33" s="7" t="s">
        <v>59</v>
      </c>
      <c r="E33" s="7" t="s">
        <v>60</v>
      </c>
      <c r="F33" s="7" t="s">
        <v>168</v>
      </c>
      <c r="G33" s="7" t="s">
        <v>169</v>
      </c>
      <c r="H33" s="7" t="s">
        <v>170</v>
      </c>
      <c r="I33" s="7" t="n">
        <v>19</v>
      </c>
      <c r="J33" s="7" t="s">
        <v>64</v>
      </c>
      <c r="K33" s="7" t="n">
        <v>2023</v>
      </c>
      <c r="L33" s="7" t="s">
        <v>103</v>
      </c>
      <c r="M33" s="7" t="s">
        <v>93</v>
      </c>
      <c r="N33" s="7" t="s">
        <v>261</v>
      </c>
      <c r="O33" s="7"/>
      <c r="P33" s="7"/>
      <c r="Q33" s="7"/>
      <c r="R33" s="7"/>
      <c r="S33" s="7"/>
      <c r="T33" s="7" t="s">
        <v>73</v>
      </c>
      <c r="U33" s="7" t="s">
        <v>262</v>
      </c>
      <c r="V33" s="7" t="s">
        <v>74</v>
      </c>
      <c r="W33" s="7"/>
      <c r="X33" s="7"/>
      <c r="Y33" s="7" t="s">
        <v>75</v>
      </c>
      <c r="Z33" s="7"/>
      <c r="AA33" s="7" t="s">
        <v>173</v>
      </c>
    </row>
    <row r="34" customFormat="false" ht="57.45" hidden="false" customHeight="false" outlineLevel="0" collapsed="false">
      <c r="A34" s="7" t="s">
        <v>263</v>
      </c>
      <c r="B34" s="7" t="s">
        <v>264</v>
      </c>
      <c r="C34" s="7" t="s">
        <v>58</v>
      </c>
      <c r="D34" s="7" t="s">
        <v>59</v>
      </c>
      <c r="E34" s="7" t="s">
        <v>60</v>
      </c>
      <c r="F34" s="7" t="s">
        <v>168</v>
      </c>
      <c r="G34" s="7" t="s">
        <v>169</v>
      </c>
      <c r="H34" s="7" t="s">
        <v>170</v>
      </c>
      <c r="I34" s="7" t="n">
        <v>20</v>
      </c>
      <c r="J34" s="7" t="s">
        <v>64</v>
      </c>
      <c r="K34" s="7" t="n">
        <v>2023</v>
      </c>
      <c r="L34" s="7" t="s">
        <v>103</v>
      </c>
      <c r="M34" s="7" t="s">
        <v>93</v>
      </c>
      <c r="N34" s="7" t="s">
        <v>265</v>
      </c>
      <c r="O34" s="7"/>
      <c r="P34" s="7"/>
      <c r="Q34" s="7"/>
      <c r="R34" s="7"/>
      <c r="S34" s="7"/>
      <c r="T34" s="7" t="s">
        <v>73</v>
      </c>
      <c r="U34" s="7" t="s">
        <v>262</v>
      </c>
      <c r="V34" s="7" t="s">
        <v>74</v>
      </c>
      <c r="W34" s="7"/>
      <c r="X34" s="7"/>
      <c r="Y34" s="7" t="s">
        <v>75</v>
      </c>
      <c r="Z34" s="7"/>
      <c r="AA34" s="7" t="s">
        <v>173</v>
      </c>
    </row>
    <row r="35" customFormat="false" ht="35.05" hidden="false" customHeight="false" outlineLevel="0" collapsed="false">
      <c r="A35" s="7" t="s">
        <v>266</v>
      </c>
      <c r="B35" s="7" t="s">
        <v>267</v>
      </c>
      <c r="C35" s="7" t="s">
        <v>58</v>
      </c>
      <c r="D35" s="7" t="s">
        <v>59</v>
      </c>
      <c r="E35" s="7" t="s">
        <v>60</v>
      </c>
      <c r="F35" s="7" t="s">
        <v>168</v>
      </c>
      <c r="G35" s="7" t="s">
        <v>169</v>
      </c>
      <c r="H35" s="7" t="s">
        <v>170</v>
      </c>
      <c r="I35" s="7" t="n">
        <v>21</v>
      </c>
      <c r="J35" s="7" t="s">
        <v>64</v>
      </c>
      <c r="K35" s="7" t="n">
        <v>2023</v>
      </c>
      <c r="L35" s="7" t="s">
        <v>103</v>
      </c>
      <c r="M35" s="7" t="s">
        <v>93</v>
      </c>
      <c r="N35" s="7" t="s">
        <v>268</v>
      </c>
      <c r="O35" s="7"/>
      <c r="P35" s="7"/>
      <c r="Q35" s="7"/>
      <c r="R35" s="7"/>
      <c r="S35" s="7"/>
      <c r="T35" s="7" t="s">
        <v>86</v>
      </c>
      <c r="U35" s="7" t="s">
        <v>95</v>
      </c>
      <c r="V35" s="7" t="s">
        <v>74</v>
      </c>
      <c r="W35" s="7"/>
      <c r="X35" s="7"/>
      <c r="Y35" s="7" t="s">
        <v>75</v>
      </c>
      <c r="Z35" s="7"/>
      <c r="AA35" s="7" t="s">
        <v>173</v>
      </c>
    </row>
    <row r="36" customFormat="false" ht="46.25" hidden="false" customHeight="false" outlineLevel="0" collapsed="false">
      <c r="A36" s="7" t="s">
        <v>269</v>
      </c>
      <c r="B36" s="7" t="s">
        <v>270</v>
      </c>
      <c r="C36" s="7" t="s">
        <v>58</v>
      </c>
      <c r="D36" s="7" t="s">
        <v>59</v>
      </c>
      <c r="E36" s="7" t="s">
        <v>60</v>
      </c>
      <c r="F36" s="7" t="s">
        <v>168</v>
      </c>
      <c r="G36" s="7" t="s">
        <v>169</v>
      </c>
      <c r="H36" s="7" t="s">
        <v>170</v>
      </c>
      <c r="I36" s="7" t="n">
        <v>22</v>
      </c>
      <c r="J36" s="7" t="s">
        <v>64</v>
      </c>
      <c r="K36" s="7" t="n">
        <v>2023</v>
      </c>
      <c r="L36" s="7" t="s">
        <v>271</v>
      </c>
      <c r="M36" s="7" t="s">
        <v>93</v>
      </c>
      <c r="N36" s="7" t="s">
        <v>272</v>
      </c>
      <c r="O36" s="7"/>
      <c r="P36" s="7"/>
      <c r="Q36" s="7"/>
      <c r="R36" s="7"/>
      <c r="S36" s="7"/>
      <c r="T36" s="7" t="s">
        <v>86</v>
      </c>
      <c r="U36" s="7" t="s">
        <v>95</v>
      </c>
      <c r="V36" s="7" t="s">
        <v>74</v>
      </c>
      <c r="W36" s="7"/>
      <c r="X36" s="7"/>
      <c r="Y36" s="7" t="s">
        <v>75</v>
      </c>
      <c r="Z36" s="7"/>
      <c r="AA36" s="7" t="s">
        <v>173</v>
      </c>
    </row>
    <row r="37" customFormat="false" ht="57.45" hidden="false" customHeight="false" outlineLevel="0" collapsed="false">
      <c r="A37" s="7" t="s">
        <v>273</v>
      </c>
      <c r="B37" s="7" t="s">
        <v>274</v>
      </c>
      <c r="C37" s="7" t="s">
        <v>58</v>
      </c>
      <c r="D37" s="7" t="s">
        <v>59</v>
      </c>
      <c r="E37" s="7" t="s">
        <v>60</v>
      </c>
      <c r="F37" s="7" t="s">
        <v>168</v>
      </c>
      <c r="G37" s="7" t="s">
        <v>169</v>
      </c>
      <c r="H37" s="7" t="s">
        <v>170</v>
      </c>
      <c r="I37" s="7" t="n">
        <v>23</v>
      </c>
      <c r="J37" s="7" t="s">
        <v>64</v>
      </c>
      <c r="K37" s="7" t="n">
        <v>2023</v>
      </c>
      <c r="L37" s="7" t="s">
        <v>275</v>
      </c>
      <c r="M37" s="7" t="s">
        <v>66</v>
      </c>
      <c r="N37" s="7" t="s">
        <v>276</v>
      </c>
      <c r="O37" s="7" t="s">
        <v>277</v>
      </c>
      <c r="P37" s="7" t="s">
        <v>278</v>
      </c>
      <c r="Q37" s="7" t="s">
        <v>279</v>
      </c>
      <c r="R37" s="7" t="s">
        <v>280</v>
      </c>
      <c r="S37" s="7" t="s">
        <v>237</v>
      </c>
      <c r="T37" s="7" t="s">
        <v>281</v>
      </c>
      <c r="U37" s="7" t="s">
        <v>281</v>
      </c>
      <c r="V37" s="7" t="s">
        <v>74</v>
      </c>
      <c r="W37" s="7"/>
      <c r="X37" s="7"/>
      <c r="Y37" s="7" t="s">
        <v>75</v>
      </c>
      <c r="Z37" s="7"/>
      <c r="AA37" s="7" t="s">
        <v>173</v>
      </c>
    </row>
    <row r="38" customFormat="false" ht="23.85" hidden="false" customHeight="false" outlineLevel="0" collapsed="false">
      <c r="A38" s="7" t="s">
        <v>282</v>
      </c>
      <c r="B38" s="7" t="s">
        <v>283</v>
      </c>
      <c r="C38" s="7" t="s">
        <v>58</v>
      </c>
      <c r="D38" s="7" t="s">
        <v>59</v>
      </c>
      <c r="E38" s="7" t="s">
        <v>60</v>
      </c>
      <c r="F38" s="7" t="s">
        <v>168</v>
      </c>
      <c r="G38" s="7" t="s">
        <v>169</v>
      </c>
      <c r="H38" s="7" t="s">
        <v>170</v>
      </c>
      <c r="I38" s="7" t="n">
        <v>24</v>
      </c>
      <c r="J38" s="7" t="s">
        <v>64</v>
      </c>
      <c r="K38" s="7" t="n">
        <v>2023</v>
      </c>
      <c r="L38" s="7" t="s">
        <v>275</v>
      </c>
      <c r="M38" s="7" t="s">
        <v>66</v>
      </c>
      <c r="N38" s="7" t="s">
        <v>284</v>
      </c>
      <c r="O38" s="7" t="s">
        <v>285</v>
      </c>
      <c r="P38" s="7" t="s">
        <v>286</v>
      </c>
      <c r="Q38" s="7" t="s">
        <v>287</v>
      </c>
      <c r="R38" s="7" t="s">
        <v>288</v>
      </c>
      <c r="S38" s="7" t="s">
        <v>289</v>
      </c>
      <c r="T38" s="7" t="s">
        <v>186</v>
      </c>
      <c r="U38" s="7" t="s">
        <v>186</v>
      </c>
      <c r="V38" s="7" t="s">
        <v>74</v>
      </c>
      <c r="W38" s="7"/>
      <c r="X38" s="7"/>
      <c r="Y38" s="7" t="s">
        <v>75</v>
      </c>
      <c r="Z38" s="7"/>
      <c r="AA38" s="7" t="s">
        <v>173</v>
      </c>
    </row>
    <row r="39" customFormat="false" ht="202.95" hidden="false" customHeight="false" outlineLevel="0" collapsed="false">
      <c r="A39" s="7" t="s">
        <v>290</v>
      </c>
      <c r="B39" s="7" t="s">
        <v>291</v>
      </c>
      <c r="C39" s="7" t="s">
        <v>58</v>
      </c>
      <c r="D39" s="7" t="s">
        <v>59</v>
      </c>
      <c r="E39" s="7" t="s">
        <v>60</v>
      </c>
      <c r="F39" s="7" t="s">
        <v>168</v>
      </c>
      <c r="G39" s="7" t="s">
        <v>169</v>
      </c>
      <c r="H39" s="7" t="s">
        <v>170</v>
      </c>
      <c r="I39" s="7" t="n">
        <v>25</v>
      </c>
      <c r="J39" s="7" t="s">
        <v>64</v>
      </c>
      <c r="K39" s="7" t="n">
        <v>2023</v>
      </c>
      <c r="L39" s="7" t="s">
        <v>292</v>
      </c>
      <c r="M39" s="7" t="s">
        <v>66</v>
      </c>
      <c r="N39" s="7"/>
      <c r="O39" s="7" t="s">
        <v>293</v>
      </c>
      <c r="P39" s="7" t="s">
        <v>280</v>
      </c>
      <c r="Q39" s="7" t="s">
        <v>294</v>
      </c>
      <c r="R39" s="7" t="s">
        <v>295</v>
      </c>
      <c r="S39" s="7" t="s">
        <v>237</v>
      </c>
      <c r="T39" s="7" t="s">
        <v>73</v>
      </c>
      <c r="U39" s="7" t="s">
        <v>73</v>
      </c>
      <c r="V39" s="7" t="s">
        <v>74</v>
      </c>
      <c r="W39" s="7"/>
      <c r="X39" s="7"/>
      <c r="Y39" s="7" t="s">
        <v>75</v>
      </c>
      <c r="Z39" s="7"/>
      <c r="AA39" s="7" t="s">
        <v>173</v>
      </c>
    </row>
    <row r="40" customFormat="false" ht="57.45" hidden="false" customHeight="false" outlineLevel="0" collapsed="false">
      <c r="A40" s="7" t="s">
        <v>296</v>
      </c>
      <c r="B40" s="7" t="s">
        <v>297</v>
      </c>
      <c r="C40" s="7" t="s">
        <v>58</v>
      </c>
      <c r="D40" s="7" t="s">
        <v>59</v>
      </c>
      <c r="E40" s="7" t="s">
        <v>60</v>
      </c>
      <c r="F40" s="7" t="s">
        <v>168</v>
      </c>
      <c r="G40" s="7" t="s">
        <v>169</v>
      </c>
      <c r="H40" s="7" t="s">
        <v>170</v>
      </c>
      <c r="I40" s="7" t="n">
        <v>26</v>
      </c>
      <c r="J40" s="7" t="s">
        <v>64</v>
      </c>
      <c r="K40" s="7" t="n">
        <v>2023</v>
      </c>
      <c r="L40" s="7" t="s">
        <v>298</v>
      </c>
      <c r="M40" s="7" t="s">
        <v>66</v>
      </c>
      <c r="N40" s="7" t="s">
        <v>299</v>
      </c>
      <c r="O40" s="7" t="s">
        <v>300</v>
      </c>
      <c r="P40" s="7" t="s">
        <v>301</v>
      </c>
      <c r="Q40" s="7" t="s">
        <v>302</v>
      </c>
      <c r="R40" s="7" t="s">
        <v>303</v>
      </c>
      <c r="S40" s="7" t="s">
        <v>304</v>
      </c>
      <c r="T40" s="7" t="s">
        <v>281</v>
      </c>
      <c r="U40" s="7" t="s">
        <v>281</v>
      </c>
      <c r="V40" s="7" t="s">
        <v>74</v>
      </c>
      <c r="W40" s="7"/>
      <c r="X40" s="7"/>
      <c r="Y40" s="7" t="s">
        <v>75</v>
      </c>
      <c r="Z40" s="7"/>
      <c r="AA40" s="7" t="s">
        <v>173</v>
      </c>
    </row>
    <row r="41" customFormat="false" ht="46.25" hidden="false" customHeight="false" outlineLevel="0" collapsed="false">
      <c r="A41" s="7" t="s">
        <v>305</v>
      </c>
      <c r="B41" s="7" t="s">
        <v>306</v>
      </c>
      <c r="C41" s="7" t="s">
        <v>58</v>
      </c>
      <c r="D41" s="7" t="s">
        <v>59</v>
      </c>
      <c r="E41" s="7" t="s">
        <v>60</v>
      </c>
      <c r="F41" s="7" t="s">
        <v>168</v>
      </c>
      <c r="G41" s="7" t="s">
        <v>169</v>
      </c>
      <c r="H41" s="7" t="s">
        <v>170</v>
      </c>
      <c r="I41" s="7" t="n">
        <v>27</v>
      </c>
      <c r="J41" s="7" t="s">
        <v>64</v>
      </c>
      <c r="K41" s="7" t="n">
        <v>2023</v>
      </c>
      <c r="L41" s="7" t="s">
        <v>307</v>
      </c>
      <c r="M41" s="7" t="s">
        <v>93</v>
      </c>
      <c r="N41" s="7" t="s">
        <v>308</v>
      </c>
      <c r="O41" s="7"/>
      <c r="P41" s="7"/>
      <c r="Q41" s="7"/>
      <c r="R41" s="7"/>
      <c r="S41" s="7"/>
      <c r="T41" s="7" t="s">
        <v>86</v>
      </c>
      <c r="U41" s="7" t="s">
        <v>95</v>
      </c>
      <c r="V41" s="7" t="s">
        <v>74</v>
      </c>
      <c r="W41" s="7"/>
      <c r="X41" s="7"/>
      <c r="Y41" s="7" t="s">
        <v>75</v>
      </c>
      <c r="Z41" s="7"/>
      <c r="AA41" s="7" t="s">
        <v>173</v>
      </c>
    </row>
    <row r="42" customFormat="false" ht="46.25" hidden="false" customHeight="false" outlineLevel="0" collapsed="false">
      <c r="A42" s="7" t="s">
        <v>309</v>
      </c>
      <c r="B42" s="7" t="s">
        <v>310</v>
      </c>
      <c r="C42" s="7" t="s">
        <v>58</v>
      </c>
      <c r="D42" s="7" t="s">
        <v>59</v>
      </c>
      <c r="E42" s="7" t="s">
        <v>60</v>
      </c>
      <c r="F42" s="7" t="s">
        <v>168</v>
      </c>
      <c r="G42" s="7" t="s">
        <v>169</v>
      </c>
      <c r="H42" s="7" t="s">
        <v>170</v>
      </c>
      <c r="I42" s="7" t="n">
        <v>28</v>
      </c>
      <c r="J42" s="7" t="s">
        <v>64</v>
      </c>
      <c r="K42" s="7" t="n">
        <v>2023</v>
      </c>
      <c r="L42" s="7" t="s">
        <v>307</v>
      </c>
      <c r="M42" s="7" t="s">
        <v>93</v>
      </c>
      <c r="N42" s="7" t="s">
        <v>311</v>
      </c>
      <c r="O42" s="7"/>
      <c r="P42" s="7"/>
      <c r="Q42" s="7"/>
      <c r="R42" s="7"/>
      <c r="S42" s="7"/>
      <c r="T42" s="7" t="s">
        <v>86</v>
      </c>
      <c r="U42" s="7" t="s">
        <v>95</v>
      </c>
      <c r="V42" s="7" t="s">
        <v>74</v>
      </c>
      <c r="W42" s="7"/>
      <c r="X42" s="7"/>
      <c r="Y42" s="7" t="s">
        <v>75</v>
      </c>
      <c r="Z42" s="7"/>
      <c r="AA42" s="7" t="s">
        <v>173</v>
      </c>
    </row>
    <row r="43" customFormat="false" ht="35.05" hidden="false" customHeight="false" outlineLevel="0" collapsed="false">
      <c r="A43" s="7" t="s">
        <v>312</v>
      </c>
      <c r="B43" s="7" t="s">
        <v>313</v>
      </c>
      <c r="C43" s="7" t="s">
        <v>58</v>
      </c>
      <c r="D43" s="7" t="s">
        <v>59</v>
      </c>
      <c r="E43" s="7" t="s">
        <v>60</v>
      </c>
      <c r="F43" s="7" t="s">
        <v>168</v>
      </c>
      <c r="G43" s="7" t="s">
        <v>169</v>
      </c>
      <c r="H43" s="7" t="s">
        <v>170</v>
      </c>
      <c r="I43" s="7" t="n">
        <v>29</v>
      </c>
      <c r="J43" s="7" t="s">
        <v>64</v>
      </c>
      <c r="K43" s="7" t="n">
        <v>2023</v>
      </c>
      <c r="L43" s="7" t="s">
        <v>307</v>
      </c>
      <c r="M43" s="7" t="s">
        <v>93</v>
      </c>
      <c r="N43" s="7" t="s">
        <v>314</v>
      </c>
      <c r="O43" s="7"/>
      <c r="P43" s="7"/>
      <c r="Q43" s="7"/>
      <c r="R43" s="7"/>
      <c r="S43" s="7"/>
      <c r="T43" s="7" t="s">
        <v>86</v>
      </c>
      <c r="U43" s="7" t="s">
        <v>95</v>
      </c>
      <c r="V43" s="7" t="s">
        <v>74</v>
      </c>
      <c r="W43" s="7"/>
      <c r="X43" s="7"/>
      <c r="Y43" s="7" t="s">
        <v>75</v>
      </c>
      <c r="Z43" s="7"/>
      <c r="AA43" s="7" t="s">
        <v>173</v>
      </c>
    </row>
    <row r="44" customFormat="false" ht="35.05" hidden="false" customHeight="false" outlineLevel="0" collapsed="false">
      <c r="A44" s="7" t="s">
        <v>315</v>
      </c>
      <c r="B44" s="7" t="s">
        <v>316</v>
      </c>
      <c r="C44" s="7" t="s">
        <v>58</v>
      </c>
      <c r="D44" s="7" t="s">
        <v>59</v>
      </c>
      <c r="E44" s="7" t="s">
        <v>60</v>
      </c>
      <c r="F44" s="7" t="s">
        <v>168</v>
      </c>
      <c r="G44" s="7" t="s">
        <v>169</v>
      </c>
      <c r="H44" s="7" t="s">
        <v>170</v>
      </c>
      <c r="I44" s="7" t="n">
        <v>30</v>
      </c>
      <c r="J44" s="7" t="s">
        <v>64</v>
      </c>
      <c r="K44" s="7" t="n">
        <v>2023</v>
      </c>
      <c r="L44" s="7" t="s">
        <v>307</v>
      </c>
      <c r="M44" s="7" t="s">
        <v>93</v>
      </c>
      <c r="N44" s="7" t="s">
        <v>317</v>
      </c>
      <c r="O44" s="7"/>
      <c r="P44" s="7"/>
      <c r="Q44" s="7"/>
      <c r="R44" s="7"/>
      <c r="S44" s="7"/>
      <c r="T44" s="7" t="s">
        <v>86</v>
      </c>
      <c r="U44" s="7" t="s">
        <v>95</v>
      </c>
      <c r="V44" s="7" t="s">
        <v>74</v>
      </c>
      <c r="W44" s="7"/>
      <c r="X44" s="7"/>
      <c r="Y44" s="7" t="s">
        <v>75</v>
      </c>
      <c r="Z44" s="7"/>
      <c r="AA44" s="7" t="s">
        <v>173</v>
      </c>
    </row>
    <row r="45" customFormat="false" ht="102.2" hidden="false" customHeight="false" outlineLevel="0" collapsed="false">
      <c r="A45" s="7" t="s">
        <v>318</v>
      </c>
      <c r="B45" s="7" t="s">
        <v>319</v>
      </c>
      <c r="C45" s="7" t="s">
        <v>58</v>
      </c>
      <c r="D45" s="7" t="s">
        <v>59</v>
      </c>
      <c r="E45" s="7" t="s">
        <v>60</v>
      </c>
      <c r="F45" s="7" t="s">
        <v>168</v>
      </c>
      <c r="G45" s="7" t="s">
        <v>169</v>
      </c>
      <c r="H45" s="7" t="s">
        <v>170</v>
      </c>
      <c r="I45" s="7" t="n">
        <v>31</v>
      </c>
      <c r="J45" s="7" t="s">
        <v>64</v>
      </c>
      <c r="K45" s="7" t="n">
        <v>2023</v>
      </c>
      <c r="L45" s="7" t="s">
        <v>320</v>
      </c>
      <c r="M45" s="7" t="s">
        <v>66</v>
      </c>
      <c r="N45" s="7" t="s">
        <v>321</v>
      </c>
      <c r="O45" s="7" t="s">
        <v>68</v>
      </c>
      <c r="P45" s="7" t="s">
        <v>69</v>
      </c>
      <c r="Q45" s="7" t="s">
        <v>70</v>
      </c>
      <c r="R45" s="7" t="s">
        <v>71</v>
      </c>
      <c r="S45" s="7" t="s">
        <v>72</v>
      </c>
      <c r="T45" s="7" t="s">
        <v>322</v>
      </c>
      <c r="U45" s="7" t="s">
        <v>323</v>
      </c>
      <c r="V45" s="7" t="s">
        <v>74</v>
      </c>
      <c r="W45" s="7"/>
      <c r="X45" s="7"/>
      <c r="Y45" s="7" t="s">
        <v>75</v>
      </c>
      <c r="Z45" s="7"/>
      <c r="AA45" s="7" t="s">
        <v>173</v>
      </c>
    </row>
    <row r="46" customFormat="false" ht="35.05" hidden="false" customHeight="false" outlineLevel="0" collapsed="false">
      <c r="A46" s="7" t="s">
        <v>324</v>
      </c>
      <c r="B46" s="7" t="s">
        <v>325</v>
      </c>
      <c r="C46" s="7" t="s">
        <v>58</v>
      </c>
      <c r="D46" s="7" t="s">
        <v>59</v>
      </c>
      <c r="E46" s="7" t="s">
        <v>60</v>
      </c>
      <c r="F46" s="7" t="s">
        <v>168</v>
      </c>
      <c r="G46" s="7" t="s">
        <v>169</v>
      </c>
      <c r="H46" s="7" t="s">
        <v>170</v>
      </c>
      <c r="I46" s="7" t="n">
        <v>32</v>
      </c>
      <c r="J46" s="7" t="s">
        <v>64</v>
      </c>
      <c r="K46" s="7" t="n">
        <v>2023</v>
      </c>
      <c r="L46" s="7" t="s">
        <v>112</v>
      </c>
      <c r="M46" s="7" t="s">
        <v>93</v>
      </c>
      <c r="N46" s="7" t="s">
        <v>326</v>
      </c>
      <c r="O46" s="7"/>
      <c r="P46" s="7"/>
      <c r="Q46" s="7"/>
      <c r="R46" s="7"/>
      <c r="S46" s="7"/>
      <c r="T46" s="7" t="s">
        <v>73</v>
      </c>
      <c r="U46" s="7" t="s">
        <v>114</v>
      </c>
      <c r="V46" s="7" t="s">
        <v>74</v>
      </c>
      <c r="W46" s="7"/>
      <c r="X46" s="7"/>
      <c r="Y46" s="7" t="s">
        <v>75</v>
      </c>
      <c r="Z46" s="7"/>
      <c r="AA46" s="7" t="s">
        <v>173</v>
      </c>
    </row>
    <row r="47" customFormat="false" ht="113.4" hidden="false" customHeight="false" outlineLevel="0" collapsed="false">
      <c r="A47" s="7" t="s">
        <v>327</v>
      </c>
      <c r="B47" s="7" t="s">
        <v>328</v>
      </c>
      <c r="C47" s="7" t="s">
        <v>58</v>
      </c>
      <c r="D47" s="7" t="s">
        <v>59</v>
      </c>
      <c r="E47" s="7" t="s">
        <v>60</v>
      </c>
      <c r="F47" s="7" t="s">
        <v>168</v>
      </c>
      <c r="G47" s="7" t="s">
        <v>169</v>
      </c>
      <c r="H47" s="7" t="s">
        <v>170</v>
      </c>
      <c r="I47" s="7" t="n">
        <v>33</v>
      </c>
      <c r="J47" s="7" t="s">
        <v>64</v>
      </c>
      <c r="K47" s="7" t="n">
        <v>2022</v>
      </c>
      <c r="L47" s="7" t="s">
        <v>329</v>
      </c>
      <c r="M47" s="7" t="s">
        <v>66</v>
      </c>
      <c r="N47" s="7" t="s">
        <v>330</v>
      </c>
      <c r="O47" s="7" t="s">
        <v>331</v>
      </c>
      <c r="P47" s="7" t="s">
        <v>332</v>
      </c>
      <c r="Q47" s="7" t="s">
        <v>333</v>
      </c>
      <c r="R47" s="7" t="s">
        <v>334</v>
      </c>
      <c r="S47" s="7" t="s">
        <v>335</v>
      </c>
      <c r="T47" s="7" t="s">
        <v>73</v>
      </c>
      <c r="U47" s="7" t="s">
        <v>73</v>
      </c>
      <c r="V47" s="7" t="s">
        <v>74</v>
      </c>
      <c r="W47" s="7"/>
      <c r="X47" s="7"/>
      <c r="Y47" s="7" t="s">
        <v>75</v>
      </c>
      <c r="Z47" s="7"/>
      <c r="AA47" s="7" t="s">
        <v>173</v>
      </c>
    </row>
    <row r="48" customFormat="false" ht="102.2" hidden="false" customHeight="false" outlineLevel="0" collapsed="false">
      <c r="A48" s="7" t="s">
        <v>336</v>
      </c>
      <c r="B48" s="7" t="s">
        <v>337</v>
      </c>
      <c r="C48" s="7" t="s">
        <v>58</v>
      </c>
      <c r="D48" s="7" t="s">
        <v>59</v>
      </c>
      <c r="E48" s="7" t="s">
        <v>60</v>
      </c>
      <c r="F48" s="7" t="s">
        <v>168</v>
      </c>
      <c r="G48" s="7" t="s">
        <v>169</v>
      </c>
      <c r="H48" s="7" t="s">
        <v>170</v>
      </c>
      <c r="I48" s="7" t="n">
        <v>34</v>
      </c>
      <c r="J48" s="7" t="s">
        <v>64</v>
      </c>
      <c r="K48" s="7" t="n">
        <v>2022</v>
      </c>
      <c r="L48" s="7" t="s">
        <v>329</v>
      </c>
      <c r="M48" s="7" t="s">
        <v>66</v>
      </c>
      <c r="N48" s="7" t="s">
        <v>338</v>
      </c>
      <c r="O48" s="7" t="s">
        <v>339</v>
      </c>
      <c r="P48" s="7" t="s">
        <v>340</v>
      </c>
      <c r="Q48" s="7" t="s">
        <v>341</v>
      </c>
      <c r="R48" s="7" t="s">
        <v>342</v>
      </c>
      <c r="S48" s="7" t="s">
        <v>343</v>
      </c>
      <c r="T48" s="7" t="s">
        <v>281</v>
      </c>
      <c r="U48" s="7" t="s">
        <v>281</v>
      </c>
      <c r="V48" s="7" t="s">
        <v>74</v>
      </c>
      <c r="W48" s="7"/>
      <c r="X48" s="7"/>
      <c r="Y48" s="7" t="s">
        <v>75</v>
      </c>
      <c r="Z48" s="7"/>
      <c r="AA48" s="7" t="s">
        <v>173</v>
      </c>
    </row>
    <row r="49" customFormat="false" ht="57.45" hidden="false" customHeight="false" outlineLevel="0" collapsed="false">
      <c r="A49" s="7" t="s">
        <v>344</v>
      </c>
      <c r="B49" s="7" t="s">
        <v>345</v>
      </c>
      <c r="C49" s="7" t="s">
        <v>58</v>
      </c>
      <c r="D49" s="7" t="s">
        <v>59</v>
      </c>
      <c r="E49" s="7" t="s">
        <v>60</v>
      </c>
      <c r="F49" s="7" t="s">
        <v>168</v>
      </c>
      <c r="G49" s="7" t="s">
        <v>169</v>
      </c>
      <c r="H49" s="7" t="s">
        <v>170</v>
      </c>
      <c r="I49" s="7" t="n">
        <v>35</v>
      </c>
      <c r="J49" s="7" t="s">
        <v>64</v>
      </c>
      <c r="K49" s="7" t="n">
        <v>2022</v>
      </c>
      <c r="L49" s="7" t="s">
        <v>329</v>
      </c>
      <c r="M49" s="7" t="s">
        <v>66</v>
      </c>
      <c r="N49" s="7" t="s">
        <v>346</v>
      </c>
      <c r="O49" s="7" t="s">
        <v>347</v>
      </c>
      <c r="P49" s="7" t="s">
        <v>348</v>
      </c>
      <c r="Q49" s="7" t="s">
        <v>349</v>
      </c>
      <c r="R49" s="7" t="s">
        <v>350</v>
      </c>
      <c r="S49" s="7" t="s">
        <v>351</v>
      </c>
      <c r="T49" s="7" t="s">
        <v>281</v>
      </c>
      <c r="U49" s="7" t="s">
        <v>281</v>
      </c>
      <c r="V49" s="7" t="s">
        <v>74</v>
      </c>
      <c r="W49" s="7"/>
      <c r="X49" s="7"/>
      <c r="Y49" s="7" t="s">
        <v>75</v>
      </c>
      <c r="Z49" s="7"/>
      <c r="AA49" s="7" t="s">
        <v>173</v>
      </c>
    </row>
    <row r="50" customFormat="false" ht="68.65" hidden="false" customHeight="false" outlineLevel="0" collapsed="false">
      <c r="A50" s="7" t="s">
        <v>352</v>
      </c>
      <c r="B50" s="7" t="s">
        <v>353</v>
      </c>
      <c r="C50" s="7" t="s">
        <v>58</v>
      </c>
      <c r="D50" s="7" t="s">
        <v>59</v>
      </c>
      <c r="E50" s="7" t="s">
        <v>60</v>
      </c>
      <c r="F50" s="7" t="s">
        <v>168</v>
      </c>
      <c r="G50" s="7" t="s">
        <v>169</v>
      </c>
      <c r="H50" s="7" t="s">
        <v>170</v>
      </c>
      <c r="I50" s="7" t="n">
        <v>36</v>
      </c>
      <c r="J50" s="7" t="s">
        <v>64</v>
      </c>
      <c r="K50" s="7" t="n">
        <v>2022</v>
      </c>
      <c r="L50" s="7" t="s">
        <v>354</v>
      </c>
      <c r="M50" s="7" t="s">
        <v>66</v>
      </c>
      <c r="N50" s="7" t="s">
        <v>355</v>
      </c>
      <c r="O50" s="7" t="s">
        <v>356</v>
      </c>
      <c r="P50" s="7" t="s">
        <v>357</v>
      </c>
      <c r="Q50" s="7" t="s">
        <v>358</v>
      </c>
      <c r="R50" s="7" t="s">
        <v>359</v>
      </c>
      <c r="S50" s="7" t="s">
        <v>360</v>
      </c>
      <c r="T50" s="7" t="s">
        <v>186</v>
      </c>
      <c r="U50" s="7" t="s">
        <v>186</v>
      </c>
      <c r="V50" s="7" t="s">
        <v>74</v>
      </c>
      <c r="W50" s="7"/>
      <c r="X50" s="7"/>
      <c r="Y50" s="7" t="s">
        <v>75</v>
      </c>
      <c r="Z50" s="7"/>
      <c r="AA50" s="7" t="s">
        <v>173</v>
      </c>
    </row>
    <row r="51" customFormat="false" ht="57.45" hidden="false" customHeight="false" outlineLevel="0" collapsed="false">
      <c r="A51" s="7" t="s">
        <v>361</v>
      </c>
      <c r="B51" s="7" t="s">
        <v>362</v>
      </c>
      <c r="C51" s="7" t="s">
        <v>58</v>
      </c>
      <c r="D51" s="7" t="s">
        <v>59</v>
      </c>
      <c r="E51" s="7" t="s">
        <v>60</v>
      </c>
      <c r="F51" s="7" t="s">
        <v>168</v>
      </c>
      <c r="G51" s="7" t="s">
        <v>169</v>
      </c>
      <c r="H51" s="7" t="s">
        <v>170</v>
      </c>
      <c r="I51" s="7" t="n">
        <v>37</v>
      </c>
      <c r="J51" s="7" t="s">
        <v>64</v>
      </c>
      <c r="K51" s="7" t="n">
        <v>2022</v>
      </c>
      <c r="L51" s="7" t="s">
        <v>354</v>
      </c>
      <c r="M51" s="7" t="s">
        <v>66</v>
      </c>
      <c r="N51" s="7" t="s">
        <v>363</v>
      </c>
      <c r="O51" s="7" t="s">
        <v>364</v>
      </c>
      <c r="P51" s="7" t="s">
        <v>365</v>
      </c>
      <c r="Q51" s="7" t="s">
        <v>366</v>
      </c>
      <c r="R51" s="7" t="s">
        <v>367</v>
      </c>
      <c r="S51" s="7" t="s">
        <v>368</v>
      </c>
      <c r="T51" s="7" t="s">
        <v>186</v>
      </c>
      <c r="U51" s="7" t="s">
        <v>186</v>
      </c>
      <c r="V51" s="7" t="s">
        <v>74</v>
      </c>
      <c r="W51" s="7"/>
      <c r="X51" s="7"/>
      <c r="Y51" s="7" t="s">
        <v>75</v>
      </c>
      <c r="Z51" s="7"/>
      <c r="AA51" s="7" t="s">
        <v>173</v>
      </c>
    </row>
    <row r="52" customFormat="false" ht="46.25" hidden="false" customHeight="false" outlineLevel="0" collapsed="false">
      <c r="A52" s="7" t="s">
        <v>369</v>
      </c>
      <c r="B52" s="7" t="s">
        <v>370</v>
      </c>
      <c r="C52" s="7" t="s">
        <v>58</v>
      </c>
      <c r="D52" s="7" t="s">
        <v>59</v>
      </c>
      <c r="E52" s="7" t="s">
        <v>60</v>
      </c>
      <c r="F52" s="7" t="s">
        <v>168</v>
      </c>
      <c r="G52" s="7" t="s">
        <v>169</v>
      </c>
      <c r="H52" s="7" t="s">
        <v>170</v>
      </c>
      <c r="I52" s="7" t="n">
        <v>38</v>
      </c>
      <c r="J52" s="7" t="s">
        <v>64</v>
      </c>
      <c r="K52" s="7" t="n">
        <v>2022</v>
      </c>
      <c r="L52" s="7" t="s">
        <v>371</v>
      </c>
      <c r="M52" s="7" t="s">
        <v>66</v>
      </c>
      <c r="N52" s="7" t="s">
        <v>372</v>
      </c>
      <c r="O52" s="7" t="s">
        <v>373</v>
      </c>
      <c r="P52" s="7" t="s">
        <v>374</v>
      </c>
      <c r="Q52" s="7" t="s">
        <v>375</v>
      </c>
      <c r="R52" s="7" t="s">
        <v>376</v>
      </c>
      <c r="S52" s="7" t="s">
        <v>377</v>
      </c>
      <c r="T52" s="7" t="s">
        <v>160</v>
      </c>
      <c r="U52" s="7" t="s">
        <v>160</v>
      </c>
      <c r="V52" s="7" t="s">
        <v>74</v>
      </c>
      <c r="W52" s="7"/>
      <c r="X52" s="7"/>
      <c r="Y52" s="7" t="s">
        <v>75</v>
      </c>
      <c r="Z52" s="7"/>
      <c r="AA52" s="7" t="s">
        <v>173</v>
      </c>
    </row>
    <row r="53" customFormat="false" ht="35.05" hidden="false" customHeight="false" outlineLevel="0" collapsed="false">
      <c r="A53" s="7" t="s">
        <v>378</v>
      </c>
      <c r="B53" s="7" t="s">
        <v>379</v>
      </c>
      <c r="C53" s="7" t="s">
        <v>58</v>
      </c>
      <c r="D53" s="7" t="s">
        <v>59</v>
      </c>
      <c r="E53" s="7" t="s">
        <v>60</v>
      </c>
      <c r="F53" s="7" t="s">
        <v>168</v>
      </c>
      <c r="G53" s="7" t="s">
        <v>169</v>
      </c>
      <c r="H53" s="7" t="s">
        <v>170</v>
      </c>
      <c r="I53" s="7" t="n">
        <v>39</v>
      </c>
      <c r="J53" s="7" t="s">
        <v>64</v>
      </c>
      <c r="K53" s="7" t="n">
        <v>2022</v>
      </c>
      <c r="L53" s="7" t="s">
        <v>380</v>
      </c>
      <c r="M53" s="7" t="s">
        <v>93</v>
      </c>
      <c r="N53" s="7" t="s">
        <v>381</v>
      </c>
      <c r="O53" s="7"/>
      <c r="P53" s="7"/>
      <c r="Q53" s="7"/>
      <c r="R53" s="7"/>
      <c r="S53" s="7"/>
      <c r="T53" s="7" t="s">
        <v>86</v>
      </c>
      <c r="U53" s="7" t="s">
        <v>165</v>
      </c>
      <c r="V53" s="7" t="s">
        <v>74</v>
      </c>
      <c r="W53" s="7"/>
      <c r="X53" s="7"/>
      <c r="Y53" s="7" t="s">
        <v>75</v>
      </c>
      <c r="Z53" s="7"/>
      <c r="AA53" s="7" t="s">
        <v>173</v>
      </c>
    </row>
    <row r="54" customFormat="false" ht="35.05" hidden="false" customHeight="false" outlineLevel="0" collapsed="false">
      <c r="A54" s="7" t="s">
        <v>382</v>
      </c>
      <c r="B54" s="7" t="s">
        <v>383</v>
      </c>
      <c r="C54" s="7" t="s">
        <v>58</v>
      </c>
      <c r="D54" s="7" t="s">
        <v>59</v>
      </c>
      <c r="E54" s="7" t="s">
        <v>60</v>
      </c>
      <c r="F54" s="7" t="s">
        <v>168</v>
      </c>
      <c r="G54" s="7" t="s">
        <v>169</v>
      </c>
      <c r="H54" s="7" t="s">
        <v>170</v>
      </c>
      <c r="I54" s="7" t="n">
        <v>40</v>
      </c>
      <c r="J54" s="7" t="s">
        <v>64</v>
      </c>
      <c r="K54" s="7" t="n">
        <v>2022</v>
      </c>
      <c r="L54" s="7" t="s">
        <v>384</v>
      </c>
      <c r="M54" s="7" t="s">
        <v>93</v>
      </c>
      <c r="N54" s="7" t="s">
        <v>385</v>
      </c>
      <c r="O54" s="7"/>
      <c r="P54" s="7"/>
      <c r="Q54" s="7"/>
      <c r="R54" s="7"/>
      <c r="S54" s="7"/>
      <c r="T54" s="7" t="s">
        <v>86</v>
      </c>
      <c r="U54" s="7" t="s">
        <v>165</v>
      </c>
      <c r="V54" s="7" t="s">
        <v>74</v>
      </c>
      <c r="W54" s="7"/>
      <c r="X54" s="7"/>
      <c r="Y54" s="7" t="s">
        <v>75</v>
      </c>
      <c r="Z54" s="7"/>
      <c r="AA54" s="7" t="s">
        <v>173</v>
      </c>
    </row>
    <row r="55" customFormat="false" ht="91" hidden="false" customHeight="false" outlineLevel="0" collapsed="false">
      <c r="A55" s="7" t="s">
        <v>386</v>
      </c>
      <c r="B55" s="7" t="s">
        <v>387</v>
      </c>
      <c r="C55" s="7" t="s">
        <v>58</v>
      </c>
      <c r="D55" s="7" t="s">
        <v>59</v>
      </c>
      <c r="E55" s="7" t="s">
        <v>60</v>
      </c>
      <c r="F55" s="7" t="s">
        <v>168</v>
      </c>
      <c r="G55" s="7" t="s">
        <v>169</v>
      </c>
      <c r="H55" s="7" t="s">
        <v>170</v>
      </c>
      <c r="I55" s="7" t="n">
        <v>41</v>
      </c>
      <c r="J55" s="7" t="s">
        <v>64</v>
      </c>
      <c r="K55" s="7" t="n">
        <v>2022</v>
      </c>
      <c r="L55" s="7" t="s">
        <v>388</v>
      </c>
      <c r="M55" s="7" t="s">
        <v>93</v>
      </c>
      <c r="N55" s="7" t="s">
        <v>389</v>
      </c>
      <c r="O55" s="7"/>
      <c r="P55" s="7"/>
      <c r="Q55" s="7"/>
      <c r="R55" s="7"/>
      <c r="S55" s="7"/>
      <c r="T55" s="7" t="s">
        <v>73</v>
      </c>
      <c r="U55" s="7" t="s">
        <v>390</v>
      </c>
      <c r="V55" s="7" t="s">
        <v>74</v>
      </c>
      <c r="W55" s="7"/>
      <c r="X55" s="7"/>
      <c r="Y55" s="7" t="s">
        <v>75</v>
      </c>
      <c r="Z55" s="7"/>
      <c r="AA55" s="7" t="s">
        <v>173</v>
      </c>
    </row>
    <row r="56" customFormat="false" ht="147" hidden="false" customHeight="false" outlineLevel="0" collapsed="false">
      <c r="A56" s="7" t="s">
        <v>391</v>
      </c>
      <c r="B56" s="7" t="s">
        <v>392</v>
      </c>
      <c r="C56" s="7" t="s">
        <v>58</v>
      </c>
      <c r="D56" s="7" t="s">
        <v>59</v>
      </c>
      <c r="E56" s="7" t="s">
        <v>60</v>
      </c>
      <c r="F56" s="7" t="s">
        <v>168</v>
      </c>
      <c r="G56" s="7" t="s">
        <v>169</v>
      </c>
      <c r="H56" s="7" t="s">
        <v>170</v>
      </c>
      <c r="I56" s="7" t="n">
        <v>42</v>
      </c>
      <c r="J56" s="7" t="s">
        <v>64</v>
      </c>
      <c r="K56" s="7" t="n">
        <v>2022</v>
      </c>
      <c r="L56" s="7" t="s">
        <v>393</v>
      </c>
      <c r="M56" s="7" t="s">
        <v>93</v>
      </c>
      <c r="N56" s="7" t="s">
        <v>394</v>
      </c>
      <c r="O56" s="7"/>
      <c r="P56" s="7"/>
      <c r="Q56" s="7"/>
      <c r="R56" s="7"/>
      <c r="S56" s="7"/>
      <c r="T56" s="7" t="s">
        <v>86</v>
      </c>
      <c r="U56" s="7" t="s">
        <v>165</v>
      </c>
      <c r="V56" s="7" t="s">
        <v>74</v>
      </c>
      <c r="W56" s="7"/>
      <c r="X56" s="7"/>
      <c r="Y56" s="7" t="s">
        <v>75</v>
      </c>
      <c r="Z56" s="7"/>
      <c r="AA56" s="7" t="s">
        <v>173</v>
      </c>
    </row>
    <row r="57" customFormat="false" ht="135.8" hidden="false" customHeight="false" outlineLevel="0" collapsed="false">
      <c r="A57" s="7" t="s">
        <v>395</v>
      </c>
      <c r="B57" s="7" t="s">
        <v>396</v>
      </c>
      <c r="C57" s="7" t="s">
        <v>58</v>
      </c>
      <c r="D57" s="7" t="s">
        <v>59</v>
      </c>
      <c r="E57" s="7" t="s">
        <v>60</v>
      </c>
      <c r="F57" s="7" t="s">
        <v>168</v>
      </c>
      <c r="G57" s="7" t="s">
        <v>169</v>
      </c>
      <c r="H57" s="7" t="s">
        <v>170</v>
      </c>
      <c r="I57" s="7" t="n">
        <v>43</v>
      </c>
      <c r="J57" s="7" t="s">
        <v>64</v>
      </c>
      <c r="K57" s="7" t="n">
        <v>2022</v>
      </c>
      <c r="L57" s="7" t="s">
        <v>393</v>
      </c>
      <c r="M57" s="7" t="s">
        <v>93</v>
      </c>
      <c r="N57" s="7" t="s">
        <v>397</v>
      </c>
      <c r="O57" s="7"/>
      <c r="P57" s="7"/>
      <c r="Q57" s="7"/>
      <c r="R57" s="7"/>
      <c r="S57" s="7"/>
      <c r="T57" s="7" t="s">
        <v>86</v>
      </c>
      <c r="U57" s="7" t="s">
        <v>165</v>
      </c>
      <c r="V57" s="7" t="s">
        <v>74</v>
      </c>
      <c r="W57" s="7"/>
      <c r="X57" s="7"/>
      <c r="Y57" s="7" t="s">
        <v>75</v>
      </c>
      <c r="Z57" s="7"/>
      <c r="AA57" s="7" t="s">
        <v>173</v>
      </c>
    </row>
    <row r="58" customFormat="false" ht="147" hidden="false" customHeight="false" outlineLevel="0" collapsed="false">
      <c r="A58" s="7" t="s">
        <v>398</v>
      </c>
      <c r="B58" s="7" t="s">
        <v>399</v>
      </c>
      <c r="C58" s="7" t="s">
        <v>58</v>
      </c>
      <c r="D58" s="7" t="s">
        <v>59</v>
      </c>
      <c r="E58" s="7" t="s">
        <v>60</v>
      </c>
      <c r="F58" s="7" t="s">
        <v>168</v>
      </c>
      <c r="G58" s="7" t="s">
        <v>169</v>
      </c>
      <c r="H58" s="7" t="s">
        <v>170</v>
      </c>
      <c r="I58" s="7" t="n">
        <v>44</v>
      </c>
      <c r="J58" s="7" t="s">
        <v>64</v>
      </c>
      <c r="K58" s="7" t="n">
        <v>2022</v>
      </c>
      <c r="L58" s="7" t="s">
        <v>400</v>
      </c>
      <c r="M58" s="7" t="s">
        <v>93</v>
      </c>
      <c r="N58" s="7" t="s">
        <v>401</v>
      </c>
      <c r="O58" s="7"/>
      <c r="P58" s="7"/>
      <c r="Q58" s="7"/>
      <c r="R58" s="7"/>
      <c r="S58" s="7"/>
      <c r="T58" s="7" t="s">
        <v>86</v>
      </c>
      <c r="U58" s="7" t="s">
        <v>165</v>
      </c>
      <c r="V58" s="7" t="s">
        <v>74</v>
      </c>
      <c r="W58" s="7"/>
      <c r="X58" s="7"/>
      <c r="Y58" s="7" t="s">
        <v>75</v>
      </c>
      <c r="Z58" s="7"/>
      <c r="AA58" s="7" t="s">
        <v>173</v>
      </c>
    </row>
    <row r="59" customFormat="false" ht="46.25" hidden="false" customHeight="false" outlineLevel="0" collapsed="false">
      <c r="A59" s="7" t="s">
        <v>402</v>
      </c>
      <c r="B59" s="7" t="s">
        <v>403</v>
      </c>
      <c r="C59" s="7" t="s">
        <v>58</v>
      </c>
      <c r="D59" s="7" t="s">
        <v>59</v>
      </c>
      <c r="E59" s="7" t="s">
        <v>60</v>
      </c>
      <c r="F59" s="7" t="s">
        <v>168</v>
      </c>
      <c r="G59" s="7" t="s">
        <v>169</v>
      </c>
      <c r="H59" s="7" t="s">
        <v>170</v>
      </c>
      <c r="I59" s="7" t="n">
        <v>45</v>
      </c>
      <c r="J59" s="7" t="s">
        <v>64</v>
      </c>
      <c r="K59" s="7" t="n">
        <v>2019</v>
      </c>
      <c r="L59" s="7" t="s">
        <v>404</v>
      </c>
      <c r="M59" s="7" t="s">
        <v>66</v>
      </c>
      <c r="N59" s="7" t="s">
        <v>405</v>
      </c>
      <c r="O59" s="7" t="s">
        <v>406</v>
      </c>
      <c r="P59" s="7" t="s">
        <v>407</v>
      </c>
      <c r="Q59" s="7" t="s">
        <v>408</v>
      </c>
      <c r="R59" s="7" t="s">
        <v>409</v>
      </c>
      <c r="S59" s="7" t="s">
        <v>410</v>
      </c>
      <c r="T59" s="7" t="s">
        <v>186</v>
      </c>
      <c r="U59" s="7" t="s">
        <v>186</v>
      </c>
      <c r="V59" s="7" t="s">
        <v>74</v>
      </c>
      <c r="W59" s="7"/>
      <c r="X59" s="7"/>
      <c r="Y59" s="7" t="s">
        <v>75</v>
      </c>
      <c r="Z59" s="7"/>
      <c r="AA59" s="7" t="s">
        <v>173</v>
      </c>
    </row>
    <row r="60" customFormat="false" ht="23.85" hidden="false" customHeight="false" outlineLevel="0" collapsed="false">
      <c r="A60" s="7" t="s">
        <v>411</v>
      </c>
      <c r="B60" s="7" t="s">
        <v>412</v>
      </c>
      <c r="C60" s="7" t="s">
        <v>58</v>
      </c>
      <c r="D60" s="7" t="s">
        <v>59</v>
      </c>
      <c r="E60" s="7" t="s">
        <v>60</v>
      </c>
      <c r="F60" s="7" t="s">
        <v>168</v>
      </c>
      <c r="G60" s="7" t="s">
        <v>169</v>
      </c>
      <c r="H60" s="7" t="s">
        <v>170</v>
      </c>
      <c r="I60" s="7" t="n">
        <v>46</v>
      </c>
      <c r="J60" s="7" t="s">
        <v>64</v>
      </c>
      <c r="K60" s="7" t="n">
        <v>2019</v>
      </c>
      <c r="L60" s="7" t="s">
        <v>413</v>
      </c>
      <c r="M60" s="7" t="s">
        <v>93</v>
      </c>
      <c r="N60" s="7" t="s">
        <v>414</v>
      </c>
      <c r="O60" s="7"/>
      <c r="P60" s="7"/>
      <c r="Q60" s="7"/>
      <c r="R60" s="7"/>
      <c r="S60" s="7"/>
      <c r="T60" s="7" t="s">
        <v>73</v>
      </c>
      <c r="U60" s="7" t="s">
        <v>390</v>
      </c>
      <c r="V60" s="7" t="s">
        <v>74</v>
      </c>
      <c r="W60" s="7"/>
      <c r="X60" s="7"/>
      <c r="Y60" s="7" t="s">
        <v>75</v>
      </c>
      <c r="Z60" s="7"/>
      <c r="AA60" s="7" t="s">
        <v>173</v>
      </c>
    </row>
    <row r="61" customFormat="false" ht="46.25" hidden="false" customHeight="false" outlineLevel="0" collapsed="false">
      <c r="A61" s="7" t="s">
        <v>415</v>
      </c>
      <c r="B61" s="7" t="s">
        <v>416</v>
      </c>
      <c r="C61" s="7" t="s">
        <v>58</v>
      </c>
      <c r="D61" s="7" t="s">
        <v>59</v>
      </c>
      <c r="E61" s="7" t="s">
        <v>60</v>
      </c>
      <c r="F61" s="7" t="s">
        <v>168</v>
      </c>
      <c r="G61" s="7" t="s">
        <v>169</v>
      </c>
      <c r="H61" s="7" t="s">
        <v>170</v>
      </c>
      <c r="I61" s="7" t="n">
        <v>47</v>
      </c>
      <c r="J61" s="7" t="s">
        <v>64</v>
      </c>
      <c r="K61" s="7" t="n">
        <v>2019</v>
      </c>
      <c r="L61" s="7" t="s">
        <v>417</v>
      </c>
      <c r="M61" s="7" t="s">
        <v>93</v>
      </c>
      <c r="N61" s="7" t="s">
        <v>418</v>
      </c>
      <c r="O61" s="7"/>
      <c r="P61" s="7"/>
      <c r="Q61" s="7"/>
      <c r="R61" s="7"/>
      <c r="S61" s="7"/>
      <c r="T61" s="7" t="s">
        <v>86</v>
      </c>
      <c r="U61" s="7" t="s">
        <v>165</v>
      </c>
      <c r="V61" s="7" t="s">
        <v>74</v>
      </c>
      <c r="W61" s="7"/>
      <c r="X61" s="7"/>
      <c r="Y61" s="7" t="s">
        <v>75</v>
      </c>
      <c r="Z61" s="7"/>
      <c r="AA61" s="7" t="s">
        <v>173</v>
      </c>
    </row>
    <row r="62" customFormat="false" ht="35.05" hidden="false" customHeight="false" outlineLevel="0" collapsed="false">
      <c r="A62" s="7" t="s">
        <v>419</v>
      </c>
      <c r="B62" s="7" t="s">
        <v>420</v>
      </c>
      <c r="C62" s="7" t="s">
        <v>58</v>
      </c>
      <c r="D62" s="7" t="s">
        <v>59</v>
      </c>
      <c r="E62" s="7" t="s">
        <v>60</v>
      </c>
      <c r="F62" s="7" t="s">
        <v>168</v>
      </c>
      <c r="G62" s="7" t="s">
        <v>169</v>
      </c>
      <c r="H62" s="7" t="s">
        <v>170</v>
      </c>
      <c r="I62" s="7" t="n">
        <v>48</v>
      </c>
      <c r="J62" s="7" t="s">
        <v>64</v>
      </c>
      <c r="K62" s="7" t="n">
        <v>2018</v>
      </c>
      <c r="L62" s="7" t="s">
        <v>421</v>
      </c>
      <c r="M62" s="7" t="s">
        <v>93</v>
      </c>
      <c r="N62" s="7" t="s">
        <v>422</v>
      </c>
      <c r="O62" s="7"/>
      <c r="P62" s="7"/>
      <c r="Q62" s="7"/>
      <c r="R62" s="7"/>
      <c r="S62" s="7"/>
      <c r="T62" s="7" t="s">
        <v>86</v>
      </c>
      <c r="U62" s="7" t="s">
        <v>165</v>
      </c>
      <c r="V62" s="7" t="s">
        <v>74</v>
      </c>
      <c r="W62" s="7"/>
      <c r="X62" s="7"/>
      <c r="Y62" s="7" t="s">
        <v>75</v>
      </c>
      <c r="Z62" s="7"/>
      <c r="AA62" s="7" t="s">
        <v>173</v>
      </c>
    </row>
    <row r="63" customFormat="false" ht="79.85" hidden="false" customHeight="false" outlineLevel="0" collapsed="false">
      <c r="A63" s="7" t="s">
        <v>423</v>
      </c>
      <c r="B63" s="7" t="s">
        <v>424</v>
      </c>
      <c r="C63" s="7" t="s">
        <v>58</v>
      </c>
      <c r="D63" s="7" t="s">
        <v>59</v>
      </c>
      <c r="E63" s="7" t="s">
        <v>60</v>
      </c>
      <c r="F63" s="7" t="s">
        <v>168</v>
      </c>
      <c r="G63" s="7" t="s">
        <v>169</v>
      </c>
      <c r="H63" s="7" t="s">
        <v>170</v>
      </c>
      <c r="I63" s="7" t="n">
        <v>49</v>
      </c>
      <c r="J63" s="7" t="s">
        <v>64</v>
      </c>
      <c r="K63" s="7" t="n">
        <v>2018</v>
      </c>
      <c r="L63" s="7" t="s">
        <v>425</v>
      </c>
      <c r="M63" s="7" t="s">
        <v>66</v>
      </c>
      <c r="N63" s="7" t="s">
        <v>426</v>
      </c>
      <c r="O63" s="7" t="s">
        <v>278</v>
      </c>
      <c r="P63" s="7" t="s">
        <v>279</v>
      </c>
      <c r="Q63" s="7" t="s">
        <v>295</v>
      </c>
      <c r="R63" s="7" t="s">
        <v>427</v>
      </c>
      <c r="S63" s="7" t="s">
        <v>237</v>
      </c>
      <c r="T63" s="7" t="s">
        <v>186</v>
      </c>
      <c r="U63" s="7" t="s">
        <v>186</v>
      </c>
      <c r="V63" s="7" t="s">
        <v>74</v>
      </c>
      <c r="W63" s="7"/>
      <c r="X63" s="7"/>
      <c r="Y63" s="7" t="s">
        <v>75</v>
      </c>
      <c r="Z63" s="7"/>
      <c r="AA63" s="7" t="s">
        <v>173</v>
      </c>
    </row>
    <row r="64" customFormat="false" ht="35.05" hidden="false" customHeight="false" outlineLevel="0" collapsed="false">
      <c r="A64" s="7" t="s">
        <v>428</v>
      </c>
      <c r="B64" s="7" t="s">
        <v>429</v>
      </c>
      <c r="C64" s="7" t="s">
        <v>58</v>
      </c>
      <c r="D64" s="7" t="s">
        <v>59</v>
      </c>
      <c r="E64" s="7" t="s">
        <v>60</v>
      </c>
      <c r="F64" s="7" t="s">
        <v>168</v>
      </c>
      <c r="G64" s="7" t="s">
        <v>169</v>
      </c>
      <c r="H64" s="7" t="s">
        <v>170</v>
      </c>
      <c r="I64" s="7" t="n">
        <v>50</v>
      </c>
      <c r="J64" s="7" t="s">
        <v>64</v>
      </c>
      <c r="K64" s="7" t="n">
        <v>2018</v>
      </c>
      <c r="L64" s="7" t="s">
        <v>430</v>
      </c>
      <c r="M64" s="7" t="s">
        <v>93</v>
      </c>
      <c r="N64" s="7" t="s">
        <v>431</v>
      </c>
      <c r="O64" s="7"/>
      <c r="P64" s="7"/>
      <c r="Q64" s="7"/>
      <c r="R64" s="7"/>
      <c r="S64" s="7"/>
      <c r="T64" s="7" t="s">
        <v>86</v>
      </c>
      <c r="U64" s="7" t="s">
        <v>165</v>
      </c>
      <c r="V64" s="7" t="s">
        <v>74</v>
      </c>
      <c r="W64" s="7"/>
      <c r="X64" s="7"/>
      <c r="Y64" s="7" t="s">
        <v>75</v>
      </c>
      <c r="Z64" s="7"/>
      <c r="AA64" s="7" t="s">
        <v>173</v>
      </c>
    </row>
    <row r="65" customFormat="false" ht="23.85" hidden="false" customHeight="false" outlineLevel="0" collapsed="false">
      <c r="A65" s="7" t="s">
        <v>432</v>
      </c>
      <c r="B65" s="7" t="s">
        <v>433</v>
      </c>
      <c r="C65" s="7" t="s">
        <v>58</v>
      </c>
      <c r="D65" s="7" t="s">
        <v>59</v>
      </c>
      <c r="E65" s="7" t="s">
        <v>60</v>
      </c>
      <c r="F65" s="7" t="s">
        <v>434</v>
      </c>
      <c r="G65" s="7" t="s">
        <v>435</v>
      </c>
      <c r="H65" s="7" t="s">
        <v>436</v>
      </c>
      <c r="I65" s="7" t="n">
        <v>1</v>
      </c>
      <c r="J65" s="7" t="s">
        <v>64</v>
      </c>
      <c r="K65" s="7" t="n">
        <v>2025</v>
      </c>
      <c r="L65" s="7" t="s">
        <v>437</v>
      </c>
      <c r="M65" s="7" t="s">
        <v>93</v>
      </c>
      <c r="N65" s="7" t="s">
        <v>438</v>
      </c>
      <c r="O65" s="7"/>
      <c r="P65" s="7"/>
      <c r="Q65" s="7"/>
      <c r="R65" s="7"/>
      <c r="S65" s="7"/>
      <c r="T65" s="7" t="s">
        <v>73</v>
      </c>
      <c r="U65" s="7" t="s">
        <v>262</v>
      </c>
      <c r="V65" s="7" t="s">
        <v>74</v>
      </c>
      <c r="W65" s="7"/>
      <c r="X65" s="7"/>
      <c r="Y65" s="7" t="s">
        <v>75</v>
      </c>
      <c r="Z65" s="7"/>
      <c r="AA65" s="7" t="s">
        <v>439</v>
      </c>
    </row>
    <row r="66" customFormat="false" ht="46.25" hidden="false" customHeight="false" outlineLevel="0" collapsed="false">
      <c r="A66" s="7" t="s">
        <v>440</v>
      </c>
      <c r="B66" s="7" t="s">
        <v>441</v>
      </c>
      <c r="C66" s="7" t="s">
        <v>58</v>
      </c>
      <c r="D66" s="7" t="s">
        <v>59</v>
      </c>
      <c r="E66" s="7" t="s">
        <v>60</v>
      </c>
      <c r="F66" s="7" t="s">
        <v>434</v>
      </c>
      <c r="G66" s="7" t="s">
        <v>435</v>
      </c>
      <c r="H66" s="7" t="s">
        <v>436</v>
      </c>
      <c r="I66" s="7" t="n">
        <v>2</v>
      </c>
      <c r="J66" s="7" t="s">
        <v>64</v>
      </c>
      <c r="K66" s="7" t="n">
        <v>2025</v>
      </c>
      <c r="L66" s="7" t="s">
        <v>442</v>
      </c>
      <c r="M66" s="7" t="s">
        <v>93</v>
      </c>
      <c r="N66" s="7" t="s">
        <v>443</v>
      </c>
      <c r="O66" s="7"/>
      <c r="P66" s="7"/>
      <c r="Q66" s="7"/>
      <c r="R66" s="7"/>
      <c r="S66" s="7"/>
      <c r="T66" s="7" t="s">
        <v>73</v>
      </c>
      <c r="U66" s="7" t="s">
        <v>262</v>
      </c>
      <c r="V66" s="7" t="s">
        <v>74</v>
      </c>
      <c r="W66" s="7"/>
      <c r="X66" s="7"/>
      <c r="Y66" s="7" t="s">
        <v>75</v>
      </c>
      <c r="Z66" s="7"/>
      <c r="AA66" s="7" t="s">
        <v>439</v>
      </c>
    </row>
    <row r="67" customFormat="false" ht="46.25" hidden="false" customHeight="false" outlineLevel="0" collapsed="false">
      <c r="A67" s="7" t="s">
        <v>444</v>
      </c>
      <c r="B67" s="7" t="s">
        <v>445</v>
      </c>
      <c r="C67" s="7" t="s">
        <v>58</v>
      </c>
      <c r="D67" s="7" t="s">
        <v>59</v>
      </c>
      <c r="E67" s="7" t="s">
        <v>60</v>
      </c>
      <c r="F67" s="7" t="s">
        <v>434</v>
      </c>
      <c r="G67" s="7" t="s">
        <v>435</v>
      </c>
      <c r="H67" s="7" t="s">
        <v>436</v>
      </c>
      <c r="I67" s="7" t="n">
        <v>3</v>
      </c>
      <c r="J67" s="7" t="s">
        <v>64</v>
      </c>
      <c r="K67" s="7" t="n">
        <v>2025</v>
      </c>
      <c r="L67" s="7" t="s">
        <v>446</v>
      </c>
      <c r="M67" s="7" t="s">
        <v>93</v>
      </c>
      <c r="N67" s="7" t="s">
        <v>447</v>
      </c>
      <c r="O67" s="7"/>
      <c r="P67" s="7"/>
      <c r="Q67" s="7"/>
      <c r="R67" s="7"/>
      <c r="S67" s="7"/>
      <c r="T67" s="7" t="s">
        <v>86</v>
      </c>
      <c r="U67" s="7" t="s">
        <v>95</v>
      </c>
      <c r="V67" s="7" t="s">
        <v>74</v>
      </c>
      <c r="W67" s="7"/>
      <c r="X67" s="7"/>
      <c r="Y67" s="7" t="s">
        <v>75</v>
      </c>
      <c r="Z67" s="7"/>
      <c r="AA67" s="7" t="s">
        <v>439</v>
      </c>
    </row>
    <row r="68" customFormat="false" ht="23.85" hidden="false" customHeight="false" outlineLevel="0" collapsed="false">
      <c r="A68" s="7" t="s">
        <v>448</v>
      </c>
      <c r="B68" s="7" t="s">
        <v>449</v>
      </c>
      <c r="C68" s="7" t="s">
        <v>58</v>
      </c>
      <c r="D68" s="7" t="s">
        <v>59</v>
      </c>
      <c r="E68" s="7" t="s">
        <v>60</v>
      </c>
      <c r="F68" s="7" t="s">
        <v>434</v>
      </c>
      <c r="G68" s="7" t="s">
        <v>435</v>
      </c>
      <c r="H68" s="7" t="s">
        <v>436</v>
      </c>
      <c r="I68" s="7" t="n">
        <v>4</v>
      </c>
      <c r="J68" s="7" t="s">
        <v>64</v>
      </c>
      <c r="K68" s="7" t="n">
        <v>2025</v>
      </c>
      <c r="L68" s="7" t="s">
        <v>446</v>
      </c>
      <c r="M68" s="7" t="s">
        <v>93</v>
      </c>
      <c r="N68" s="7" t="s">
        <v>450</v>
      </c>
      <c r="O68" s="7"/>
      <c r="P68" s="7"/>
      <c r="Q68" s="7"/>
      <c r="R68" s="7"/>
      <c r="S68" s="7"/>
      <c r="T68" s="7" t="s">
        <v>73</v>
      </c>
      <c r="U68" s="7" t="s">
        <v>262</v>
      </c>
      <c r="V68" s="7" t="s">
        <v>74</v>
      </c>
      <c r="W68" s="7"/>
      <c r="X68" s="7"/>
      <c r="Y68" s="7" t="s">
        <v>75</v>
      </c>
      <c r="Z68" s="7"/>
      <c r="AA68" s="7" t="s">
        <v>439</v>
      </c>
    </row>
    <row r="69" customFormat="false" ht="46.25" hidden="false" customHeight="false" outlineLevel="0" collapsed="false">
      <c r="A69" s="7" t="s">
        <v>451</v>
      </c>
      <c r="B69" s="7" t="s">
        <v>452</v>
      </c>
      <c r="C69" s="7" t="s">
        <v>58</v>
      </c>
      <c r="D69" s="7" t="s">
        <v>59</v>
      </c>
      <c r="E69" s="7" t="s">
        <v>60</v>
      </c>
      <c r="F69" s="7" t="s">
        <v>434</v>
      </c>
      <c r="G69" s="7" t="s">
        <v>435</v>
      </c>
      <c r="H69" s="7" t="s">
        <v>436</v>
      </c>
      <c r="I69" s="7" t="n">
        <v>5</v>
      </c>
      <c r="J69" s="7" t="s">
        <v>64</v>
      </c>
      <c r="K69" s="7" t="n">
        <v>2024</v>
      </c>
      <c r="L69" s="7" t="s">
        <v>453</v>
      </c>
      <c r="M69" s="7" t="s">
        <v>93</v>
      </c>
      <c r="N69" s="7" t="s">
        <v>454</v>
      </c>
      <c r="O69" s="7"/>
      <c r="P69" s="7"/>
      <c r="Q69" s="7"/>
      <c r="R69" s="7"/>
      <c r="S69" s="7"/>
      <c r="T69" s="7" t="s">
        <v>73</v>
      </c>
      <c r="U69" s="7" t="s">
        <v>100</v>
      </c>
      <c r="V69" s="7" t="s">
        <v>74</v>
      </c>
      <c r="W69" s="7"/>
      <c r="X69" s="7"/>
      <c r="Y69" s="7" t="s">
        <v>75</v>
      </c>
      <c r="Z69" s="7"/>
      <c r="AA69" s="7" t="s">
        <v>439</v>
      </c>
    </row>
    <row r="70" customFormat="false" ht="35.05" hidden="false" customHeight="false" outlineLevel="0" collapsed="false">
      <c r="A70" s="7" t="s">
        <v>455</v>
      </c>
      <c r="B70" s="7" t="s">
        <v>456</v>
      </c>
      <c r="C70" s="7" t="s">
        <v>58</v>
      </c>
      <c r="D70" s="7" t="s">
        <v>59</v>
      </c>
      <c r="E70" s="7" t="s">
        <v>60</v>
      </c>
      <c r="F70" s="7" t="s">
        <v>434</v>
      </c>
      <c r="G70" s="7" t="s">
        <v>435</v>
      </c>
      <c r="H70" s="7" t="s">
        <v>436</v>
      </c>
      <c r="I70" s="7" t="n">
        <v>6</v>
      </c>
      <c r="J70" s="7" t="s">
        <v>64</v>
      </c>
      <c r="K70" s="7" t="n">
        <v>2024</v>
      </c>
      <c r="L70" s="7" t="s">
        <v>453</v>
      </c>
      <c r="M70" s="7" t="s">
        <v>93</v>
      </c>
      <c r="N70" s="7" t="s">
        <v>457</v>
      </c>
      <c r="O70" s="7"/>
      <c r="P70" s="7"/>
      <c r="Q70" s="7"/>
      <c r="R70" s="7"/>
      <c r="S70" s="7"/>
      <c r="T70" s="7" t="s">
        <v>86</v>
      </c>
      <c r="U70" s="7" t="s">
        <v>195</v>
      </c>
      <c r="V70" s="7" t="s">
        <v>74</v>
      </c>
      <c r="W70" s="7"/>
      <c r="X70" s="7"/>
      <c r="Y70" s="7" t="s">
        <v>75</v>
      </c>
      <c r="Z70" s="7"/>
      <c r="AA70" s="7" t="s">
        <v>439</v>
      </c>
    </row>
    <row r="71" customFormat="false" ht="57.45" hidden="false" customHeight="false" outlineLevel="0" collapsed="false">
      <c r="A71" s="7" t="s">
        <v>458</v>
      </c>
      <c r="B71" s="7" t="s">
        <v>459</v>
      </c>
      <c r="C71" s="7" t="s">
        <v>58</v>
      </c>
      <c r="D71" s="7" t="s">
        <v>59</v>
      </c>
      <c r="E71" s="7" t="s">
        <v>60</v>
      </c>
      <c r="F71" s="7" t="s">
        <v>434</v>
      </c>
      <c r="G71" s="7" t="s">
        <v>435</v>
      </c>
      <c r="H71" s="7" t="s">
        <v>436</v>
      </c>
      <c r="I71" s="7" t="n">
        <v>7</v>
      </c>
      <c r="J71" s="7" t="s">
        <v>64</v>
      </c>
      <c r="K71" s="7" t="n">
        <v>2024</v>
      </c>
      <c r="L71" s="7" t="s">
        <v>79</v>
      </c>
      <c r="M71" s="7" t="s">
        <v>66</v>
      </c>
      <c r="N71" s="7" t="s">
        <v>460</v>
      </c>
      <c r="O71" s="7" t="s">
        <v>461</v>
      </c>
      <c r="P71" s="7" t="s">
        <v>462</v>
      </c>
      <c r="Q71" s="7" t="s">
        <v>463</v>
      </c>
      <c r="R71" s="7" t="s">
        <v>464</v>
      </c>
      <c r="S71" s="7" t="s">
        <v>465</v>
      </c>
      <c r="T71" s="7" t="s">
        <v>86</v>
      </c>
      <c r="U71" s="7" t="s">
        <v>86</v>
      </c>
      <c r="V71" s="7" t="s">
        <v>74</v>
      </c>
      <c r="W71" s="7"/>
      <c r="X71" s="7"/>
      <c r="Y71" s="7" t="s">
        <v>75</v>
      </c>
      <c r="Z71" s="7"/>
      <c r="AA71" s="7" t="s">
        <v>439</v>
      </c>
    </row>
    <row r="72" customFormat="false" ht="46.25" hidden="false" customHeight="false" outlineLevel="0" collapsed="false">
      <c r="A72" s="7" t="s">
        <v>466</v>
      </c>
      <c r="B72" s="7" t="s">
        <v>467</v>
      </c>
      <c r="C72" s="7" t="s">
        <v>58</v>
      </c>
      <c r="D72" s="7" t="s">
        <v>59</v>
      </c>
      <c r="E72" s="7" t="s">
        <v>60</v>
      </c>
      <c r="F72" s="7" t="s">
        <v>434</v>
      </c>
      <c r="G72" s="7" t="s">
        <v>435</v>
      </c>
      <c r="H72" s="7" t="s">
        <v>436</v>
      </c>
      <c r="I72" s="7" t="n">
        <v>8</v>
      </c>
      <c r="J72" s="7" t="s">
        <v>64</v>
      </c>
      <c r="K72" s="7" t="n">
        <v>2024</v>
      </c>
      <c r="L72" s="7" t="s">
        <v>189</v>
      </c>
      <c r="M72" s="7" t="s">
        <v>66</v>
      </c>
      <c r="N72" s="7" t="s">
        <v>468</v>
      </c>
      <c r="O72" s="7" t="s">
        <v>469</v>
      </c>
      <c r="P72" s="7" t="s">
        <v>470</v>
      </c>
      <c r="Q72" s="7" t="s">
        <v>471</v>
      </c>
      <c r="R72" s="7" t="s">
        <v>472</v>
      </c>
      <c r="S72" s="7" t="s">
        <v>473</v>
      </c>
      <c r="T72" s="7" t="s">
        <v>186</v>
      </c>
      <c r="U72" s="7" t="s">
        <v>186</v>
      </c>
      <c r="V72" s="7" t="s">
        <v>74</v>
      </c>
      <c r="W72" s="7"/>
      <c r="X72" s="7"/>
      <c r="Y72" s="7" t="s">
        <v>75</v>
      </c>
      <c r="Z72" s="7"/>
      <c r="AA72" s="7" t="s">
        <v>439</v>
      </c>
    </row>
    <row r="73" customFormat="false" ht="79.85" hidden="false" customHeight="false" outlineLevel="0" collapsed="false">
      <c r="A73" s="7" t="s">
        <v>474</v>
      </c>
      <c r="B73" s="7" t="s">
        <v>475</v>
      </c>
      <c r="C73" s="7" t="s">
        <v>58</v>
      </c>
      <c r="D73" s="7" t="s">
        <v>59</v>
      </c>
      <c r="E73" s="7" t="s">
        <v>60</v>
      </c>
      <c r="F73" s="7" t="s">
        <v>434</v>
      </c>
      <c r="G73" s="7" t="s">
        <v>435</v>
      </c>
      <c r="H73" s="7" t="s">
        <v>436</v>
      </c>
      <c r="I73" s="7" t="n">
        <v>9</v>
      </c>
      <c r="J73" s="7" t="s">
        <v>64</v>
      </c>
      <c r="K73" s="7" t="n">
        <v>2024</v>
      </c>
      <c r="L73" s="7" t="s">
        <v>189</v>
      </c>
      <c r="M73" s="7" t="s">
        <v>66</v>
      </c>
      <c r="N73" s="7" t="s">
        <v>476</v>
      </c>
      <c r="O73" s="7" t="s">
        <v>477</v>
      </c>
      <c r="P73" s="7" t="s">
        <v>478</v>
      </c>
      <c r="Q73" s="7" t="s">
        <v>233</v>
      </c>
      <c r="R73" s="7" t="s">
        <v>235</v>
      </c>
      <c r="S73" s="7" t="s">
        <v>237</v>
      </c>
      <c r="T73" s="7" t="s">
        <v>86</v>
      </c>
      <c r="U73" s="7" t="s">
        <v>86</v>
      </c>
      <c r="V73" s="7" t="s">
        <v>74</v>
      </c>
      <c r="W73" s="7"/>
      <c r="X73" s="7"/>
      <c r="Y73" s="7" t="s">
        <v>75</v>
      </c>
      <c r="Z73" s="7"/>
      <c r="AA73" s="7" t="s">
        <v>439</v>
      </c>
    </row>
    <row r="74" customFormat="false" ht="79.85" hidden="false" customHeight="false" outlineLevel="0" collapsed="false">
      <c r="A74" s="7" t="s">
        <v>479</v>
      </c>
      <c r="B74" s="7" t="s">
        <v>480</v>
      </c>
      <c r="C74" s="7" t="s">
        <v>58</v>
      </c>
      <c r="D74" s="7" t="s">
        <v>59</v>
      </c>
      <c r="E74" s="7" t="s">
        <v>60</v>
      </c>
      <c r="F74" s="7" t="s">
        <v>434</v>
      </c>
      <c r="G74" s="7" t="s">
        <v>435</v>
      </c>
      <c r="H74" s="7" t="s">
        <v>436</v>
      </c>
      <c r="I74" s="7" t="n">
        <v>10</v>
      </c>
      <c r="J74" s="7" t="s">
        <v>64</v>
      </c>
      <c r="K74" s="7" t="n">
        <v>2024</v>
      </c>
      <c r="L74" s="7" t="s">
        <v>481</v>
      </c>
      <c r="M74" s="7" t="s">
        <v>93</v>
      </c>
      <c r="N74" s="7" t="s">
        <v>482</v>
      </c>
      <c r="O74" s="7"/>
      <c r="P74" s="7"/>
      <c r="Q74" s="7"/>
      <c r="R74" s="7"/>
      <c r="S74" s="7"/>
      <c r="T74" s="7" t="s">
        <v>73</v>
      </c>
      <c r="U74" s="7" t="s">
        <v>206</v>
      </c>
      <c r="V74" s="7" t="s">
        <v>74</v>
      </c>
      <c r="W74" s="7"/>
      <c r="X74" s="7"/>
      <c r="Y74" s="7" t="s">
        <v>75</v>
      </c>
      <c r="Z74" s="7"/>
      <c r="AA74" s="7" t="s">
        <v>439</v>
      </c>
    </row>
    <row r="75" customFormat="false" ht="68.65" hidden="false" customHeight="false" outlineLevel="0" collapsed="false">
      <c r="A75" s="7" t="s">
        <v>483</v>
      </c>
      <c r="B75" s="7" t="s">
        <v>484</v>
      </c>
      <c r="C75" s="7" t="s">
        <v>58</v>
      </c>
      <c r="D75" s="7" t="s">
        <v>59</v>
      </c>
      <c r="E75" s="7" t="s">
        <v>60</v>
      </c>
      <c r="F75" s="7" t="s">
        <v>434</v>
      </c>
      <c r="G75" s="7" t="s">
        <v>435</v>
      </c>
      <c r="H75" s="7" t="s">
        <v>436</v>
      </c>
      <c r="I75" s="7" t="n">
        <v>11</v>
      </c>
      <c r="J75" s="7" t="s">
        <v>64</v>
      </c>
      <c r="K75" s="7" t="n">
        <v>2024</v>
      </c>
      <c r="L75" s="7" t="s">
        <v>481</v>
      </c>
      <c r="M75" s="7" t="s">
        <v>93</v>
      </c>
      <c r="N75" s="7" t="s">
        <v>485</v>
      </c>
      <c r="O75" s="7"/>
      <c r="P75" s="7"/>
      <c r="Q75" s="7"/>
      <c r="R75" s="7"/>
      <c r="S75" s="7"/>
      <c r="T75" s="7" t="s">
        <v>86</v>
      </c>
      <c r="U75" s="7" t="s">
        <v>211</v>
      </c>
      <c r="V75" s="7" t="s">
        <v>74</v>
      </c>
      <c r="W75" s="7"/>
      <c r="X75" s="7"/>
      <c r="Y75" s="7" t="s">
        <v>75</v>
      </c>
      <c r="Z75" s="7"/>
      <c r="AA75" s="7" t="s">
        <v>439</v>
      </c>
    </row>
    <row r="76" customFormat="false" ht="79.85" hidden="false" customHeight="false" outlineLevel="0" collapsed="false">
      <c r="A76" s="7" t="s">
        <v>486</v>
      </c>
      <c r="B76" s="7" t="s">
        <v>487</v>
      </c>
      <c r="C76" s="7" t="s">
        <v>58</v>
      </c>
      <c r="D76" s="7" t="s">
        <v>59</v>
      </c>
      <c r="E76" s="7" t="s">
        <v>60</v>
      </c>
      <c r="F76" s="7" t="s">
        <v>434</v>
      </c>
      <c r="G76" s="7" t="s">
        <v>435</v>
      </c>
      <c r="H76" s="7" t="s">
        <v>436</v>
      </c>
      <c r="I76" s="7" t="n">
        <v>12</v>
      </c>
      <c r="J76" s="7" t="s">
        <v>64</v>
      </c>
      <c r="K76" s="7" t="n">
        <v>2024</v>
      </c>
      <c r="L76" s="7" t="s">
        <v>481</v>
      </c>
      <c r="M76" s="7" t="s">
        <v>93</v>
      </c>
      <c r="N76" s="7" t="s">
        <v>488</v>
      </c>
      <c r="O76" s="7"/>
      <c r="P76" s="7"/>
      <c r="Q76" s="7"/>
      <c r="R76" s="7"/>
      <c r="S76" s="7"/>
      <c r="T76" s="7" t="s">
        <v>73</v>
      </c>
      <c r="U76" s="7" t="s">
        <v>206</v>
      </c>
      <c r="V76" s="7" t="s">
        <v>74</v>
      </c>
      <c r="W76" s="7"/>
      <c r="X76" s="7"/>
      <c r="Y76" s="7" t="s">
        <v>75</v>
      </c>
      <c r="Z76" s="7"/>
      <c r="AA76" s="7" t="s">
        <v>439</v>
      </c>
    </row>
    <row r="77" customFormat="false" ht="46.25" hidden="false" customHeight="false" outlineLevel="0" collapsed="false">
      <c r="A77" s="7" t="s">
        <v>489</v>
      </c>
      <c r="B77" s="7" t="s">
        <v>490</v>
      </c>
      <c r="C77" s="7" t="s">
        <v>58</v>
      </c>
      <c r="D77" s="7" t="s">
        <v>59</v>
      </c>
      <c r="E77" s="7" t="s">
        <v>60</v>
      </c>
      <c r="F77" s="7" t="s">
        <v>434</v>
      </c>
      <c r="G77" s="7" t="s">
        <v>435</v>
      </c>
      <c r="H77" s="7" t="s">
        <v>436</v>
      </c>
      <c r="I77" s="7" t="n">
        <v>13</v>
      </c>
      <c r="J77" s="7" t="s">
        <v>64</v>
      </c>
      <c r="K77" s="7" t="n">
        <v>2024</v>
      </c>
      <c r="L77" s="7" t="s">
        <v>209</v>
      </c>
      <c r="M77" s="7" t="s">
        <v>93</v>
      </c>
      <c r="N77" s="7" t="s">
        <v>491</v>
      </c>
      <c r="O77" s="7"/>
      <c r="P77" s="7"/>
      <c r="Q77" s="7"/>
      <c r="R77" s="7"/>
      <c r="S77" s="7"/>
      <c r="T77" s="7" t="s">
        <v>73</v>
      </c>
      <c r="U77" s="7" t="s">
        <v>262</v>
      </c>
      <c r="V77" s="7" t="s">
        <v>74</v>
      </c>
      <c r="W77" s="7"/>
      <c r="X77" s="7"/>
      <c r="Y77" s="7" t="s">
        <v>75</v>
      </c>
      <c r="Z77" s="7"/>
      <c r="AA77" s="7" t="s">
        <v>439</v>
      </c>
    </row>
    <row r="78" customFormat="false" ht="57.45" hidden="false" customHeight="false" outlineLevel="0" collapsed="false">
      <c r="A78" s="7" t="s">
        <v>492</v>
      </c>
      <c r="B78" s="7" t="s">
        <v>493</v>
      </c>
      <c r="C78" s="7" t="s">
        <v>58</v>
      </c>
      <c r="D78" s="7" t="s">
        <v>59</v>
      </c>
      <c r="E78" s="7" t="s">
        <v>60</v>
      </c>
      <c r="F78" s="7" t="s">
        <v>434</v>
      </c>
      <c r="G78" s="7" t="s">
        <v>435</v>
      </c>
      <c r="H78" s="7" t="s">
        <v>436</v>
      </c>
      <c r="I78" s="7" t="n">
        <v>14</v>
      </c>
      <c r="J78" s="7" t="s">
        <v>64</v>
      </c>
      <c r="K78" s="7" t="n">
        <v>2024</v>
      </c>
      <c r="L78" s="7" t="s">
        <v>494</v>
      </c>
      <c r="M78" s="7" t="s">
        <v>93</v>
      </c>
      <c r="N78" s="7" t="s">
        <v>495</v>
      </c>
      <c r="O78" s="7"/>
      <c r="P78" s="7"/>
      <c r="Q78" s="7"/>
      <c r="R78" s="7"/>
      <c r="S78" s="7"/>
      <c r="T78" s="7" t="s">
        <v>86</v>
      </c>
      <c r="U78" s="7" t="s">
        <v>95</v>
      </c>
      <c r="V78" s="7" t="s">
        <v>74</v>
      </c>
      <c r="W78" s="7"/>
      <c r="X78" s="7"/>
      <c r="Y78" s="7" t="s">
        <v>75</v>
      </c>
      <c r="Z78" s="7"/>
      <c r="AA78" s="7" t="s">
        <v>439</v>
      </c>
    </row>
    <row r="79" customFormat="false" ht="46.25" hidden="false" customHeight="false" outlineLevel="0" collapsed="false">
      <c r="A79" s="7" t="s">
        <v>496</v>
      </c>
      <c r="B79" s="7" t="s">
        <v>497</v>
      </c>
      <c r="C79" s="7" t="s">
        <v>58</v>
      </c>
      <c r="D79" s="7" t="s">
        <v>59</v>
      </c>
      <c r="E79" s="7" t="s">
        <v>60</v>
      </c>
      <c r="F79" s="7" t="s">
        <v>434</v>
      </c>
      <c r="G79" s="7" t="s">
        <v>435</v>
      </c>
      <c r="H79" s="7" t="s">
        <v>436</v>
      </c>
      <c r="I79" s="7" t="n">
        <v>15</v>
      </c>
      <c r="J79" s="7" t="s">
        <v>64</v>
      </c>
      <c r="K79" s="7" t="n">
        <v>2024</v>
      </c>
      <c r="L79" s="7" t="s">
        <v>494</v>
      </c>
      <c r="M79" s="7" t="s">
        <v>93</v>
      </c>
      <c r="N79" s="7" t="s">
        <v>498</v>
      </c>
      <c r="O79" s="7"/>
      <c r="P79" s="7"/>
      <c r="Q79" s="7"/>
      <c r="R79" s="7"/>
      <c r="S79" s="7"/>
      <c r="T79" s="7" t="s">
        <v>73</v>
      </c>
      <c r="U79" s="7" t="s">
        <v>262</v>
      </c>
      <c r="V79" s="7" t="s">
        <v>74</v>
      </c>
      <c r="W79" s="7"/>
      <c r="X79" s="7"/>
      <c r="Y79" s="7" t="s">
        <v>75</v>
      </c>
      <c r="Z79" s="7"/>
      <c r="AA79" s="7" t="s">
        <v>439</v>
      </c>
    </row>
    <row r="80" customFormat="false" ht="23.85" hidden="false" customHeight="false" outlineLevel="0" collapsed="false">
      <c r="A80" s="7" t="s">
        <v>499</v>
      </c>
      <c r="B80" s="7" t="s">
        <v>500</v>
      </c>
      <c r="C80" s="7" t="s">
        <v>58</v>
      </c>
      <c r="D80" s="7" t="s">
        <v>59</v>
      </c>
      <c r="E80" s="7" t="s">
        <v>60</v>
      </c>
      <c r="F80" s="7" t="s">
        <v>434</v>
      </c>
      <c r="G80" s="7" t="s">
        <v>435</v>
      </c>
      <c r="H80" s="7" t="s">
        <v>436</v>
      </c>
      <c r="I80" s="7" t="n">
        <v>16</v>
      </c>
      <c r="J80" s="7" t="s">
        <v>64</v>
      </c>
      <c r="K80" s="7" t="n">
        <v>2024</v>
      </c>
      <c r="L80" s="7" t="s">
        <v>231</v>
      </c>
      <c r="M80" s="7" t="s">
        <v>66</v>
      </c>
      <c r="N80" s="7" t="s">
        <v>501</v>
      </c>
      <c r="O80" s="7" t="s">
        <v>502</v>
      </c>
      <c r="P80" s="7" t="s">
        <v>503</v>
      </c>
      <c r="Q80" s="7" t="s">
        <v>504</v>
      </c>
      <c r="R80" s="7" t="s">
        <v>505</v>
      </c>
      <c r="S80" s="7" t="s">
        <v>506</v>
      </c>
      <c r="T80" s="7" t="s">
        <v>86</v>
      </c>
      <c r="U80" s="7" t="s">
        <v>86</v>
      </c>
      <c r="V80" s="7" t="s">
        <v>74</v>
      </c>
      <c r="W80" s="7"/>
      <c r="X80" s="7"/>
      <c r="Y80" s="7" t="s">
        <v>75</v>
      </c>
      <c r="Z80" s="7"/>
      <c r="AA80" s="7" t="s">
        <v>439</v>
      </c>
    </row>
    <row r="81" customFormat="false" ht="35.05" hidden="false" customHeight="false" outlineLevel="0" collapsed="false">
      <c r="A81" s="7" t="s">
        <v>507</v>
      </c>
      <c r="B81" s="7" t="s">
        <v>508</v>
      </c>
      <c r="C81" s="7" t="s">
        <v>58</v>
      </c>
      <c r="D81" s="7" t="s">
        <v>59</v>
      </c>
      <c r="E81" s="7" t="s">
        <v>60</v>
      </c>
      <c r="F81" s="7" t="s">
        <v>434</v>
      </c>
      <c r="G81" s="7" t="s">
        <v>435</v>
      </c>
      <c r="H81" s="7" t="s">
        <v>436</v>
      </c>
      <c r="I81" s="7" t="n">
        <v>17</v>
      </c>
      <c r="J81" s="7" t="s">
        <v>64</v>
      </c>
      <c r="K81" s="7" t="n">
        <v>2024</v>
      </c>
      <c r="L81" s="7" t="s">
        <v>231</v>
      </c>
      <c r="M81" s="7" t="s">
        <v>66</v>
      </c>
      <c r="N81" s="7" t="s">
        <v>509</v>
      </c>
      <c r="O81" s="7" t="s">
        <v>510</v>
      </c>
      <c r="P81" s="7" t="s">
        <v>511</v>
      </c>
      <c r="Q81" s="7" t="s">
        <v>512</v>
      </c>
      <c r="R81" s="7" t="s">
        <v>513</v>
      </c>
      <c r="S81" s="7" t="s">
        <v>514</v>
      </c>
      <c r="T81" s="7" t="s">
        <v>73</v>
      </c>
      <c r="U81" s="7" t="s">
        <v>73</v>
      </c>
      <c r="V81" s="7" t="s">
        <v>74</v>
      </c>
      <c r="W81" s="7"/>
      <c r="X81" s="7"/>
      <c r="Y81" s="7" t="s">
        <v>75</v>
      </c>
      <c r="Z81" s="7"/>
      <c r="AA81" s="7" t="s">
        <v>439</v>
      </c>
    </row>
    <row r="82" customFormat="false" ht="46.25" hidden="false" customHeight="false" outlineLevel="0" collapsed="false">
      <c r="A82" s="7" t="s">
        <v>89</v>
      </c>
      <c r="B82" s="7" t="s">
        <v>78</v>
      </c>
      <c r="C82" s="7" t="s">
        <v>58</v>
      </c>
      <c r="D82" s="7" t="s">
        <v>59</v>
      </c>
      <c r="E82" s="7" t="s">
        <v>60</v>
      </c>
      <c r="F82" s="7" t="s">
        <v>434</v>
      </c>
      <c r="G82" s="7" t="s">
        <v>435</v>
      </c>
      <c r="H82" s="7" t="s">
        <v>436</v>
      </c>
      <c r="I82" s="7" t="n">
        <v>18</v>
      </c>
      <c r="J82" s="7" t="s">
        <v>64</v>
      </c>
      <c r="K82" s="7" t="n">
        <v>2024</v>
      </c>
      <c r="L82" s="7" t="s">
        <v>515</v>
      </c>
      <c r="M82" s="7" t="s">
        <v>66</v>
      </c>
      <c r="N82" s="7" t="s">
        <v>80</v>
      </c>
      <c r="O82" s="7" t="s">
        <v>81</v>
      </c>
      <c r="P82" s="7" t="s">
        <v>82</v>
      </c>
      <c r="Q82" s="7" t="s">
        <v>83</v>
      </c>
      <c r="R82" s="7" t="s">
        <v>84</v>
      </c>
      <c r="S82" s="7" t="s">
        <v>85</v>
      </c>
      <c r="T82" s="7" t="s">
        <v>86</v>
      </c>
      <c r="U82" s="7" t="s">
        <v>86</v>
      </c>
      <c r="V82" s="7" t="s">
        <v>87</v>
      </c>
      <c r="W82" s="7" t="s">
        <v>88</v>
      </c>
      <c r="X82" s="7" t="s">
        <v>77</v>
      </c>
      <c r="Y82" s="7" t="s">
        <v>75</v>
      </c>
      <c r="Z82" s="7"/>
      <c r="AA82" s="7" t="s">
        <v>439</v>
      </c>
    </row>
    <row r="83" customFormat="false" ht="46.25" hidden="false" customHeight="false" outlineLevel="0" collapsed="false">
      <c r="A83" s="7" t="s">
        <v>516</v>
      </c>
      <c r="B83" s="7" t="s">
        <v>517</v>
      </c>
      <c r="C83" s="7" t="s">
        <v>58</v>
      </c>
      <c r="D83" s="7" t="s">
        <v>59</v>
      </c>
      <c r="E83" s="7" t="s">
        <v>60</v>
      </c>
      <c r="F83" s="7" t="s">
        <v>434</v>
      </c>
      <c r="G83" s="7" t="s">
        <v>435</v>
      </c>
      <c r="H83" s="7" t="s">
        <v>436</v>
      </c>
      <c r="I83" s="7" t="n">
        <v>19</v>
      </c>
      <c r="J83" s="7" t="s">
        <v>64</v>
      </c>
      <c r="K83" s="7" t="n">
        <v>2024</v>
      </c>
      <c r="L83" s="7" t="s">
        <v>515</v>
      </c>
      <c r="M83" s="7" t="s">
        <v>66</v>
      </c>
      <c r="N83" s="7" t="s">
        <v>518</v>
      </c>
      <c r="O83" s="7" t="s">
        <v>519</v>
      </c>
      <c r="P83" s="7" t="s">
        <v>520</v>
      </c>
      <c r="Q83" s="7" t="s">
        <v>521</v>
      </c>
      <c r="R83" s="7" t="s">
        <v>522</v>
      </c>
      <c r="S83" s="7" t="s">
        <v>523</v>
      </c>
      <c r="T83" s="7" t="s">
        <v>186</v>
      </c>
      <c r="U83" s="7" t="s">
        <v>186</v>
      </c>
      <c r="V83" s="7" t="s">
        <v>74</v>
      </c>
      <c r="W83" s="7"/>
      <c r="X83" s="7"/>
      <c r="Y83" s="7" t="s">
        <v>75</v>
      </c>
      <c r="Z83" s="7"/>
      <c r="AA83" s="7" t="s">
        <v>439</v>
      </c>
    </row>
    <row r="84" customFormat="false" ht="46.25" hidden="false" customHeight="false" outlineLevel="0" collapsed="false">
      <c r="A84" s="7" t="s">
        <v>524</v>
      </c>
      <c r="B84" s="7" t="s">
        <v>525</v>
      </c>
      <c r="C84" s="7" t="s">
        <v>58</v>
      </c>
      <c r="D84" s="7" t="s">
        <v>59</v>
      </c>
      <c r="E84" s="7" t="s">
        <v>60</v>
      </c>
      <c r="F84" s="7" t="s">
        <v>434</v>
      </c>
      <c r="G84" s="7" t="s">
        <v>435</v>
      </c>
      <c r="H84" s="7" t="s">
        <v>436</v>
      </c>
      <c r="I84" s="7" t="n">
        <v>20</v>
      </c>
      <c r="J84" s="7" t="s">
        <v>64</v>
      </c>
      <c r="K84" s="7" t="n">
        <v>2023</v>
      </c>
      <c r="L84" s="7" t="s">
        <v>526</v>
      </c>
      <c r="M84" s="7" t="s">
        <v>93</v>
      </c>
      <c r="N84" s="7" t="s">
        <v>527</v>
      </c>
      <c r="O84" s="7"/>
      <c r="P84" s="7"/>
      <c r="Q84" s="7"/>
      <c r="R84" s="7"/>
      <c r="S84" s="7"/>
      <c r="T84" s="7" t="s">
        <v>73</v>
      </c>
      <c r="U84" s="7" t="s">
        <v>262</v>
      </c>
      <c r="V84" s="7" t="s">
        <v>74</v>
      </c>
      <c r="W84" s="7"/>
      <c r="X84" s="7"/>
      <c r="Y84" s="7" t="s">
        <v>75</v>
      </c>
      <c r="Z84" s="7"/>
      <c r="AA84" s="7" t="s">
        <v>439</v>
      </c>
    </row>
    <row r="85" customFormat="false" ht="57.45" hidden="false" customHeight="false" outlineLevel="0" collapsed="false">
      <c r="A85" s="7" t="s">
        <v>116</v>
      </c>
      <c r="B85" s="7" t="s">
        <v>111</v>
      </c>
      <c r="C85" s="7" t="s">
        <v>58</v>
      </c>
      <c r="D85" s="7" t="s">
        <v>59</v>
      </c>
      <c r="E85" s="7" t="s">
        <v>60</v>
      </c>
      <c r="F85" s="7" t="s">
        <v>434</v>
      </c>
      <c r="G85" s="7" t="s">
        <v>435</v>
      </c>
      <c r="H85" s="7" t="s">
        <v>436</v>
      </c>
      <c r="I85" s="7" t="n">
        <v>21</v>
      </c>
      <c r="J85" s="7" t="s">
        <v>64</v>
      </c>
      <c r="K85" s="7" t="n">
        <v>2023</v>
      </c>
      <c r="L85" s="7" t="s">
        <v>528</v>
      </c>
      <c r="M85" s="7" t="s">
        <v>93</v>
      </c>
      <c r="N85" s="7" t="s">
        <v>113</v>
      </c>
      <c r="O85" s="7"/>
      <c r="P85" s="7"/>
      <c r="Q85" s="7"/>
      <c r="R85" s="7"/>
      <c r="S85" s="7"/>
      <c r="T85" s="7" t="s">
        <v>73</v>
      </c>
      <c r="U85" s="7" t="s">
        <v>114</v>
      </c>
      <c r="V85" s="7" t="s">
        <v>87</v>
      </c>
      <c r="W85" s="7" t="s">
        <v>115</v>
      </c>
      <c r="X85" s="7" t="s">
        <v>110</v>
      </c>
      <c r="Y85" s="7" t="s">
        <v>75</v>
      </c>
      <c r="Z85" s="7"/>
      <c r="AA85" s="7" t="s">
        <v>439</v>
      </c>
    </row>
    <row r="86" customFormat="false" ht="46.25" hidden="false" customHeight="false" outlineLevel="0" collapsed="false">
      <c r="A86" s="7" t="s">
        <v>529</v>
      </c>
      <c r="B86" s="7" t="s">
        <v>530</v>
      </c>
      <c r="C86" s="7" t="s">
        <v>58</v>
      </c>
      <c r="D86" s="7" t="s">
        <v>59</v>
      </c>
      <c r="E86" s="7" t="s">
        <v>60</v>
      </c>
      <c r="F86" s="7" t="s">
        <v>434</v>
      </c>
      <c r="G86" s="7" t="s">
        <v>435</v>
      </c>
      <c r="H86" s="7" t="s">
        <v>436</v>
      </c>
      <c r="I86" s="7" t="n">
        <v>22</v>
      </c>
      <c r="J86" s="7" t="s">
        <v>64</v>
      </c>
      <c r="K86" s="7" t="n">
        <v>2023</v>
      </c>
      <c r="L86" s="7" t="s">
        <v>103</v>
      </c>
      <c r="M86" s="7" t="s">
        <v>93</v>
      </c>
      <c r="N86" s="7" t="s">
        <v>531</v>
      </c>
      <c r="O86" s="7"/>
      <c r="P86" s="7"/>
      <c r="Q86" s="7"/>
      <c r="R86" s="7"/>
      <c r="S86" s="7"/>
      <c r="T86" s="7" t="s">
        <v>73</v>
      </c>
      <c r="U86" s="7" t="s">
        <v>262</v>
      </c>
      <c r="V86" s="7" t="s">
        <v>74</v>
      </c>
      <c r="W86" s="7"/>
      <c r="X86" s="7"/>
      <c r="Y86" s="7" t="s">
        <v>75</v>
      </c>
      <c r="Z86" s="7"/>
      <c r="AA86" s="7" t="s">
        <v>439</v>
      </c>
    </row>
    <row r="87" customFormat="false" ht="35.05" hidden="false" customHeight="false" outlineLevel="0" collapsed="false">
      <c r="A87" s="7" t="s">
        <v>109</v>
      </c>
      <c r="B87" s="7" t="s">
        <v>106</v>
      </c>
      <c r="C87" s="7" t="s">
        <v>58</v>
      </c>
      <c r="D87" s="7" t="s">
        <v>59</v>
      </c>
      <c r="E87" s="7" t="s">
        <v>60</v>
      </c>
      <c r="F87" s="7" t="s">
        <v>434</v>
      </c>
      <c r="G87" s="7" t="s">
        <v>435</v>
      </c>
      <c r="H87" s="7" t="s">
        <v>436</v>
      </c>
      <c r="I87" s="7" t="n">
        <v>23</v>
      </c>
      <c r="J87" s="7" t="s">
        <v>64</v>
      </c>
      <c r="K87" s="7" t="n">
        <v>2023</v>
      </c>
      <c r="L87" s="7" t="s">
        <v>103</v>
      </c>
      <c r="M87" s="7" t="s">
        <v>93</v>
      </c>
      <c r="N87" s="7" t="s">
        <v>107</v>
      </c>
      <c r="O87" s="7"/>
      <c r="P87" s="7"/>
      <c r="Q87" s="7"/>
      <c r="R87" s="7"/>
      <c r="S87" s="7"/>
      <c r="T87" s="7" t="s">
        <v>86</v>
      </c>
      <c r="U87" s="7" t="s">
        <v>95</v>
      </c>
      <c r="V87" s="7" t="s">
        <v>87</v>
      </c>
      <c r="W87" s="7" t="s">
        <v>108</v>
      </c>
      <c r="X87" s="7" t="s">
        <v>105</v>
      </c>
      <c r="Y87" s="7" t="s">
        <v>75</v>
      </c>
      <c r="Z87" s="7"/>
      <c r="AA87" s="7" t="s">
        <v>439</v>
      </c>
    </row>
    <row r="88" customFormat="false" ht="46.25" hidden="false" customHeight="false" outlineLevel="0" collapsed="false">
      <c r="A88" s="7" t="s">
        <v>532</v>
      </c>
      <c r="B88" s="7" t="s">
        <v>533</v>
      </c>
      <c r="C88" s="7" t="s">
        <v>58</v>
      </c>
      <c r="D88" s="7" t="s">
        <v>59</v>
      </c>
      <c r="E88" s="7" t="s">
        <v>60</v>
      </c>
      <c r="F88" s="7" t="s">
        <v>434</v>
      </c>
      <c r="G88" s="7" t="s">
        <v>435</v>
      </c>
      <c r="H88" s="7" t="s">
        <v>436</v>
      </c>
      <c r="I88" s="7" t="n">
        <v>24</v>
      </c>
      <c r="J88" s="7" t="s">
        <v>64</v>
      </c>
      <c r="K88" s="7" t="n">
        <v>2023</v>
      </c>
      <c r="L88" s="7" t="s">
        <v>534</v>
      </c>
      <c r="M88" s="7" t="s">
        <v>93</v>
      </c>
      <c r="N88" s="7" t="s">
        <v>535</v>
      </c>
      <c r="O88" s="7"/>
      <c r="P88" s="7"/>
      <c r="Q88" s="7"/>
      <c r="R88" s="7"/>
      <c r="S88" s="7"/>
      <c r="T88" s="7" t="s">
        <v>73</v>
      </c>
      <c r="U88" s="7" t="s">
        <v>262</v>
      </c>
      <c r="V88" s="7" t="s">
        <v>74</v>
      </c>
      <c r="W88" s="7"/>
      <c r="X88" s="7"/>
      <c r="Y88" s="7" t="s">
        <v>75</v>
      </c>
      <c r="Z88" s="7"/>
      <c r="AA88" s="7" t="s">
        <v>439</v>
      </c>
    </row>
    <row r="89" customFormat="false" ht="35.05" hidden="false" customHeight="false" outlineLevel="0" collapsed="false">
      <c r="A89" s="7" t="s">
        <v>536</v>
      </c>
      <c r="B89" s="7" t="s">
        <v>537</v>
      </c>
      <c r="C89" s="7" t="s">
        <v>58</v>
      </c>
      <c r="D89" s="7" t="s">
        <v>59</v>
      </c>
      <c r="E89" s="7" t="s">
        <v>60</v>
      </c>
      <c r="F89" s="7" t="s">
        <v>434</v>
      </c>
      <c r="G89" s="7" t="s">
        <v>435</v>
      </c>
      <c r="H89" s="7" t="s">
        <v>436</v>
      </c>
      <c r="I89" s="7" t="n">
        <v>25</v>
      </c>
      <c r="J89" s="7" t="s">
        <v>64</v>
      </c>
      <c r="K89" s="7" t="n">
        <v>2023</v>
      </c>
      <c r="L89" s="7" t="s">
        <v>103</v>
      </c>
      <c r="M89" s="7" t="s">
        <v>93</v>
      </c>
      <c r="N89" s="7" t="s">
        <v>538</v>
      </c>
      <c r="O89" s="7"/>
      <c r="P89" s="7"/>
      <c r="Q89" s="7"/>
      <c r="R89" s="7"/>
      <c r="S89" s="7"/>
      <c r="T89" s="7" t="s">
        <v>86</v>
      </c>
      <c r="U89" s="7" t="s">
        <v>95</v>
      </c>
      <c r="V89" s="7" t="s">
        <v>74</v>
      </c>
      <c r="W89" s="7"/>
      <c r="X89" s="7"/>
      <c r="Y89" s="7" t="s">
        <v>75</v>
      </c>
      <c r="Z89" s="7"/>
      <c r="AA89" s="7" t="s">
        <v>439</v>
      </c>
    </row>
    <row r="90" customFormat="false" ht="23.85" hidden="false" customHeight="false" outlineLevel="0" collapsed="false">
      <c r="A90" s="7" t="s">
        <v>539</v>
      </c>
      <c r="B90" s="7" t="s">
        <v>540</v>
      </c>
      <c r="C90" s="7" t="s">
        <v>58</v>
      </c>
      <c r="D90" s="7" t="s">
        <v>59</v>
      </c>
      <c r="E90" s="7" t="s">
        <v>60</v>
      </c>
      <c r="F90" s="7" t="s">
        <v>434</v>
      </c>
      <c r="G90" s="7" t="s">
        <v>435</v>
      </c>
      <c r="H90" s="7" t="s">
        <v>436</v>
      </c>
      <c r="I90" s="7" t="n">
        <v>26</v>
      </c>
      <c r="J90" s="7" t="s">
        <v>64</v>
      </c>
      <c r="K90" s="7" t="n">
        <v>2023</v>
      </c>
      <c r="L90" s="7" t="s">
        <v>103</v>
      </c>
      <c r="M90" s="7" t="s">
        <v>93</v>
      </c>
      <c r="N90" s="7" t="s">
        <v>541</v>
      </c>
      <c r="O90" s="7"/>
      <c r="P90" s="7"/>
      <c r="Q90" s="7"/>
      <c r="R90" s="7"/>
      <c r="S90" s="7"/>
      <c r="T90" s="7" t="s">
        <v>73</v>
      </c>
      <c r="U90" s="7" t="s">
        <v>262</v>
      </c>
      <c r="V90" s="7" t="s">
        <v>74</v>
      </c>
      <c r="W90" s="7"/>
      <c r="X90" s="7"/>
      <c r="Y90" s="7" t="s">
        <v>75</v>
      </c>
      <c r="Z90" s="7"/>
      <c r="AA90" s="7" t="s">
        <v>439</v>
      </c>
    </row>
    <row r="91" customFormat="false" ht="46.25" hidden="false" customHeight="false" outlineLevel="0" collapsed="false">
      <c r="A91" s="7" t="s">
        <v>542</v>
      </c>
      <c r="B91" s="7" t="s">
        <v>543</v>
      </c>
      <c r="C91" s="7" t="s">
        <v>58</v>
      </c>
      <c r="D91" s="7" t="s">
        <v>59</v>
      </c>
      <c r="E91" s="7" t="s">
        <v>60</v>
      </c>
      <c r="F91" s="7" t="s">
        <v>434</v>
      </c>
      <c r="G91" s="7" t="s">
        <v>435</v>
      </c>
      <c r="H91" s="7" t="s">
        <v>436</v>
      </c>
      <c r="I91" s="7" t="n">
        <v>27</v>
      </c>
      <c r="J91" s="7" t="s">
        <v>64</v>
      </c>
      <c r="K91" s="7" t="n">
        <v>2023</v>
      </c>
      <c r="L91" s="7" t="s">
        <v>307</v>
      </c>
      <c r="M91" s="7" t="s">
        <v>93</v>
      </c>
      <c r="N91" s="7" t="s">
        <v>544</v>
      </c>
      <c r="O91" s="7"/>
      <c r="P91" s="7"/>
      <c r="Q91" s="7"/>
      <c r="R91" s="7"/>
      <c r="S91" s="7"/>
      <c r="T91" s="7" t="s">
        <v>86</v>
      </c>
      <c r="U91" s="7" t="s">
        <v>95</v>
      </c>
      <c r="V91" s="7" t="s">
        <v>87</v>
      </c>
      <c r="W91" s="7" t="s">
        <v>545</v>
      </c>
      <c r="X91" s="7" t="s">
        <v>546</v>
      </c>
      <c r="Y91" s="7" t="s">
        <v>75</v>
      </c>
      <c r="Z91" s="7"/>
      <c r="AA91" s="7" t="s">
        <v>439</v>
      </c>
    </row>
    <row r="92" customFormat="false" ht="46.25" hidden="false" customHeight="false" outlineLevel="0" collapsed="false">
      <c r="A92" s="7" t="s">
        <v>547</v>
      </c>
      <c r="B92" s="7" t="s">
        <v>548</v>
      </c>
      <c r="C92" s="7" t="s">
        <v>58</v>
      </c>
      <c r="D92" s="7" t="s">
        <v>59</v>
      </c>
      <c r="E92" s="7" t="s">
        <v>60</v>
      </c>
      <c r="F92" s="7" t="s">
        <v>434</v>
      </c>
      <c r="G92" s="7" t="s">
        <v>435</v>
      </c>
      <c r="H92" s="7" t="s">
        <v>436</v>
      </c>
      <c r="I92" s="7" t="n">
        <v>28</v>
      </c>
      <c r="J92" s="7" t="s">
        <v>64</v>
      </c>
      <c r="K92" s="7" t="n">
        <v>2023</v>
      </c>
      <c r="L92" s="7" t="s">
        <v>307</v>
      </c>
      <c r="M92" s="7" t="s">
        <v>93</v>
      </c>
      <c r="N92" s="7" t="s">
        <v>549</v>
      </c>
      <c r="O92" s="7"/>
      <c r="P92" s="7"/>
      <c r="Q92" s="7"/>
      <c r="R92" s="7"/>
      <c r="S92" s="7"/>
      <c r="T92" s="7" t="s">
        <v>86</v>
      </c>
      <c r="U92" s="7" t="s">
        <v>95</v>
      </c>
      <c r="V92" s="7" t="s">
        <v>74</v>
      </c>
      <c r="W92" s="7"/>
      <c r="X92" s="7"/>
      <c r="Y92" s="7" t="s">
        <v>75</v>
      </c>
      <c r="Z92" s="7"/>
      <c r="AA92" s="7" t="s">
        <v>439</v>
      </c>
    </row>
    <row r="93" customFormat="false" ht="57.45" hidden="false" customHeight="false" outlineLevel="0" collapsed="false">
      <c r="A93" s="7" t="s">
        <v>550</v>
      </c>
      <c r="B93" s="7" t="s">
        <v>551</v>
      </c>
      <c r="C93" s="7" t="s">
        <v>58</v>
      </c>
      <c r="D93" s="7" t="s">
        <v>59</v>
      </c>
      <c r="E93" s="7" t="s">
        <v>60</v>
      </c>
      <c r="F93" s="7" t="s">
        <v>434</v>
      </c>
      <c r="G93" s="7" t="s">
        <v>435</v>
      </c>
      <c r="H93" s="7" t="s">
        <v>436</v>
      </c>
      <c r="I93" s="7" t="n">
        <v>29</v>
      </c>
      <c r="J93" s="7" t="s">
        <v>64</v>
      </c>
      <c r="K93" s="7" t="n">
        <v>2023</v>
      </c>
      <c r="L93" s="7" t="s">
        <v>307</v>
      </c>
      <c r="M93" s="7" t="s">
        <v>93</v>
      </c>
      <c r="N93" s="7" t="s">
        <v>552</v>
      </c>
      <c r="O93" s="7"/>
      <c r="P93" s="7"/>
      <c r="Q93" s="7"/>
      <c r="R93" s="7"/>
      <c r="S93" s="7"/>
      <c r="T93" s="7" t="s">
        <v>73</v>
      </c>
      <c r="U93" s="7" t="s">
        <v>262</v>
      </c>
      <c r="V93" s="7" t="s">
        <v>74</v>
      </c>
      <c r="W93" s="7"/>
      <c r="X93" s="7"/>
      <c r="Y93" s="7" t="s">
        <v>75</v>
      </c>
      <c r="Z93" s="7"/>
      <c r="AA93" s="7" t="s">
        <v>439</v>
      </c>
    </row>
    <row r="94" customFormat="false" ht="79.85" hidden="false" customHeight="false" outlineLevel="0" collapsed="false">
      <c r="A94" s="7" t="s">
        <v>553</v>
      </c>
      <c r="B94" s="7" t="s">
        <v>554</v>
      </c>
      <c r="C94" s="7" t="s">
        <v>58</v>
      </c>
      <c r="D94" s="7" t="s">
        <v>59</v>
      </c>
      <c r="E94" s="7" t="s">
        <v>60</v>
      </c>
      <c r="F94" s="7" t="s">
        <v>434</v>
      </c>
      <c r="G94" s="7" t="s">
        <v>435</v>
      </c>
      <c r="H94" s="7" t="s">
        <v>436</v>
      </c>
      <c r="I94" s="7" t="n">
        <v>30</v>
      </c>
      <c r="J94" s="7" t="s">
        <v>64</v>
      </c>
      <c r="K94" s="7" t="n">
        <v>2023</v>
      </c>
      <c r="L94" s="7" t="s">
        <v>307</v>
      </c>
      <c r="M94" s="7" t="s">
        <v>93</v>
      </c>
      <c r="N94" s="7" t="s">
        <v>555</v>
      </c>
      <c r="O94" s="7"/>
      <c r="P94" s="7"/>
      <c r="Q94" s="7"/>
      <c r="R94" s="7"/>
      <c r="S94" s="7"/>
      <c r="T94" s="7" t="s">
        <v>73</v>
      </c>
      <c r="U94" s="7" t="s">
        <v>262</v>
      </c>
      <c r="V94" s="7" t="s">
        <v>74</v>
      </c>
      <c r="W94" s="7"/>
      <c r="X94" s="7"/>
      <c r="Y94" s="7" t="s">
        <v>75</v>
      </c>
      <c r="Z94" s="7"/>
      <c r="AA94" s="7" t="s">
        <v>439</v>
      </c>
    </row>
    <row r="95" customFormat="false" ht="35.05" hidden="false" customHeight="false" outlineLevel="0" collapsed="false">
      <c r="A95" s="7" t="s">
        <v>556</v>
      </c>
      <c r="B95" s="7" t="s">
        <v>557</v>
      </c>
      <c r="C95" s="7" t="s">
        <v>58</v>
      </c>
      <c r="D95" s="7" t="s">
        <v>59</v>
      </c>
      <c r="E95" s="7" t="s">
        <v>60</v>
      </c>
      <c r="F95" s="7" t="s">
        <v>434</v>
      </c>
      <c r="G95" s="7" t="s">
        <v>435</v>
      </c>
      <c r="H95" s="7" t="s">
        <v>436</v>
      </c>
      <c r="I95" s="7" t="n">
        <v>31</v>
      </c>
      <c r="J95" s="7" t="s">
        <v>64</v>
      </c>
      <c r="K95" s="7" t="n">
        <v>2023</v>
      </c>
      <c r="L95" s="7" t="s">
        <v>307</v>
      </c>
      <c r="M95" s="7" t="s">
        <v>93</v>
      </c>
      <c r="N95" s="7" t="s">
        <v>558</v>
      </c>
      <c r="O95" s="7"/>
      <c r="P95" s="7"/>
      <c r="Q95" s="7"/>
      <c r="R95" s="7"/>
      <c r="S95" s="7"/>
      <c r="T95" s="7" t="s">
        <v>86</v>
      </c>
      <c r="U95" s="7" t="s">
        <v>95</v>
      </c>
      <c r="V95" s="7" t="s">
        <v>74</v>
      </c>
      <c r="W95" s="7"/>
      <c r="X95" s="7"/>
      <c r="Y95" s="7" t="s">
        <v>75</v>
      </c>
      <c r="Z95" s="7"/>
      <c r="AA95" s="7" t="s">
        <v>439</v>
      </c>
    </row>
    <row r="96" customFormat="false" ht="35.05" hidden="false" customHeight="false" outlineLevel="0" collapsed="false">
      <c r="A96" s="7" t="s">
        <v>559</v>
      </c>
      <c r="B96" s="7" t="s">
        <v>560</v>
      </c>
      <c r="C96" s="7" t="s">
        <v>58</v>
      </c>
      <c r="D96" s="7" t="s">
        <v>59</v>
      </c>
      <c r="E96" s="7" t="s">
        <v>60</v>
      </c>
      <c r="F96" s="7" t="s">
        <v>434</v>
      </c>
      <c r="G96" s="7" t="s">
        <v>435</v>
      </c>
      <c r="H96" s="7" t="s">
        <v>436</v>
      </c>
      <c r="I96" s="7" t="n">
        <v>32</v>
      </c>
      <c r="J96" s="7" t="s">
        <v>64</v>
      </c>
      <c r="K96" s="7" t="n">
        <v>2023</v>
      </c>
      <c r="L96" s="7" t="s">
        <v>307</v>
      </c>
      <c r="M96" s="7" t="s">
        <v>93</v>
      </c>
      <c r="N96" s="7" t="s">
        <v>561</v>
      </c>
      <c r="O96" s="7"/>
      <c r="P96" s="7"/>
      <c r="Q96" s="7"/>
      <c r="R96" s="7"/>
      <c r="S96" s="7"/>
      <c r="T96" s="7" t="s">
        <v>73</v>
      </c>
      <c r="U96" s="7" t="s">
        <v>262</v>
      </c>
      <c r="V96" s="7" t="s">
        <v>74</v>
      </c>
      <c r="W96" s="7"/>
      <c r="X96" s="7"/>
      <c r="Y96" s="7" t="s">
        <v>75</v>
      </c>
      <c r="Z96" s="7"/>
      <c r="AA96" s="7" t="s">
        <v>439</v>
      </c>
    </row>
    <row r="97" customFormat="false" ht="57.45" hidden="false" customHeight="false" outlineLevel="0" collapsed="false">
      <c r="A97" s="7" t="s">
        <v>562</v>
      </c>
      <c r="B97" s="7" t="s">
        <v>563</v>
      </c>
      <c r="C97" s="7" t="s">
        <v>58</v>
      </c>
      <c r="D97" s="7" t="s">
        <v>59</v>
      </c>
      <c r="E97" s="7" t="s">
        <v>60</v>
      </c>
      <c r="F97" s="7" t="s">
        <v>434</v>
      </c>
      <c r="G97" s="7" t="s">
        <v>435</v>
      </c>
      <c r="H97" s="7" t="s">
        <v>436</v>
      </c>
      <c r="I97" s="7" t="n">
        <v>33</v>
      </c>
      <c r="J97" s="7" t="s">
        <v>64</v>
      </c>
      <c r="K97" s="7" t="n">
        <v>2023</v>
      </c>
      <c r="L97" s="7" t="s">
        <v>307</v>
      </c>
      <c r="M97" s="7" t="s">
        <v>93</v>
      </c>
      <c r="N97" s="7" t="s">
        <v>564</v>
      </c>
      <c r="O97" s="7"/>
      <c r="P97" s="7"/>
      <c r="Q97" s="7"/>
      <c r="R97" s="7"/>
      <c r="S97" s="7"/>
      <c r="T97" s="7" t="s">
        <v>86</v>
      </c>
      <c r="U97" s="7" t="s">
        <v>95</v>
      </c>
      <c r="V97" s="7" t="s">
        <v>74</v>
      </c>
      <c r="W97" s="7"/>
      <c r="X97" s="7"/>
      <c r="Y97" s="7" t="s">
        <v>75</v>
      </c>
      <c r="Z97" s="7"/>
      <c r="AA97" s="7" t="s">
        <v>439</v>
      </c>
    </row>
    <row r="98" customFormat="false" ht="46.25" hidden="false" customHeight="false" outlineLevel="0" collapsed="false">
      <c r="A98" s="7" t="s">
        <v>565</v>
      </c>
      <c r="B98" s="7" t="s">
        <v>566</v>
      </c>
      <c r="C98" s="7" t="s">
        <v>58</v>
      </c>
      <c r="D98" s="7" t="s">
        <v>59</v>
      </c>
      <c r="E98" s="7" t="s">
        <v>60</v>
      </c>
      <c r="F98" s="7" t="s">
        <v>434</v>
      </c>
      <c r="G98" s="7" t="s">
        <v>435</v>
      </c>
      <c r="H98" s="7" t="s">
        <v>436</v>
      </c>
      <c r="I98" s="7" t="n">
        <v>34</v>
      </c>
      <c r="J98" s="7" t="s">
        <v>64</v>
      </c>
      <c r="K98" s="7" t="n">
        <v>2023</v>
      </c>
      <c r="L98" s="7" t="s">
        <v>320</v>
      </c>
      <c r="M98" s="7" t="s">
        <v>66</v>
      </c>
      <c r="N98" s="7" t="s">
        <v>567</v>
      </c>
      <c r="O98" s="7" t="s">
        <v>568</v>
      </c>
      <c r="P98" s="7" t="s">
        <v>569</v>
      </c>
      <c r="Q98" s="7" t="s">
        <v>570</v>
      </c>
      <c r="R98" s="7" t="s">
        <v>571</v>
      </c>
      <c r="S98" s="7" t="s">
        <v>572</v>
      </c>
      <c r="T98" s="7" t="s">
        <v>281</v>
      </c>
      <c r="U98" s="7" t="s">
        <v>281</v>
      </c>
      <c r="V98" s="7" t="s">
        <v>74</v>
      </c>
      <c r="W98" s="7"/>
      <c r="X98" s="7"/>
      <c r="Y98" s="7" t="s">
        <v>75</v>
      </c>
      <c r="Z98" s="7"/>
      <c r="AA98" s="7" t="s">
        <v>439</v>
      </c>
    </row>
    <row r="99" customFormat="false" ht="46.25" hidden="false" customHeight="false" outlineLevel="0" collapsed="false">
      <c r="A99" s="7" t="s">
        <v>573</v>
      </c>
      <c r="B99" s="7" t="s">
        <v>574</v>
      </c>
      <c r="C99" s="7" t="s">
        <v>58</v>
      </c>
      <c r="D99" s="7" t="s">
        <v>59</v>
      </c>
      <c r="E99" s="7" t="s">
        <v>60</v>
      </c>
      <c r="F99" s="7" t="s">
        <v>575</v>
      </c>
      <c r="G99" s="7" t="s">
        <v>576</v>
      </c>
      <c r="H99" s="7" t="s">
        <v>436</v>
      </c>
      <c r="I99" s="7" t="n">
        <v>1</v>
      </c>
      <c r="J99" s="7" t="s">
        <v>64</v>
      </c>
      <c r="K99" s="7" t="n">
        <v>2025</v>
      </c>
      <c r="L99" s="7" t="s">
        <v>577</v>
      </c>
      <c r="M99" s="7" t="s">
        <v>93</v>
      </c>
      <c r="N99" s="7" t="s">
        <v>578</v>
      </c>
      <c r="O99" s="7"/>
      <c r="P99" s="7"/>
      <c r="Q99" s="7"/>
      <c r="R99" s="7"/>
      <c r="S99" s="7"/>
      <c r="T99" s="7" t="s">
        <v>86</v>
      </c>
      <c r="U99" s="7" t="s">
        <v>95</v>
      </c>
      <c r="V99" s="7" t="s">
        <v>74</v>
      </c>
      <c r="W99" s="7"/>
      <c r="X99" s="7"/>
      <c r="Y99" s="7" t="s">
        <v>75</v>
      </c>
      <c r="Z99" s="7"/>
      <c r="AA99" s="7" t="s">
        <v>439</v>
      </c>
    </row>
    <row r="100" customFormat="false" ht="23.85" hidden="false" customHeight="false" outlineLevel="0" collapsed="false">
      <c r="A100" s="7" t="s">
        <v>579</v>
      </c>
      <c r="B100" s="7" t="s">
        <v>580</v>
      </c>
      <c r="C100" s="7" t="s">
        <v>58</v>
      </c>
      <c r="D100" s="7" t="s">
        <v>59</v>
      </c>
      <c r="E100" s="7" t="s">
        <v>60</v>
      </c>
      <c r="F100" s="7" t="s">
        <v>575</v>
      </c>
      <c r="G100" s="7" t="s">
        <v>576</v>
      </c>
      <c r="H100" s="7" t="s">
        <v>436</v>
      </c>
      <c r="I100" s="7" t="n">
        <v>2</v>
      </c>
      <c r="J100" s="7" t="s">
        <v>64</v>
      </c>
      <c r="K100" s="7" t="n">
        <v>2025</v>
      </c>
      <c r="L100" s="7" t="s">
        <v>171</v>
      </c>
      <c r="M100" s="7" t="s">
        <v>93</v>
      </c>
      <c r="N100" s="7" t="s">
        <v>581</v>
      </c>
      <c r="O100" s="7"/>
      <c r="P100" s="7"/>
      <c r="Q100" s="7"/>
      <c r="R100" s="7"/>
      <c r="S100" s="7"/>
      <c r="T100" s="7" t="s">
        <v>86</v>
      </c>
      <c r="U100" s="7" t="s">
        <v>95</v>
      </c>
      <c r="V100" s="7" t="s">
        <v>74</v>
      </c>
      <c r="W100" s="7"/>
      <c r="X100" s="7"/>
      <c r="Y100" s="7" t="s">
        <v>75</v>
      </c>
      <c r="Z100" s="7"/>
      <c r="AA100" s="7" t="s">
        <v>439</v>
      </c>
    </row>
    <row r="101" customFormat="false" ht="23.85" hidden="false" customHeight="false" outlineLevel="0" collapsed="false">
      <c r="A101" s="7" t="s">
        <v>582</v>
      </c>
      <c r="B101" s="7" t="s">
        <v>583</v>
      </c>
      <c r="C101" s="7" t="s">
        <v>58</v>
      </c>
      <c r="D101" s="7" t="s">
        <v>59</v>
      </c>
      <c r="E101" s="7" t="s">
        <v>60</v>
      </c>
      <c r="F101" s="7" t="s">
        <v>575</v>
      </c>
      <c r="G101" s="7" t="s">
        <v>576</v>
      </c>
      <c r="H101" s="7" t="s">
        <v>436</v>
      </c>
      <c r="I101" s="7" t="n">
        <v>3</v>
      </c>
      <c r="J101" s="7" t="s">
        <v>64</v>
      </c>
      <c r="K101" s="7" t="n">
        <v>2024</v>
      </c>
      <c r="L101" s="7" t="s">
        <v>584</v>
      </c>
      <c r="M101" s="7" t="s">
        <v>66</v>
      </c>
      <c r="N101" s="7" t="s">
        <v>585</v>
      </c>
      <c r="O101" s="7" t="s">
        <v>586</v>
      </c>
      <c r="P101" s="7" t="s">
        <v>587</v>
      </c>
      <c r="Q101" s="7" t="s">
        <v>588</v>
      </c>
      <c r="R101" s="7" t="s">
        <v>589</v>
      </c>
      <c r="S101" s="7" t="s">
        <v>590</v>
      </c>
      <c r="T101" s="7" t="s">
        <v>281</v>
      </c>
      <c r="U101" s="7" t="s">
        <v>281</v>
      </c>
      <c r="V101" s="7" t="s">
        <v>74</v>
      </c>
      <c r="W101" s="7"/>
      <c r="X101" s="7"/>
      <c r="Y101" s="7" t="s">
        <v>75</v>
      </c>
      <c r="Z101" s="7"/>
      <c r="AA101" s="7" t="s">
        <v>439</v>
      </c>
    </row>
    <row r="102" customFormat="false" ht="35.05" hidden="false" customHeight="false" outlineLevel="0" collapsed="false">
      <c r="A102" s="7" t="s">
        <v>591</v>
      </c>
      <c r="B102" s="7" t="s">
        <v>592</v>
      </c>
      <c r="C102" s="7" t="s">
        <v>58</v>
      </c>
      <c r="D102" s="7" t="s">
        <v>59</v>
      </c>
      <c r="E102" s="7" t="s">
        <v>60</v>
      </c>
      <c r="F102" s="7" t="s">
        <v>575</v>
      </c>
      <c r="G102" s="7" t="s">
        <v>576</v>
      </c>
      <c r="H102" s="7" t="s">
        <v>436</v>
      </c>
      <c r="I102" s="7" t="n">
        <v>4</v>
      </c>
      <c r="J102" s="7" t="s">
        <v>64</v>
      </c>
      <c r="K102" s="7" t="n">
        <v>2024</v>
      </c>
      <c r="L102" s="7" t="s">
        <v>92</v>
      </c>
      <c r="M102" s="7" t="s">
        <v>93</v>
      </c>
      <c r="N102" s="7" t="s">
        <v>593</v>
      </c>
      <c r="O102" s="7"/>
      <c r="P102" s="7"/>
      <c r="Q102" s="7"/>
      <c r="R102" s="7"/>
      <c r="S102" s="7"/>
      <c r="T102" s="7" t="s">
        <v>86</v>
      </c>
      <c r="U102" s="7" t="s">
        <v>95</v>
      </c>
      <c r="V102" s="7" t="s">
        <v>74</v>
      </c>
      <c r="W102" s="7"/>
      <c r="X102" s="7"/>
      <c r="Y102" s="7" t="s">
        <v>75</v>
      </c>
      <c r="Z102" s="7"/>
      <c r="AA102" s="7" t="s">
        <v>439</v>
      </c>
    </row>
    <row r="103" customFormat="false" ht="57.45" hidden="false" customHeight="false" outlineLevel="0" collapsed="false">
      <c r="A103" s="7" t="s">
        <v>594</v>
      </c>
      <c r="B103" s="7" t="s">
        <v>595</v>
      </c>
      <c r="C103" s="7" t="s">
        <v>58</v>
      </c>
      <c r="D103" s="7" t="s">
        <v>59</v>
      </c>
      <c r="E103" s="7" t="s">
        <v>60</v>
      </c>
      <c r="F103" s="7" t="s">
        <v>575</v>
      </c>
      <c r="G103" s="7" t="s">
        <v>576</v>
      </c>
      <c r="H103" s="7" t="s">
        <v>436</v>
      </c>
      <c r="I103" s="7" t="n">
        <v>5</v>
      </c>
      <c r="J103" s="7" t="s">
        <v>64</v>
      </c>
      <c r="K103" s="7" t="n">
        <v>2024</v>
      </c>
      <c r="L103" s="7" t="s">
        <v>214</v>
      </c>
      <c r="M103" s="7" t="s">
        <v>66</v>
      </c>
      <c r="N103" s="7" t="s">
        <v>596</v>
      </c>
      <c r="O103" s="7" t="s">
        <v>597</v>
      </c>
      <c r="P103" s="7" t="s">
        <v>598</v>
      </c>
      <c r="Q103" s="7" t="s">
        <v>599</v>
      </c>
      <c r="R103" s="7" t="s">
        <v>600</v>
      </c>
      <c r="S103" s="7" t="s">
        <v>601</v>
      </c>
      <c r="T103" s="7" t="s">
        <v>73</v>
      </c>
      <c r="U103" s="7" t="s">
        <v>73</v>
      </c>
      <c r="V103" s="7" t="s">
        <v>74</v>
      </c>
      <c r="W103" s="7"/>
      <c r="X103" s="7"/>
      <c r="Y103" s="7" t="s">
        <v>75</v>
      </c>
      <c r="Z103" s="7"/>
      <c r="AA103" s="7" t="s">
        <v>439</v>
      </c>
    </row>
    <row r="104" customFormat="false" ht="35.05" hidden="false" customHeight="false" outlineLevel="0" collapsed="false">
      <c r="A104" s="7" t="s">
        <v>602</v>
      </c>
      <c r="B104" s="7" t="s">
        <v>603</v>
      </c>
      <c r="C104" s="7" t="s">
        <v>58</v>
      </c>
      <c r="D104" s="7" t="s">
        <v>59</v>
      </c>
      <c r="E104" s="7" t="s">
        <v>60</v>
      </c>
      <c r="F104" s="7" t="s">
        <v>575</v>
      </c>
      <c r="G104" s="7" t="s">
        <v>576</v>
      </c>
      <c r="H104" s="7" t="s">
        <v>436</v>
      </c>
      <c r="I104" s="7" t="n">
        <v>6</v>
      </c>
      <c r="J104" s="7" t="s">
        <v>64</v>
      </c>
      <c r="K104" s="7" t="n">
        <v>2024</v>
      </c>
      <c r="L104" s="7" t="s">
        <v>214</v>
      </c>
      <c r="M104" s="7" t="s">
        <v>66</v>
      </c>
      <c r="N104" s="7" t="s">
        <v>604</v>
      </c>
      <c r="O104" s="7" t="s">
        <v>605</v>
      </c>
      <c r="P104" s="7" t="s">
        <v>606</v>
      </c>
      <c r="Q104" s="7" t="s">
        <v>607</v>
      </c>
      <c r="R104" s="7" t="s">
        <v>608</v>
      </c>
      <c r="S104" s="7" t="s">
        <v>609</v>
      </c>
      <c r="T104" s="7" t="s">
        <v>281</v>
      </c>
      <c r="U104" s="7" t="s">
        <v>281</v>
      </c>
      <c r="V104" s="7" t="s">
        <v>74</v>
      </c>
      <c r="W104" s="7"/>
      <c r="X104" s="7"/>
      <c r="Y104" s="7" t="s">
        <v>75</v>
      </c>
      <c r="Z104" s="7"/>
      <c r="AA104" s="7" t="s">
        <v>439</v>
      </c>
    </row>
    <row r="105" customFormat="false" ht="46.25" hidden="false" customHeight="false" outlineLevel="0" collapsed="false">
      <c r="A105" s="7" t="s">
        <v>610</v>
      </c>
      <c r="B105" s="7" t="s">
        <v>611</v>
      </c>
      <c r="C105" s="7" t="s">
        <v>58</v>
      </c>
      <c r="D105" s="7" t="s">
        <v>59</v>
      </c>
      <c r="E105" s="7" t="s">
        <v>60</v>
      </c>
      <c r="F105" s="7" t="s">
        <v>575</v>
      </c>
      <c r="G105" s="7" t="s">
        <v>576</v>
      </c>
      <c r="H105" s="7" t="s">
        <v>436</v>
      </c>
      <c r="I105" s="7" t="n">
        <v>7</v>
      </c>
      <c r="J105" s="7" t="s">
        <v>64</v>
      </c>
      <c r="K105" s="7" t="n">
        <v>2024</v>
      </c>
      <c r="L105" s="7" t="s">
        <v>612</v>
      </c>
      <c r="M105" s="7" t="s">
        <v>93</v>
      </c>
      <c r="N105" s="7" t="s">
        <v>613</v>
      </c>
      <c r="O105" s="7"/>
      <c r="P105" s="7"/>
      <c r="Q105" s="7"/>
      <c r="R105" s="7"/>
      <c r="S105" s="7"/>
      <c r="T105" s="7" t="s">
        <v>73</v>
      </c>
      <c r="U105" s="7" t="s">
        <v>100</v>
      </c>
      <c r="V105" s="7" t="s">
        <v>74</v>
      </c>
      <c r="W105" s="7"/>
      <c r="X105" s="7"/>
      <c r="Y105" s="7" t="s">
        <v>75</v>
      </c>
      <c r="Z105" s="7"/>
      <c r="AA105" s="7" t="s">
        <v>439</v>
      </c>
    </row>
    <row r="106" customFormat="false" ht="57.45" hidden="false" customHeight="false" outlineLevel="0" collapsed="false">
      <c r="A106" s="7" t="s">
        <v>614</v>
      </c>
      <c r="B106" s="7" t="s">
        <v>615</v>
      </c>
      <c r="C106" s="7" t="s">
        <v>58</v>
      </c>
      <c r="D106" s="7" t="s">
        <v>59</v>
      </c>
      <c r="E106" s="7" t="s">
        <v>60</v>
      </c>
      <c r="F106" s="7" t="s">
        <v>575</v>
      </c>
      <c r="G106" s="7" t="s">
        <v>576</v>
      </c>
      <c r="H106" s="7" t="s">
        <v>436</v>
      </c>
      <c r="I106" s="7" t="n">
        <v>8</v>
      </c>
      <c r="J106" s="7" t="s">
        <v>64</v>
      </c>
      <c r="K106" s="7" t="n">
        <v>2024</v>
      </c>
      <c r="L106" s="7" t="s">
        <v>494</v>
      </c>
      <c r="M106" s="7" t="s">
        <v>93</v>
      </c>
      <c r="N106" s="7" t="s">
        <v>616</v>
      </c>
      <c r="O106" s="7"/>
      <c r="P106" s="7"/>
      <c r="Q106" s="7"/>
      <c r="R106" s="7"/>
      <c r="S106" s="7"/>
      <c r="T106" s="7" t="s">
        <v>73</v>
      </c>
      <c r="U106" s="7" t="s">
        <v>262</v>
      </c>
      <c r="V106" s="7" t="s">
        <v>74</v>
      </c>
      <c r="W106" s="7"/>
      <c r="X106" s="7"/>
      <c r="Y106" s="7" t="s">
        <v>75</v>
      </c>
      <c r="Z106" s="7"/>
      <c r="AA106" s="7" t="s">
        <v>439</v>
      </c>
    </row>
    <row r="107" customFormat="false" ht="46.25" hidden="false" customHeight="false" outlineLevel="0" collapsed="false">
      <c r="A107" s="7" t="s">
        <v>617</v>
      </c>
      <c r="B107" s="7" t="s">
        <v>618</v>
      </c>
      <c r="C107" s="7" t="s">
        <v>58</v>
      </c>
      <c r="D107" s="7" t="s">
        <v>59</v>
      </c>
      <c r="E107" s="7" t="s">
        <v>60</v>
      </c>
      <c r="F107" s="7" t="s">
        <v>575</v>
      </c>
      <c r="G107" s="7" t="s">
        <v>576</v>
      </c>
      <c r="H107" s="7" t="s">
        <v>436</v>
      </c>
      <c r="I107" s="7" t="n">
        <v>9</v>
      </c>
      <c r="J107" s="7" t="s">
        <v>64</v>
      </c>
      <c r="K107" s="7" t="n">
        <v>2024</v>
      </c>
      <c r="L107" s="7" t="s">
        <v>204</v>
      </c>
      <c r="M107" s="7" t="s">
        <v>93</v>
      </c>
      <c r="N107" s="7" t="s">
        <v>619</v>
      </c>
      <c r="O107" s="7"/>
      <c r="P107" s="7"/>
      <c r="Q107" s="7"/>
      <c r="R107" s="7"/>
      <c r="S107" s="7"/>
      <c r="T107" s="7" t="s">
        <v>86</v>
      </c>
      <c r="U107" s="7" t="s">
        <v>95</v>
      </c>
      <c r="V107" s="7" t="s">
        <v>74</v>
      </c>
      <c r="W107" s="7"/>
      <c r="X107" s="7"/>
      <c r="Y107" s="7" t="s">
        <v>75</v>
      </c>
      <c r="Z107" s="7"/>
      <c r="AA107" s="7" t="s">
        <v>439</v>
      </c>
    </row>
    <row r="108" customFormat="false" ht="23.85" hidden="false" customHeight="false" outlineLevel="0" collapsed="false">
      <c r="A108" s="7" t="s">
        <v>620</v>
      </c>
      <c r="B108" s="7" t="s">
        <v>621</v>
      </c>
      <c r="C108" s="7" t="s">
        <v>58</v>
      </c>
      <c r="D108" s="7" t="s">
        <v>59</v>
      </c>
      <c r="E108" s="7" t="s">
        <v>60</v>
      </c>
      <c r="F108" s="7" t="s">
        <v>575</v>
      </c>
      <c r="G108" s="7" t="s">
        <v>576</v>
      </c>
      <c r="H108" s="7" t="s">
        <v>436</v>
      </c>
      <c r="I108" s="7" t="n">
        <v>10</v>
      </c>
      <c r="J108" s="7" t="s">
        <v>64</v>
      </c>
      <c r="K108" s="7" t="n">
        <v>2024</v>
      </c>
      <c r="L108" s="7" t="s">
        <v>622</v>
      </c>
      <c r="M108" s="7" t="s">
        <v>66</v>
      </c>
      <c r="N108" s="7" t="s">
        <v>585</v>
      </c>
      <c r="O108" s="7" t="s">
        <v>586</v>
      </c>
      <c r="P108" s="7" t="s">
        <v>587</v>
      </c>
      <c r="Q108" s="7" t="s">
        <v>588</v>
      </c>
      <c r="R108" s="7" t="s">
        <v>589</v>
      </c>
      <c r="S108" s="7" t="s">
        <v>590</v>
      </c>
      <c r="T108" s="7" t="s">
        <v>281</v>
      </c>
      <c r="U108" s="7" t="s">
        <v>281</v>
      </c>
      <c r="V108" s="7" t="s">
        <v>74</v>
      </c>
      <c r="W108" s="7"/>
      <c r="X108" s="7"/>
      <c r="Y108" s="7" t="s">
        <v>75</v>
      </c>
      <c r="Z108" s="7"/>
      <c r="AA108" s="7" t="s">
        <v>439</v>
      </c>
    </row>
    <row r="109" customFormat="false" ht="35.05" hidden="false" customHeight="false" outlineLevel="0" collapsed="false">
      <c r="A109" s="7" t="s">
        <v>623</v>
      </c>
      <c r="B109" s="7" t="s">
        <v>624</v>
      </c>
      <c r="C109" s="7" t="s">
        <v>58</v>
      </c>
      <c r="D109" s="7" t="s">
        <v>59</v>
      </c>
      <c r="E109" s="7" t="s">
        <v>60</v>
      </c>
      <c r="F109" s="7" t="s">
        <v>575</v>
      </c>
      <c r="G109" s="7" t="s">
        <v>576</v>
      </c>
      <c r="H109" s="7" t="s">
        <v>436</v>
      </c>
      <c r="I109" s="7" t="n">
        <v>11</v>
      </c>
      <c r="J109" s="7" t="s">
        <v>64</v>
      </c>
      <c r="K109" s="7" t="n">
        <v>2024</v>
      </c>
      <c r="L109" s="7" t="s">
        <v>622</v>
      </c>
      <c r="M109" s="7" t="s">
        <v>66</v>
      </c>
      <c r="N109" s="7" t="s">
        <v>625</v>
      </c>
      <c r="O109" s="7" t="s">
        <v>626</v>
      </c>
      <c r="P109" s="7" t="s">
        <v>627</v>
      </c>
      <c r="Q109" s="7" t="s">
        <v>628</v>
      </c>
      <c r="R109" s="7" t="s">
        <v>629</v>
      </c>
      <c r="S109" s="7" t="s">
        <v>630</v>
      </c>
      <c r="T109" s="7" t="s">
        <v>186</v>
      </c>
      <c r="U109" s="7" t="s">
        <v>186</v>
      </c>
      <c r="V109" s="7" t="s">
        <v>74</v>
      </c>
      <c r="W109" s="7"/>
      <c r="X109" s="7"/>
      <c r="Y109" s="7" t="s">
        <v>75</v>
      </c>
      <c r="Z109" s="7"/>
      <c r="AA109" s="7" t="s">
        <v>439</v>
      </c>
    </row>
    <row r="110" customFormat="false" ht="68.65" hidden="false" customHeight="false" outlineLevel="0" collapsed="false">
      <c r="A110" s="7" t="s">
        <v>631</v>
      </c>
      <c r="B110" s="7" t="s">
        <v>632</v>
      </c>
      <c r="C110" s="7" t="s">
        <v>58</v>
      </c>
      <c r="D110" s="7" t="s">
        <v>59</v>
      </c>
      <c r="E110" s="7" t="s">
        <v>60</v>
      </c>
      <c r="F110" s="7" t="s">
        <v>575</v>
      </c>
      <c r="G110" s="7" t="s">
        <v>576</v>
      </c>
      <c r="H110" s="7" t="s">
        <v>436</v>
      </c>
      <c r="I110" s="7" t="n">
        <v>12</v>
      </c>
      <c r="J110" s="7" t="s">
        <v>64</v>
      </c>
      <c r="K110" s="7" t="n">
        <v>2024</v>
      </c>
      <c r="L110" s="7" t="s">
        <v>179</v>
      </c>
      <c r="M110" s="7" t="s">
        <v>66</v>
      </c>
      <c r="N110" s="7" t="s">
        <v>633</v>
      </c>
      <c r="O110" s="7" t="s">
        <v>634</v>
      </c>
      <c r="P110" s="7" t="s">
        <v>635</v>
      </c>
      <c r="Q110" s="7" t="s">
        <v>636</v>
      </c>
      <c r="R110" s="7" t="s">
        <v>637</v>
      </c>
      <c r="S110" s="7" t="s">
        <v>638</v>
      </c>
      <c r="T110" s="7" t="s">
        <v>186</v>
      </c>
      <c r="U110" s="7" t="s">
        <v>186</v>
      </c>
      <c r="V110" s="7" t="s">
        <v>74</v>
      </c>
      <c r="W110" s="7"/>
      <c r="X110" s="7"/>
      <c r="Y110" s="7" t="s">
        <v>75</v>
      </c>
      <c r="Z110" s="7"/>
      <c r="AA110" s="7" t="s">
        <v>439</v>
      </c>
    </row>
    <row r="111" customFormat="false" ht="46.25" hidden="false" customHeight="false" outlineLevel="0" collapsed="false">
      <c r="A111" s="7" t="s">
        <v>639</v>
      </c>
      <c r="B111" s="7" t="s">
        <v>640</v>
      </c>
      <c r="C111" s="7" t="s">
        <v>58</v>
      </c>
      <c r="D111" s="7" t="s">
        <v>59</v>
      </c>
      <c r="E111" s="7" t="s">
        <v>60</v>
      </c>
      <c r="F111" s="7" t="s">
        <v>575</v>
      </c>
      <c r="G111" s="7" t="s">
        <v>576</v>
      </c>
      <c r="H111" s="7" t="s">
        <v>436</v>
      </c>
      <c r="I111" s="7" t="n">
        <v>13</v>
      </c>
      <c r="J111" s="7" t="s">
        <v>64</v>
      </c>
      <c r="K111" s="7" t="n">
        <v>2023</v>
      </c>
      <c r="L111" s="7" t="s">
        <v>641</v>
      </c>
      <c r="M111" s="7" t="s">
        <v>93</v>
      </c>
      <c r="N111" s="7" t="s">
        <v>642</v>
      </c>
      <c r="O111" s="7"/>
      <c r="P111" s="7"/>
      <c r="Q111" s="7"/>
      <c r="R111" s="7"/>
      <c r="S111" s="7"/>
      <c r="T111" s="7" t="s">
        <v>86</v>
      </c>
      <c r="U111" s="7" t="s">
        <v>95</v>
      </c>
      <c r="V111" s="7" t="s">
        <v>74</v>
      </c>
      <c r="W111" s="7"/>
      <c r="X111" s="7"/>
      <c r="Y111" s="7" t="s">
        <v>75</v>
      </c>
      <c r="Z111" s="7"/>
      <c r="AA111" s="7" t="s">
        <v>439</v>
      </c>
    </row>
    <row r="112" customFormat="false" ht="46.25" hidden="false" customHeight="false" outlineLevel="0" collapsed="false">
      <c r="A112" s="7" t="s">
        <v>643</v>
      </c>
      <c r="B112" s="7" t="s">
        <v>644</v>
      </c>
      <c r="C112" s="7" t="s">
        <v>58</v>
      </c>
      <c r="D112" s="7" t="s">
        <v>59</v>
      </c>
      <c r="E112" s="7" t="s">
        <v>60</v>
      </c>
      <c r="F112" s="7" t="s">
        <v>575</v>
      </c>
      <c r="G112" s="7" t="s">
        <v>576</v>
      </c>
      <c r="H112" s="7" t="s">
        <v>436</v>
      </c>
      <c r="I112" s="7" t="n">
        <v>14</v>
      </c>
      <c r="J112" s="7" t="s">
        <v>64</v>
      </c>
      <c r="K112" s="7" t="n">
        <v>2023</v>
      </c>
      <c r="L112" s="7" t="s">
        <v>641</v>
      </c>
      <c r="M112" s="7" t="s">
        <v>93</v>
      </c>
      <c r="N112" s="7" t="s">
        <v>645</v>
      </c>
      <c r="O112" s="7"/>
      <c r="P112" s="7"/>
      <c r="Q112" s="7"/>
      <c r="R112" s="7"/>
      <c r="S112" s="7"/>
      <c r="T112" s="7" t="s">
        <v>86</v>
      </c>
      <c r="U112" s="7" t="s">
        <v>95</v>
      </c>
      <c r="V112" s="7" t="s">
        <v>74</v>
      </c>
      <c r="W112" s="7"/>
      <c r="X112" s="7"/>
      <c r="Y112" s="7" t="s">
        <v>75</v>
      </c>
      <c r="Z112" s="7"/>
      <c r="AA112" s="7" t="s">
        <v>439</v>
      </c>
    </row>
    <row r="113" customFormat="false" ht="35.05" hidden="false" customHeight="false" outlineLevel="0" collapsed="false">
      <c r="A113" s="7" t="s">
        <v>646</v>
      </c>
      <c r="B113" s="7" t="s">
        <v>647</v>
      </c>
      <c r="C113" s="7" t="s">
        <v>58</v>
      </c>
      <c r="D113" s="7" t="s">
        <v>59</v>
      </c>
      <c r="E113" s="7" t="s">
        <v>60</v>
      </c>
      <c r="F113" s="7" t="s">
        <v>575</v>
      </c>
      <c r="G113" s="7" t="s">
        <v>576</v>
      </c>
      <c r="H113" s="7" t="s">
        <v>436</v>
      </c>
      <c r="I113" s="7" t="n">
        <v>15</v>
      </c>
      <c r="J113" s="7" t="s">
        <v>64</v>
      </c>
      <c r="K113" s="7" t="n">
        <v>2023</v>
      </c>
      <c r="L113" s="7" t="s">
        <v>641</v>
      </c>
      <c r="M113" s="7" t="s">
        <v>93</v>
      </c>
      <c r="N113" s="7" t="s">
        <v>648</v>
      </c>
      <c r="O113" s="7"/>
      <c r="P113" s="7"/>
      <c r="Q113" s="7"/>
      <c r="R113" s="7"/>
      <c r="S113" s="7"/>
      <c r="T113" s="7" t="s">
        <v>73</v>
      </c>
      <c r="U113" s="7" t="s">
        <v>262</v>
      </c>
      <c r="V113" s="7" t="s">
        <v>74</v>
      </c>
      <c r="W113" s="7"/>
      <c r="X113" s="7"/>
      <c r="Y113" s="7" t="s">
        <v>75</v>
      </c>
      <c r="Z113" s="7"/>
      <c r="AA113" s="7" t="s">
        <v>439</v>
      </c>
    </row>
    <row r="114" customFormat="false" ht="46.25" hidden="false" customHeight="false" outlineLevel="0" collapsed="false">
      <c r="A114" s="7" t="s">
        <v>649</v>
      </c>
      <c r="B114" s="7" t="s">
        <v>650</v>
      </c>
      <c r="C114" s="7" t="s">
        <v>58</v>
      </c>
      <c r="D114" s="7" t="s">
        <v>59</v>
      </c>
      <c r="E114" s="7" t="s">
        <v>60</v>
      </c>
      <c r="F114" s="7" t="s">
        <v>575</v>
      </c>
      <c r="G114" s="7" t="s">
        <v>576</v>
      </c>
      <c r="H114" s="7" t="s">
        <v>436</v>
      </c>
      <c r="I114" s="7" t="n">
        <v>16</v>
      </c>
      <c r="J114" s="7" t="s">
        <v>64</v>
      </c>
      <c r="K114" s="7" t="n">
        <v>2023</v>
      </c>
      <c r="L114" s="7" t="s">
        <v>112</v>
      </c>
      <c r="M114" s="7" t="s">
        <v>93</v>
      </c>
      <c r="N114" s="7" t="s">
        <v>651</v>
      </c>
      <c r="O114" s="7"/>
      <c r="P114" s="7"/>
      <c r="Q114" s="7"/>
      <c r="R114" s="7"/>
      <c r="S114" s="7"/>
      <c r="T114" s="7" t="s">
        <v>73</v>
      </c>
      <c r="U114" s="7" t="s">
        <v>114</v>
      </c>
      <c r="V114" s="7" t="s">
        <v>74</v>
      </c>
      <c r="W114" s="7"/>
      <c r="X114" s="7"/>
      <c r="Y114" s="7" t="s">
        <v>75</v>
      </c>
      <c r="Z114" s="7"/>
      <c r="AA114" s="7" t="s">
        <v>439</v>
      </c>
    </row>
    <row r="115" customFormat="false" ht="46.25" hidden="false" customHeight="false" outlineLevel="0" collapsed="false">
      <c r="A115" s="7" t="s">
        <v>546</v>
      </c>
      <c r="B115" s="7" t="s">
        <v>543</v>
      </c>
      <c r="C115" s="7" t="s">
        <v>58</v>
      </c>
      <c r="D115" s="7" t="s">
        <v>59</v>
      </c>
      <c r="E115" s="7" t="s">
        <v>60</v>
      </c>
      <c r="F115" s="7" t="s">
        <v>575</v>
      </c>
      <c r="G115" s="7" t="s">
        <v>576</v>
      </c>
      <c r="H115" s="7" t="s">
        <v>436</v>
      </c>
      <c r="I115" s="7" t="n">
        <v>17</v>
      </c>
      <c r="J115" s="7" t="s">
        <v>64</v>
      </c>
      <c r="K115" s="7" t="n">
        <v>2023</v>
      </c>
      <c r="L115" s="7" t="s">
        <v>307</v>
      </c>
      <c r="M115" s="7" t="s">
        <v>93</v>
      </c>
      <c r="N115" s="7" t="s">
        <v>544</v>
      </c>
      <c r="O115" s="7"/>
      <c r="P115" s="7"/>
      <c r="Q115" s="7"/>
      <c r="R115" s="7"/>
      <c r="S115" s="7"/>
      <c r="T115" s="7" t="s">
        <v>86</v>
      </c>
      <c r="U115" s="7" t="s">
        <v>95</v>
      </c>
      <c r="V115" s="7" t="s">
        <v>87</v>
      </c>
      <c r="W115" s="7" t="s">
        <v>545</v>
      </c>
      <c r="X115" s="7" t="s">
        <v>542</v>
      </c>
      <c r="Y115" s="7" t="s">
        <v>75</v>
      </c>
      <c r="Z115" s="7"/>
      <c r="AA115" s="7" t="s">
        <v>439</v>
      </c>
    </row>
    <row r="116" customFormat="false" ht="57.45" hidden="false" customHeight="false" outlineLevel="0" collapsed="false">
      <c r="A116" s="7" t="s">
        <v>652</v>
      </c>
      <c r="B116" s="7" t="s">
        <v>653</v>
      </c>
      <c r="C116" s="7" t="s">
        <v>58</v>
      </c>
      <c r="D116" s="7" t="s">
        <v>59</v>
      </c>
      <c r="E116" s="7" t="s">
        <v>60</v>
      </c>
      <c r="F116" s="7" t="s">
        <v>575</v>
      </c>
      <c r="G116" s="7" t="s">
        <v>576</v>
      </c>
      <c r="H116" s="7" t="s">
        <v>436</v>
      </c>
      <c r="I116" s="7" t="n">
        <v>18</v>
      </c>
      <c r="J116" s="7" t="s">
        <v>64</v>
      </c>
      <c r="K116" s="7" t="n">
        <v>2023</v>
      </c>
      <c r="L116" s="7" t="s">
        <v>307</v>
      </c>
      <c r="M116" s="7" t="s">
        <v>93</v>
      </c>
      <c r="N116" s="7" t="s">
        <v>654</v>
      </c>
      <c r="O116" s="7"/>
      <c r="P116" s="7"/>
      <c r="Q116" s="7"/>
      <c r="R116" s="7"/>
      <c r="S116" s="7"/>
      <c r="T116" s="7" t="s">
        <v>73</v>
      </c>
      <c r="U116" s="7" t="s">
        <v>262</v>
      </c>
      <c r="V116" s="7" t="s">
        <v>74</v>
      </c>
      <c r="W116" s="7"/>
      <c r="X116" s="7"/>
      <c r="Y116" s="7" t="s">
        <v>75</v>
      </c>
      <c r="Z116" s="7"/>
      <c r="AA116" s="7" t="s">
        <v>439</v>
      </c>
    </row>
    <row r="117" customFormat="false" ht="35.05" hidden="false" customHeight="false" outlineLevel="0" collapsed="false">
      <c r="A117" s="7" t="s">
        <v>655</v>
      </c>
      <c r="B117" s="7" t="s">
        <v>656</v>
      </c>
      <c r="C117" s="7" t="s">
        <v>58</v>
      </c>
      <c r="D117" s="7" t="s">
        <v>59</v>
      </c>
      <c r="E117" s="7" t="s">
        <v>60</v>
      </c>
      <c r="F117" s="7" t="s">
        <v>575</v>
      </c>
      <c r="G117" s="7" t="s">
        <v>576</v>
      </c>
      <c r="H117" s="7" t="s">
        <v>436</v>
      </c>
      <c r="I117" s="7" t="n">
        <v>19</v>
      </c>
      <c r="J117" s="7" t="s">
        <v>64</v>
      </c>
      <c r="K117" s="7" t="n">
        <v>2023</v>
      </c>
      <c r="L117" s="7" t="s">
        <v>657</v>
      </c>
      <c r="M117" s="7" t="s">
        <v>93</v>
      </c>
      <c r="N117" s="7" t="s">
        <v>658</v>
      </c>
      <c r="O117" s="7"/>
      <c r="P117" s="7"/>
      <c r="Q117" s="7"/>
      <c r="R117" s="7"/>
      <c r="S117" s="7"/>
      <c r="T117" s="7" t="s">
        <v>86</v>
      </c>
      <c r="U117" s="7" t="s">
        <v>95</v>
      </c>
      <c r="V117" s="7" t="s">
        <v>74</v>
      </c>
      <c r="W117" s="7"/>
      <c r="X117" s="7"/>
      <c r="Y117" s="7" t="s">
        <v>75</v>
      </c>
      <c r="Z117" s="7"/>
      <c r="AA117" s="7" t="s">
        <v>439</v>
      </c>
    </row>
    <row r="118" customFormat="false" ht="23.85" hidden="false" customHeight="false" outlineLevel="0" collapsed="false">
      <c r="A118" s="7" t="s">
        <v>659</v>
      </c>
      <c r="B118" s="7" t="s">
        <v>660</v>
      </c>
      <c r="C118" s="7" t="s">
        <v>58</v>
      </c>
      <c r="D118" s="7" t="s">
        <v>59</v>
      </c>
      <c r="E118" s="7" t="s">
        <v>60</v>
      </c>
      <c r="F118" s="7" t="s">
        <v>575</v>
      </c>
      <c r="G118" s="7" t="s">
        <v>576</v>
      </c>
      <c r="H118" s="7" t="s">
        <v>436</v>
      </c>
      <c r="I118" s="7" t="n">
        <v>20</v>
      </c>
      <c r="J118" s="7" t="s">
        <v>64</v>
      </c>
      <c r="K118" s="7" t="n">
        <v>2023</v>
      </c>
      <c r="L118" s="7" t="s">
        <v>298</v>
      </c>
      <c r="M118" s="7" t="s">
        <v>66</v>
      </c>
      <c r="N118" s="7" t="s">
        <v>661</v>
      </c>
      <c r="O118" s="7" t="s">
        <v>662</v>
      </c>
      <c r="P118" s="7" t="s">
        <v>663</v>
      </c>
      <c r="Q118" s="7" t="s">
        <v>664</v>
      </c>
      <c r="R118" s="7" t="s">
        <v>665</v>
      </c>
      <c r="S118" s="7" t="s">
        <v>666</v>
      </c>
      <c r="T118" s="7" t="s">
        <v>160</v>
      </c>
      <c r="U118" s="7" t="s">
        <v>160</v>
      </c>
      <c r="V118" s="7" t="s">
        <v>74</v>
      </c>
      <c r="W118" s="7"/>
      <c r="X118" s="7"/>
      <c r="Y118" s="7" t="s">
        <v>75</v>
      </c>
      <c r="Z118" s="7"/>
      <c r="AA118" s="7" t="s">
        <v>439</v>
      </c>
    </row>
    <row r="119" customFormat="false" ht="35.05" hidden="false" customHeight="false" outlineLevel="0" collapsed="false">
      <c r="A119" s="7" t="s">
        <v>667</v>
      </c>
      <c r="B119" s="7" t="s">
        <v>668</v>
      </c>
      <c r="C119" s="7" t="s">
        <v>58</v>
      </c>
      <c r="D119" s="7" t="s">
        <v>59</v>
      </c>
      <c r="E119" s="7" t="s">
        <v>60</v>
      </c>
      <c r="F119" s="7" t="s">
        <v>575</v>
      </c>
      <c r="G119" s="7" t="s">
        <v>576</v>
      </c>
      <c r="H119" s="7" t="s">
        <v>436</v>
      </c>
      <c r="I119" s="7" t="n">
        <v>21</v>
      </c>
      <c r="J119" s="7" t="s">
        <v>64</v>
      </c>
      <c r="K119" s="7" t="n">
        <v>2022</v>
      </c>
      <c r="L119" s="7" t="s">
        <v>669</v>
      </c>
      <c r="M119" s="7" t="s">
        <v>66</v>
      </c>
      <c r="N119" s="7" t="s">
        <v>670</v>
      </c>
      <c r="O119" s="7" t="s">
        <v>671</v>
      </c>
      <c r="P119" s="7" t="s">
        <v>672</v>
      </c>
      <c r="Q119" s="7" t="s">
        <v>673</v>
      </c>
      <c r="R119" s="7" t="s">
        <v>674</v>
      </c>
      <c r="S119" s="7" t="s">
        <v>675</v>
      </c>
      <c r="T119" s="7" t="s">
        <v>160</v>
      </c>
      <c r="U119" s="7" t="s">
        <v>160</v>
      </c>
      <c r="V119" s="7" t="s">
        <v>74</v>
      </c>
      <c r="W119" s="7"/>
      <c r="X119" s="7"/>
      <c r="Y119" s="7" t="s">
        <v>75</v>
      </c>
      <c r="Z119" s="7"/>
      <c r="AA119" s="7" t="s">
        <v>439</v>
      </c>
    </row>
    <row r="120" customFormat="false" ht="57.45" hidden="false" customHeight="false" outlineLevel="0" collapsed="false">
      <c r="A120" s="7" t="s">
        <v>676</v>
      </c>
      <c r="B120" s="7" t="s">
        <v>677</v>
      </c>
      <c r="C120" s="7" t="s">
        <v>58</v>
      </c>
      <c r="D120" s="7" t="s">
        <v>59</v>
      </c>
      <c r="E120" s="7" t="s">
        <v>60</v>
      </c>
      <c r="F120" s="7" t="s">
        <v>575</v>
      </c>
      <c r="G120" s="7" t="s">
        <v>576</v>
      </c>
      <c r="H120" s="7" t="s">
        <v>436</v>
      </c>
      <c r="I120" s="7" t="n">
        <v>22</v>
      </c>
      <c r="J120" s="7" t="s">
        <v>64</v>
      </c>
      <c r="K120" s="7" t="n">
        <v>2022</v>
      </c>
      <c r="L120" s="7" t="s">
        <v>137</v>
      </c>
      <c r="M120" s="7" t="s">
        <v>66</v>
      </c>
      <c r="N120" s="7" t="s">
        <v>678</v>
      </c>
      <c r="O120" s="7" t="s">
        <v>679</v>
      </c>
      <c r="P120" s="7" t="s">
        <v>680</v>
      </c>
      <c r="Q120" s="7" t="s">
        <v>681</v>
      </c>
      <c r="R120" s="7" t="s">
        <v>682</v>
      </c>
      <c r="S120" s="7" t="s">
        <v>683</v>
      </c>
      <c r="T120" s="7" t="s">
        <v>186</v>
      </c>
      <c r="U120" s="7" t="s">
        <v>186</v>
      </c>
      <c r="V120" s="7" t="s">
        <v>74</v>
      </c>
      <c r="W120" s="7"/>
      <c r="X120" s="7"/>
      <c r="Y120" s="7" t="s">
        <v>75</v>
      </c>
      <c r="Z120" s="7"/>
      <c r="AA120" s="7" t="s">
        <v>439</v>
      </c>
    </row>
    <row r="121" customFormat="false" ht="35.05" hidden="false" customHeight="false" outlineLevel="0" collapsed="false">
      <c r="A121" s="7" t="s">
        <v>684</v>
      </c>
      <c r="B121" s="7" t="s">
        <v>685</v>
      </c>
      <c r="C121" s="7" t="s">
        <v>58</v>
      </c>
      <c r="D121" s="7" t="s">
        <v>59</v>
      </c>
      <c r="E121" s="7" t="s">
        <v>60</v>
      </c>
      <c r="F121" s="7" t="s">
        <v>686</v>
      </c>
      <c r="G121" s="7" t="s">
        <v>687</v>
      </c>
      <c r="H121" s="7" t="s">
        <v>688</v>
      </c>
      <c r="I121" s="7" t="n">
        <v>1</v>
      </c>
      <c r="J121" s="7" t="s">
        <v>64</v>
      </c>
      <c r="K121" s="7" t="n">
        <v>2025</v>
      </c>
      <c r="L121" s="7" t="s">
        <v>689</v>
      </c>
      <c r="M121" s="7" t="s">
        <v>93</v>
      </c>
      <c r="N121" s="7" t="s">
        <v>690</v>
      </c>
      <c r="O121" s="7"/>
      <c r="P121" s="7"/>
      <c r="Q121" s="7"/>
      <c r="R121" s="7"/>
      <c r="S121" s="7"/>
      <c r="T121" s="7" t="s">
        <v>86</v>
      </c>
      <c r="U121" s="7" t="s">
        <v>95</v>
      </c>
      <c r="V121" s="7" t="s">
        <v>74</v>
      </c>
      <c r="W121" s="7"/>
      <c r="X121" s="7"/>
      <c r="Y121" s="7" t="s">
        <v>75</v>
      </c>
      <c r="Z121" s="7"/>
      <c r="AA121" s="7" t="s">
        <v>691</v>
      </c>
    </row>
    <row r="122" customFormat="false" ht="35.05" hidden="false" customHeight="false" outlineLevel="0" collapsed="false">
      <c r="A122" s="7" t="s">
        <v>692</v>
      </c>
      <c r="B122" s="7" t="s">
        <v>693</v>
      </c>
      <c r="C122" s="7" t="s">
        <v>58</v>
      </c>
      <c r="D122" s="7" t="s">
        <v>59</v>
      </c>
      <c r="E122" s="7" t="s">
        <v>60</v>
      </c>
      <c r="F122" s="7" t="s">
        <v>686</v>
      </c>
      <c r="G122" s="7" t="s">
        <v>687</v>
      </c>
      <c r="H122" s="7" t="s">
        <v>688</v>
      </c>
      <c r="I122" s="7" t="n">
        <v>2</v>
      </c>
      <c r="J122" s="7" t="s">
        <v>64</v>
      </c>
      <c r="K122" s="7" t="n">
        <v>2025</v>
      </c>
      <c r="L122" s="7" t="s">
        <v>689</v>
      </c>
      <c r="M122" s="7" t="s">
        <v>93</v>
      </c>
      <c r="N122" s="7" t="s">
        <v>694</v>
      </c>
      <c r="O122" s="7"/>
      <c r="P122" s="7"/>
      <c r="Q122" s="7"/>
      <c r="R122" s="7"/>
      <c r="S122" s="7"/>
      <c r="T122" s="7" t="s">
        <v>73</v>
      </c>
      <c r="U122" s="7" t="s">
        <v>262</v>
      </c>
      <c r="V122" s="7" t="s">
        <v>74</v>
      </c>
      <c r="W122" s="7"/>
      <c r="X122" s="7"/>
      <c r="Y122" s="7" t="s">
        <v>75</v>
      </c>
      <c r="Z122" s="7"/>
      <c r="AA122" s="7" t="s">
        <v>691</v>
      </c>
    </row>
    <row r="123" customFormat="false" ht="46.25" hidden="false" customHeight="false" outlineLevel="0" collapsed="false">
      <c r="A123" s="7" t="s">
        <v>695</v>
      </c>
      <c r="B123" s="7" t="s">
        <v>696</v>
      </c>
      <c r="C123" s="7" t="s">
        <v>58</v>
      </c>
      <c r="D123" s="7" t="s">
        <v>59</v>
      </c>
      <c r="E123" s="7" t="s">
        <v>60</v>
      </c>
      <c r="F123" s="7" t="s">
        <v>686</v>
      </c>
      <c r="G123" s="7" t="s">
        <v>687</v>
      </c>
      <c r="H123" s="7" t="s">
        <v>688</v>
      </c>
      <c r="I123" s="7" t="n">
        <v>3</v>
      </c>
      <c r="J123" s="7" t="s">
        <v>64</v>
      </c>
      <c r="K123" s="7" t="n">
        <v>2024</v>
      </c>
      <c r="L123" s="7" t="s">
        <v>697</v>
      </c>
      <c r="M123" s="7" t="s">
        <v>93</v>
      </c>
      <c r="N123" s="7" t="s">
        <v>698</v>
      </c>
      <c r="O123" s="7"/>
      <c r="P123" s="7"/>
      <c r="Q123" s="7"/>
      <c r="R123" s="7"/>
      <c r="S123" s="7"/>
      <c r="T123" s="7" t="s">
        <v>86</v>
      </c>
      <c r="U123" s="7" t="s">
        <v>95</v>
      </c>
      <c r="V123" s="7" t="s">
        <v>74</v>
      </c>
      <c r="W123" s="7"/>
      <c r="X123" s="7"/>
      <c r="Y123" s="7" t="s">
        <v>75</v>
      </c>
      <c r="Z123" s="7"/>
      <c r="AA123" s="7" t="s">
        <v>691</v>
      </c>
    </row>
    <row r="124" customFormat="false" ht="57.45" hidden="false" customHeight="false" outlineLevel="0" collapsed="false">
      <c r="A124" s="7" t="s">
        <v>699</v>
      </c>
      <c r="B124" s="7" t="s">
        <v>700</v>
      </c>
      <c r="C124" s="7" t="s">
        <v>58</v>
      </c>
      <c r="D124" s="7" t="s">
        <v>59</v>
      </c>
      <c r="E124" s="7" t="s">
        <v>60</v>
      </c>
      <c r="F124" s="7" t="s">
        <v>686</v>
      </c>
      <c r="G124" s="7" t="s">
        <v>687</v>
      </c>
      <c r="H124" s="7" t="s">
        <v>688</v>
      </c>
      <c r="I124" s="7" t="n">
        <v>4</v>
      </c>
      <c r="J124" s="7" t="s">
        <v>64</v>
      </c>
      <c r="K124" s="7" t="n">
        <v>2024</v>
      </c>
      <c r="L124" s="7" t="s">
        <v>612</v>
      </c>
      <c r="M124" s="7" t="s">
        <v>93</v>
      </c>
      <c r="N124" s="7" t="s">
        <v>701</v>
      </c>
      <c r="O124" s="7"/>
      <c r="P124" s="7"/>
      <c r="Q124" s="7"/>
      <c r="R124" s="7"/>
      <c r="S124" s="7"/>
      <c r="T124" s="7" t="s">
        <v>73</v>
      </c>
      <c r="U124" s="7" t="s">
        <v>100</v>
      </c>
      <c r="V124" s="7" t="s">
        <v>74</v>
      </c>
      <c r="W124" s="7"/>
      <c r="X124" s="7"/>
      <c r="Y124" s="7" t="s">
        <v>75</v>
      </c>
      <c r="Z124" s="7"/>
      <c r="AA124" s="7" t="s">
        <v>691</v>
      </c>
    </row>
    <row r="125" customFormat="false" ht="23.85" hidden="false" customHeight="false" outlineLevel="0" collapsed="false">
      <c r="A125" s="7" t="s">
        <v>702</v>
      </c>
      <c r="B125" s="7" t="s">
        <v>703</v>
      </c>
      <c r="C125" s="7" t="s">
        <v>58</v>
      </c>
      <c r="D125" s="7" t="s">
        <v>59</v>
      </c>
      <c r="E125" s="7" t="s">
        <v>60</v>
      </c>
      <c r="F125" s="7" t="s">
        <v>686</v>
      </c>
      <c r="G125" s="7" t="s">
        <v>687</v>
      </c>
      <c r="H125" s="7" t="s">
        <v>688</v>
      </c>
      <c r="I125" s="7" t="n">
        <v>5</v>
      </c>
      <c r="J125" s="7" t="s">
        <v>64</v>
      </c>
      <c r="K125" s="7" t="n">
        <v>2024</v>
      </c>
      <c r="L125" s="7" t="s">
        <v>214</v>
      </c>
      <c r="M125" s="7" t="s">
        <v>66</v>
      </c>
      <c r="N125" s="7" t="s">
        <v>704</v>
      </c>
      <c r="O125" s="7" t="s">
        <v>705</v>
      </c>
      <c r="P125" s="7" t="s">
        <v>706</v>
      </c>
      <c r="Q125" s="7" t="s">
        <v>707</v>
      </c>
      <c r="R125" s="7" t="s">
        <v>708</v>
      </c>
      <c r="S125" s="7" t="s">
        <v>709</v>
      </c>
      <c r="T125" s="7" t="s">
        <v>186</v>
      </c>
      <c r="U125" s="7" t="s">
        <v>186</v>
      </c>
      <c r="V125" s="7" t="s">
        <v>74</v>
      </c>
      <c r="W125" s="7"/>
      <c r="X125" s="7"/>
      <c r="Y125" s="7" t="s">
        <v>75</v>
      </c>
      <c r="Z125" s="7"/>
      <c r="AA125" s="7" t="s">
        <v>691</v>
      </c>
    </row>
    <row r="126" customFormat="false" ht="46.25" hidden="false" customHeight="false" outlineLevel="0" collapsed="false">
      <c r="A126" s="7" t="s">
        <v>710</v>
      </c>
      <c r="B126" s="7" t="s">
        <v>711</v>
      </c>
      <c r="C126" s="7" t="s">
        <v>58</v>
      </c>
      <c r="D126" s="7" t="s">
        <v>59</v>
      </c>
      <c r="E126" s="7" t="s">
        <v>60</v>
      </c>
      <c r="F126" s="7" t="s">
        <v>686</v>
      </c>
      <c r="G126" s="7" t="s">
        <v>687</v>
      </c>
      <c r="H126" s="7" t="s">
        <v>688</v>
      </c>
      <c r="I126" s="7" t="n">
        <v>6</v>
      </c>
      <c r="J126" s="7" t="s">
        <v>64</v>
      </c>
      <c r="K126" s="7" t="n">
        <v>2024</v>
      </c>
      <c r="L126" s="7" t="s">
        <v>214</v>
      </c>
      <c r="M126" s="7" t="s">
        <v>66</v>
      </c>
      <c r="N126" s="7" t="s">
        <v>712</v>
      </c>
      <c r="O126" s="7" t="s">
        <v>713</v>
      </c>
      <c r="P126" s="7" t="s">
        <v>714</v>
      </c>
      <c r="Q126" s="7" t="s">
        <v>715</v>
      </c>
      <c r="R126" s="7" t="s">
        <v>716</v>
      </c>
      <c r="S126" s="7" t="s">
        <v>717</v>
      </c>
      <c r="T126" s="7" t="s">
        <v>73</v>
      </c>
      <c r="U126" s="7" t="s">
        <v>73</v>
      </c>
      <c r="V126" s="7" t="s">
        <v>74</v>
      </c>
      <c r="W126" s="7"/>
      <c r="X126" s="7"/>
      <c r="Y126" s="7" t="s">
        <v>75</v>
      </c>
      <c r="Z126" s="7"/>
      <c r="AA126" s="7" t="s">
        <v>691</v>
      </c>
    </row>
    <row r="127" customFormat="false" ht="46.25" hidden="false" customHeight="false" outlineLevel="0" collapsed="false">
      <c r="A127" s="7" t="s">
        <v>718</v>
      </c>
      <c r="B127" s="7" t="s">
        <v>719</v>
      </c>
      <c r="C127" s="7" t="s">
        <v>58</v>
      </c>
      <c r="D127" s="7" t="s">
        <v>59</v>
      </c>
      <c r="E127" s="7" t="s">
        <v>60</v>
      </c>
      <c r="F127" s="7" t="s">
        <v>686</v>
      </c>
      <c r="G127" s="7" t="s">
        <v>687</v>
      </c>
      <c r="H127" s="7" t="s">
        <v>688</v>
      </c>
      <c r="I127" s="7" t="n">
        <v>7</v>
      </c>
      <c r="J127" s="7" t="s">
        <v>64</v>
      </c>
      <c r="K127" s="7" t="n">
        <v>2024</v>
      </c>
      <c r="L127" s="7" t="s">
        <v>481</v>
      </c>
      <c r="M127" s="7" t="s">
        <v>93</v>
      </c>
      <c r="N127" s="7" t="s">
        <v>720</v>
      </c>
      <c r="O127" s="7"/>
      <c r="P127" s="7"/>
      <c r="Q127" s="7"/>
      <c r="R127" s="7"/>
      <c r="S127" s="7"/>
      <c r="T127" s="7" t="s">
        <v>73</v>
      </c>
      <c r="U127" s="7" t="s">
        <v>262</v>
      </c>
      <c r="V127" s="7" t="s">
        <v>74</v>
      </c>
      <c r="W127" s="7"/>
      <c r="X127" s="7"/>
      <c r="Y127" s="7" t="s">
        <v>75</v>
      </c>
      <c r="Z127" s="7"/>
      <c r="AA127" s="7" t="s">
        <v>691</v>
      </c>
    </row>
    <row r="128" customFormat="false" ht="23.85" hidden="false" customHeight="false" outlineLevel="0" collapsed="false">
      <c r="A128" s="7" t="s">
        <v>721</v>
      </c>
      <c r="B128" s="7" t="s">
        <v>722</v>
      </c>
      <c r="C128" s="7" t="s">
        <v>58</v>
      </c>
      <c r="D128" s="7" t="s">
        <v>59</v>
      </c>
      <c r="E128" s="7" t="s">
        <v>60</v>
      </c>
      <c r="F128" s="7" t="s">
        <v>686</v>
      </c>
      <c r="G128" s="7" t="s">
        <v>687</v>
      </c>
      <c r="H128" s="7" t="s">
        <v>688</v>
      </c>
      <c r="I128" s="7" t="n">
        <v>8</v>
      </c>
      <c r="J128" s="7" t="s">
        <v>64</v>
      </c>
      <c r="K128" s="7" t="n">
        <v>2024</v>
      </c>
      <c r="L128" s="7" t="s">
        <v>723</v>
      </c>
      <c r="M128" s="7" t="s">
        <v>66</v>
      </c>
      <c r="N128" s="7" t="s">
        <v>724</v>
      </c>
      <c r="O128" s="7" t="s">
        <v>725</v>
      </c>
      <c r="P128" s="7" t="s">
        <v>726</v>
      </c>
      <c r="Q128" s="7" t="s">
        <v>727</v>
      </c>
      <c r="R128" s="7" t="s">
        <v>728</v>
      </c>
      <c r="S128" s="7" t="s">
        <v>729</v>
      </c>
      <c r="T128" s="7" t="s">
        <v>73</v>
      </c>
      <c r="U128" s="7" t="s">
        <v>73</v>
      </c>
      <c r="V128" s="7" t="s">
        <v>74</v>
      </c>
      <c r="W128" s="7"/>
      <c r="X128" s="7"/>
      <c r="Y128" s="7" t="s">
        <v>75</v>
      </c>
      <c r="Z128" s="7"/>
      <c r="AA128" s="7" t="s">
        <v>691</v>
      </c>
    </row>
    <row r="129" customFormat="false" ht="46.25" hidden="false" customHeight="false" outlineLevel="0" collapsed="false">
      <c r="A129" s="7" t="s">
        <v>730</v>
      </c>
      <c r="B129" s="7" t="s">
        <v>731</v>
      </c>
      <c r="C129" s="7" t="s">
        <v>58</v>
      </c>
      <c r="D129" s="7" t="s">
        <v>59</v>
      </c>
      <c r="E129" s="7" t="s">
        <v>60</v>
      </c>
      <c r="F129" s="7" t="s">
        <v>686</v>
      </c>
      <c r="G129" s="7" t="s">
        <v>687</v>
      </c>
      <c r="H129" s="7" t="s">
        <v>688</v>
      </c>
      <c r="I129" s="7" t="n">
        <v>9</v>
      </c>
      <c r="J129" s="7" t="s">
        <v>64</v>
      </c>
      <c r="K129" s="7" t="n">
        <v>2024</v>
      </c>
      <c r="L129" s="7" t="s">
        <v>209</v>
      </c>
      <c r="M129" s="7" t="s">
        <v>93</v>
      </c>
      <c r="N129" s="7" t="s">
        <v>732</v>
      </c>
      <c r="O129" s="7"/>
      <c r="P129" s="7"/>
      <c r="Q129" s="7"/>
      <c r="R129" s="7"/>
      <c r="S129" s="7"/>
      <c r="T129" s="7" t="s">
        <v>86</v>
      </c>
      <c r="U129" s="7" t="s">
        <v>95</v>
      </c>
      <c r="V129" s="7" t="s">
        <v>74</v>
      </c>
      <c r="W129" s="7"/>
      <c r="X129" s="7"/>
      <c r="Y129" s="7" t="s">
        <v>75</v>
      </c>
      <c r="Z129" s="7"/>
      <c r="AA129" s="7" t="s">
        <v>691</v>
      </c>
    </row>
    <row r="130" customFormat="false" ht="46.25" hidden="false" customHeight="false" outlineLevel="0" collapsed="false">
      <c r="A130" s="7" t="s">
        <v>733</v>
      </c>
      <c r="B130" s="7" t="s">
        <v>734</v>
      </c>
      <c r="C130" s="7" t="s">
        <v>58</v>
      </c>
      <c r="D130" s="7" t="s">
        <v>59</v>
      </c>
      <c r="E130" s="7" t="s">
        <v>60</v>
      </c>
      <c r="F130" s="7" t="s">
        <v>686</v>
      </c>
      <c r="G130" s="7" t="s">
        <v>687</v>
      </c>
      <c r="H130" s="7" t="s">
        <v>688</v>
      </c>
      <c r="I130" s="7" t="n">
        <v>10</v>
      </c>
      <c r="J130" s="7" t="s">
        <v>64</v>
      </c>
      <c r="K130" s="7" t="n">
        <v>2024</v>
      </c>
      <c r="L130" s="7" t="s">
        <v>209</v>
      </c>
      <c r="M130" s="7" t="s">
        <v>93</v>
      </c>
      <c r="N130" s="7" t="s">
        <v>735</v>
      </c>
      <c r="O130" s="7"/>
      <c r="P130" s="7"/>
      <c r="Q130" s="7"/>
      <c r="R130" s="7"/>
      <c r="S130" s="7"/>
      <c r="T130" s="7" t="s">
        <v>86</v>
      </c>
      <c r="U130" s="7" t="s">
        <v>95</v>
      </c>
      <c r="V130" s="7" t="s">
        <v>74</v>
      </c>
      <c r="W130" s="7"/>
      <c r="X130" s="7"/>
      <c r="Y130" s="7" t="s">
        <v>75</v>
      </c>
      <c r="Z130" s="7"/>
      <c r="AA130" s="7" t="s">
        <v>691</v>
      </c>
    </row>
    <row r="131" customFormat="false" ht="46.25" hidden="false" customHeight="false" outlineLevel="0" collapsed="false">
      <c r="A131" s="7" t="s">
        <v>736</v>
      </c>
      <c r="B131" s="7" t="s">
        <v>737</v>
      </c>
      <c r="C131" s="7" t="s">
        <v>58</v>
      </c>
      <c r="D131" s="7" t="s">
        <v>59</v>
      </c>
      <c r="E131" s="7" t="s">
        <v>60</v>
      </c>
      <c r="F131" s="7" t="s">
        <v>686</v>
      </c>
      <c r="G131" s="7" t="s">
        <v>687</v>
      </c>
      <c r="H131" s="7" t="s">
        <v>688</v>
      </c>
      <c r="I131" s="7" t="n">
        <v>11</v>
      </c>
      <c r="J131" s="7" t="s">
        <v>64</v>
      </c>
      <c r="K131" s="7" t="n">
        <v>2024</v>
      </c>
      <c r="L131" s="7" t="s">
        <v>209</v>
      </c>
      <c r="M131" s="7" t="s">
        <v>93</v>
      </c>
      <c r="N131" s="7" t="s">
        <v>738</v>
      </c>
      <c r="O131" s="7"/>
      <c r="P131" s="7"/>
      <c r="Q131" s="7"/>
      <c r="R131" s="7"/>
      <c r="S131" s="7"/>
      <c r="T131" s="7" t="s">
        <v>86</v>
      </c>
      <c r="U131" s="7" t="s">
        <v>95</v>
      </c>
      <c r="V131" s="7" t="s">
        <v>74</v>
      </c>
      <c r="W131" s="7"/>
      <c r="X131" s="7"/>
      <c r="Y131" s="7" t="s">
        <v>75</v>
      </c>
      <c r="Z131" s="7"/>
      <c r="AA131" s="7" t="s">
        <v>691</v>
      </c>
    </row>
    <row r="132" customFormat="false" ht="35.05" hidden="false" customHeight="false" outlineLevel="0" collapsed="false">
      <c r="A132" s="7" t="s">
        <v>739</v>
      </c>
      <c r="B132" s="7" t="s">
        <v>740</v>
      </c>
      <c r="C132" s="7" t="s">
        <v>58</v>
      </c>
      <c r="D132" s="7" t="s">
        <v>59</v>
      </c>
      <c r="E132" s="7" t="s">
        <v>60</v>
      </c>
      <c r="F132" s="7" t="s">
        <v>686</v>
      </c>
      <c r="G132" s="7" t="s">
        <v>687</v>
      </c>
      <c r="H132" s="7" t="s">
        <v>688</v>
      </c>
      <c r="I132" s="7" t="n">
        <v>12</v>
      </c>
      <c r="J132" s="7" t="s">
        <v>64</v>
      </c>
      <c r="K132" s="7" t="n">
        <v>2024</v>
      </c>
      <c r="L132" s="7" t="s">
        <v>209</v>
      </c>
      <c r="M132" s="7" t="s">
        <v>93</v>
      </c>
      <c r="N132" s="7" t="s">
        <v>741</v>
      </c>
      <c r="O132" s="7"/>
      <c r="P132" s="7"/>
      <c r="Q132" s="7"/>
      <c r="R132" s="7"/>
      <c r="S132" s="7"/>
      <c r="T132" s="7" t="s">
        <v>86</v>
      </c>
      <c r="U132" s="7" t="s">
        <v>95</v>
      </c>
      <c r="V132" s="7" t="s">
        <v>74</v>
      </c>
      <c r="W132" s="7"/>
      <c r="X132" s="7"/>
      <c r="Y132" s="7" t="s">
        <v>75</v>
      </c>
      <c r="Z132" s="7"/>
      <c r="AA132" s="7" t="s">
        <v>691</v>
      </c>
    </row>
    <row r="133" customFormat="false" ht="46.25" hidden="false" customHeight="false" outlineLevel="0" collapsed="false">
      <c r="A133" s="7" t="s">
        <v>742</v>
      </c>
      <c r="B133" s="7" t="s">
        <v>743</v>
      </c>
      <c r="C133" s="7" t="s">
        <v>58</v>
      </c>
      <c r="D133" s="7" t="s">
        <v>59</v>
      </c>
      <c r="E133" s="7" t="s">
        <v>60</v>
      </c>
      <c r="F133" s="7" t="s">
        <v>686</v>
      </c>
      <c r="G133" s="7" t="s">
        <v>687</v>
      </c>
      <c r="H133" s="7" t="s">
        <v>688</v>
      </c>
      <c r="I133" s="7" t="n">
        <v>13</v>
      </c>
      <c r="J133" s="7" t="s">
        <v>64</v>
      </c>
      <c r="K133" s="7" t="n">
        <v>2024</v>
      </c>
      <c r="L133" s="7" t="s">
        <v>209</v>
      </c>
      <c r="M133" s="7" t="s">
        <v>93</v>
      </c>
      <c r="N133" s="7" t="s">
        <v>744</v>
      </c>
      <c r="O133" s="7"/>
      <c r="P133" s="7"/>
      <c r="Q133" s="7"/>
      <c r="R133" s="7"/>
      <c r="S133" s="7"/>
      <c r="T133" s="7" t="s">
        <v>86</v>
      </c>
      <c r="U133" s="7" t="s">
        <v>95</v>
      </c>
      <c r="V133" s="7" t="s">
        <v>74</v>
      </c>
      <c r="W133" s="7"/>
      <c r="X133" s="7"/>
      <c r="Y133" s="7" t="s">
        <v>75</v>
      </c>
      <c r="Z133" s="7"/>
      <c r="AA133" s="7" t="s">
        <v>691</v>
      </c>
    </row>
    <row r="134" customFormat="false" ht="46.25" hidden="false" customHeight="false" outlineLevel="0" collapsed="false">
      <c r="A134" s="7" t="s">
        <v>745</v>
      </c>
      <c r="B134" s="7" t="s">
        <v>746</v>
      </c>
      <c r="C134" s="7" t="s">
        <v>58</v>
      </c>
      <c r="D134" s="7" t="s">
        <v>59</v>
      </c>
      <c r="E134" s="7" t="s">
        <v>60</v>
      </c>
      <c r="F134" s="7" t="s">
        <v>686</v>
      </c>
      <c r="G134" s="7" t="s">
        <v>687</v>
      </c>
      <c r="H134" s="7" t="s">
        <v>688</v>
      </c>
      <c r="I134" s="7" t="n">
        <v>14</v>
      </c>
      <c r="J134" s="7" t="s">
        <v>64</v>
      </c>
      <c r="K134" s="7" t="n">
        <v>2024</v>
      </c>
      <c r="L134" s="7" t="s">
        <v>209</v>
      </c>
      <c r="M134" s="7" t="s">
        <v>93</v>
      </c>
      <c r="N134" s="7" t="s">
        <v>747</v>
      </c>
      <c r="O134" s="7"/>
      <c r="P134" s="7"/>
      <c r="Q134" s="7"/>
      <c r="R134" s="7"/>
      <c r="S134" s="7"/>
      <c r="T134" s="7" t="s">
        <v>73</v>
      </c>
      <c r="U134" s="7" t="s">
        <v>262</v>
      </c>
      <c r="V134" s="7" t="s">
        <v>74</v>
      </c>
      <c r="W134" s="7"/>
      <c r="X134" s="7"/>
      <c r="Y134" s="7" t="s">
        <v>75</v>
      </c>
      <c r="Z134" s="7"/>
      <c r="AA134" s="7" t="s">
        <v>691</v>
      </c>
    </row>
    <row r="135" customFormat="false" ht="46.25" hidden="false" customHeight="false" outlineLevel="0" collapsed="false">
      <c r="A135" s="7" t="s">
        <v>748</v>
      </c>
      <c r="B135" s="7" t="s">
        <v>749</v>
      </c>
      <c r="C135" s="7" t="s">
        <v>58</v>
      </c>
      <c r="D135" s="7" t="s">
        <v>59</v>
      </c>
      <c r="E135" s="7" t="s">
        <v>60</v>
      </c>
      <c r="F135" s="7" t="s">
        <v>686</v>
      </c>
      <c r="G135" s="7" t="s">
        <v>687</v>
      </c>
      <c r="H135" s="7" t="s">
        <v>688</v>
      </c>
      <c r="I135" s="7" t="n">
        <v>15</v>
      </c>
      <c r="J135" s="7" t="s">
        <v>64</v>
      </c>
      <c r="K135" s="7" t="n">
        <v>2024</v>
      </c>
      <c r="L135" s="7" t="s">
        <v>209</v>
      </c>
      <c r="M135" s="7" t="s">
        <v>93</v>
      </c>
      <c r="N135" s="7" t="s">
        <v>750</v>
      </c>
      <c r="O135" s="7"/>
      <c r="P135" s="7"/>
      <c r="Q135" s="7"/>
      <c r="R135" s="7"/>
      <c r="S135" s="7"/>
      <c r="T135" s="7" t="s">
        <v>73</v>
      </c>
      <c r="U135" s="7" t="s">
        <v>262</v>
      </c>
      <c r="V135" s="7" t="s">
        <v>74</v>
      </c>
      <c r="W135" s="7"/>
      <c r="X135" s="7"/>
      <c r="Y135" s="7" t="s">
        <v>75</v>
      </c>
      <c r="Z135" s="7"/>
      <c r="AA135" s="7" t="s">
        <v>691</v>
      </c>
    </row>
    <row r="136" customFormat="false" ht="46.25" hidden="false" customHeight="false" outlineLevel="0" collapsed="false">
      <c r="A136" s="7" t="s">
        <v>751</v>
      </c>
      <c r="B136" s="7" t="s">
        <v>752</v>
      </c>
      <c r="C136" s="7" t="s">
        <v>58</v>
      </c>
      <c r="D136" s="7" t="s">
        <v>59</v>
      </c>
      <c r="E136" s="7" t="s">
        <v>60</v>
      </c>
      <c r="F136" s="7" t="s">
        <v>686</v>
      </c>
      <c r="G136" s="7" t="s">
        <v>687</v>
      </c>
      <c r="H136" s="7" t="s">
        <v>688</v>
      </c>
      <c r="I136" s="7" t="n">
        <v>16</v>
      </c>
      <c r="J136" s="7" t="s">
        <v>64</v>
      </c>
      <c r="K136" s="7" t="n">
        <v>2023</v>
      </c>
      <c r="L136" s="7" t="s">
        <v>240</v>
      </c>
      <c r="M136" s="7" t="s">
        <v>93</v>
      </c>
      <c r="N136" s="7" t="s">
        <v>753</v>
      </c>
      <c r="O136" s="7"/>
      <c r="P136" s="7"/>
      <c r="Q136" s="7"/>
      <c r="R136" s="7"/>
      <c r="S136" s="7"/>
      <c r="T136" s="7" t="s">
        <v>73</v>
      </c>
      <c r="U136" s="7" t="s">
        <v>262</v>
      </c>
      <c r="V136" s="7" t="s">
        <v>74</v>
      </c>
      <c r="W136" s="7"/>
      <c r="X136" s="7"/>
      <c r="Y136" s="7" t="s">
        <v>75</v>
      </c>
      <c r="Z136" s="7"/>
      <c r="AA136" s="7" t="s">
        <v>691</v>
      </c>
    </row>
    <row r="137" customFormat="false" ht="23.85" hidden="false" customHeight="false" outlineLevel="0" collapsed="false">
      <c r="A137" s="7" t="s">
        <v>754</v>
      </c>
      <c r="B137" s="7" t="s">
        <v>755</v>
      </c>
      <c r="C137" s="7" t="s">
        <v>58</v>
      </c>
      <c r="D137" s="7" t="s">
        <v>59</v>
      </c>
      <c r="E137" s="7" t="s">
        <v>60</v>
      </c>
      <c r="F137" s="7" t="s">
        <v>686</v>
      </c>
      <c r="G137" s="7" t="s">
        <v>687</v>
      </c>
      <c r="H137" s="7" t="s">
        <v>688</v>
      </c>
      <c r="I137" s="7" t="n">
        <v>17</v>
      </c>
      <c r="J137" s="7" t="s">
        <v>64</v>
      </c>
      <c r="K137" s="7" t="n">
        <v>2023</v>
      </c>
      <c r="L137" s="7" t="s">
        <v>534</v>
      </c>
      <c r="M137" s="7" t="s">
        <v>93</v>
      </c>
      <c r="N137" s="7" t="s">
        <v>756</v>
      </c>
      <c r="O137" s="7"/>
      <c r="P137" s="7"/>
      <c r="Q137" s="7"/>
      <c r="R137" s="7"/>
      <c r="S137" s="7"/>
      <c r="T137" s="7" t="s">
        <v>86</v>
      </c>
      <c r="U137" s="7" t="s">
        <v>95</v>
      </c>
      <c r="V137" s="7" t="s">
        <v>74</v>
      </c>
      <c r="W137" s="7"/>
      <c r="X137" s="7"/>
      <c r="Y137" s="7" t="s">
        <v>75</v>
      </c>
      <c r="Z137" s="7"/>
      <c r="AA137" s="7" t="s">
        <v>691</v>
      </c>
    </row>
    <row r="138" customFormat="false" ht="23.85" hidden="false" customHeight="false" outlineLevel="0" collapsed="false">
      <c r="A138" s="7" t="s">
        <v>757</v>
      </c>
      <c r="B138" s="7" t="s">
        <v>758</v>
      </c>
      <c r="C138" s="7" t="s">
        <v>58</v>
      </c>
      <c r="D138" s="7" t="s">
        <v>59</v>
      </c>
      <c r="E138" s="7" t="s">
        <v>60</v>
      </c>
      <c r="F138" s="7" t="s">
        <v>686</v>
      </c>
      <c r="G138" s="7" t="s">
        <v>687</v>
      </c>
      <c r="H138" s="7" t="s">
        <v>688</v>
      </c>
      <c r="I138" s="7" t="n">
        <v>18</v>
      </c>
      <c r="J138" s="7" t="s">
        <v>64</v>
      </c>
      <c r="K138" s="7" t="n">
        <v>2023</v>
      </c>
      <c r="L138" s="7" t="s">
        <v>534</v>
      </c>
      <c r="M138" s="7" t="s">
        <v>93</v>
      </c>
      <c r="N138" s="7" t="s">
        <v>759</v>
      </c>
      <c r="O138" s="7"/>
      <c r="P138" s="7"/>
      <c r="Q138" s="7"/>
      <c r="R138" s="7"/>
      <c r="S138" s="7"/>
      <c r="T138" s="7" t="s">
        <v>86</v>
      </c>
      <c r="U138" s="7" t="s">
        <v>95</v>
      </c>
      <c r="V138" s="7" t="s">
        <v>74</v>
      </c>
      <c r="W138" s="7"/>
      <c r="X138" s="7"/>
      <c r="Y138" s="7" t="s">
        <v>75</v>
      </c>
      <c r="Z138" s="7"/>
      <c r="AA138" s="7" t="s">
        <v>691</v>
      </c>
    </row>
    <row r="139" customFormat="false" ht="57.45" hidden="false" customHeight="false" outlineLevel="0" collapsed="false">
      <c r="A139" s="7" t="s">
        <v>760</v>
      </c>
      <c r="B139" s="7" t="s">
        <v>761</v>
      </c>
      <c r="C139" s="7" t="s">
        <v>58</v>
      </c>
      <c r="D139" s="7" t="s">
        <v>59</v>
      </c>
      <c r="E139" s="7" t="s">
        <v>60</v>
      </c>
      <c r="F139" s="7" t="s">
        <v>686</v>
      </c>
      <c r="G139" s="7" t="s">
        <v>687</v>
      </c>
      <c r="H139" s="7" t="s">
        <v>688</v>
      </c>
      <c r="I139" s="7" t="n">
        <v>19</v>
      </c>
      <c r="J139" s="7" t="s">
        <v>64</v>
      </c>
      <c r="K139" s="7" t="n">
        <v>2023</v>
      </c>
      <c r="L139" s="7" t="s">
        <v>248</v>
      </c>
      <c r="M139" s="7" t="s">
        <v>93</v>
      </c>
      <c r="N139" s="7" t="s">
        <v>762</v>
      </c>
      <c r="O139" s="7"/>
      <c r="P139" s="7"/>
      <c r="Q139" s="7"/>
      <c r="R139" s="7"/>
      <c r="S139" s="7"/>
      <c r="T139" s="7" t="s">
        <v>73</v>
      </c>
      <c r="U139" s="7" t="s">
        <v>114</v>
      </c>
      <c r="V139" s="7" t="s">
        <v>74</v>
      </c>
      <c r="W139" s="7"/>
      <c r="X139" s="7"/>
      <c r="Y139" s="7" t="s">
        <v>75</v>
      </c>
      <c r="Z139" s="7"/>
      <c r="AA139" s="7" t="s">
        <v>691</v>
      </c>
    </row>
    <row r="140" customFormat="false" ht="46.25" hidden="false" customHeight="false" outlineLevel="0" collapsed="false">
      <c r="A140" s="7" t="s">
        <v>763</v>
      </c>
      <c r="B140" s="7" t="s">
        <v>764</v>
      </c>
      <c r="C140" s="7" t="s">
        <v>58</v>
      </c>
      <c r="D140" s="7" t="s">
        <v>59</v>
      </c>
      <c r="E140" s="7" t="s">
        <v>60</v>
      </c>
      <c r="F140" s="7" t="s">
        <v>686</v>
      </c>
      <c r="G140" s="7" t="s">
        <v>687</v>
      </c>
      <c r="H140" s="7" t="s">
        <v>688</v>
      </c>
      <c r="I140" s="7" t="n">
        <v>20</v>
      </c>
      <c r="J140" s="7" t="s">
        <v>64</v>
      </c>
      <c r="K140" s="7" t="n">
        <v>2023</v>
      </c>
      <c r="L140" s="7" t="s">
        <v>765</v>
      </c>
      <c r="M140" s="7" t="s">
        <v>66</v>
      </c>
      <c r="N140" s="7" t="s">
        <v>766</v>
      </c>
      <c r="O140" s="7" t="s">
        <v>767</v>
      </c>
      <c r="P140" s="7" t="s">
        <v>768</v>
      </c>
      <c r="Q140" s="7" t="s">
        <v>769</v>
      </c>
      <c r="R140" s="7" t="s">
        <v>770</v>
      </c>
      <c r="S140" s="7" t="s">
        <v>771</v>
      </c>
      <c r="T140" s="7" t="s">
        <v>160</v>
      </c>
      <c r="U140" s="7" t="s">
        <v>160</v>
      </c>
      <c r="V140" s="7" t="s">
        <v>74</v>
      </c>
      <c r="W140" s="7"/>
      <c r="X140" s="7"/>
      <c r="Y140" s="7" t="s">
        <v>75</v>
      </c>
      <c r="Z140" s="7"/>
      <c r="AA140" s="7" t="s">
        <v>691</v>
      </c>
    </row>
    <row r="141" customFormat="false" ht="46.25" hidden="false" customHeight="false" outlineLevel="0" collapsed="false">
      <c r="A141" s="7" t="s">
        <v>772</v>
      </c>
      <c r="B141" s="7" t="s">
        <v>773</v>
      </c>
      <c r="C141" s="7" t="s">
        <v>58</v>
      </c>
      <c r="D141" s="7" t="s">
        <v>59</v>
      </c>
      <c r="E141" s="7" t="s">
        <v>60</v>
      </c>
      <c r="F141" s="7" t="s">
        <v>686</v>
      </c>
      <c r="G141" s="7" t="s">
        <v>687</v>
      </c>
      <c r="H141" s="7" t="s">
        <v>688</v>
      </c>
      <c r="I141" s="7" t="n">
        <v>21</v>
      </c>
      <c r="J141" s="7" t="s">
        <v>64</v>
      </c>
      <c r="K141" s="7" t="n">
        <v>2023</v>
      </c>
      <c r="L141" s="7" t="s">
        <v>307</v>
      </c>
      <c r="M141" s="7" t="s">
        <v>93</v>
      </c>
      <c r="N141" s="7" t="s">
        <v>774</v>
      </c>
      <c r="O141" s="7"/>
      <c r="P141" s="7"/>
      <c r="Q141" s="7"/>
      <c r="R141" s="7"/>
      <c r="S141" s="7"/>
      <c r="T141" s="7" t="s">
        <v>73</v>
      </c>
      <c r="U141" s="7" t="s">
        <v>262</v>
      </c>
      <c r="V141" s="7" t="s">
        <v>74</v>
      </c>
      <c r="W141" s="7"/>
      <c r="X141" s="7"/>
      <c r="Y141" s="7" t="s">
        <v>75</v>
      </c>
      <c r="Z141" s="7"/>
      <c r="AA141" s="7" t="s">
        <v>691</v>
      </c>
    </row>
    <row r="142" customFormat="false" ht="57.45" hidden="false" customHeight="false" outlineLevel="0" collapsed="false">
      <c r="A142" s="7" t="s">
        <v>775</v>
      </c>
      <c r="B142" s="7" t="s">
        <v>776</v>
      </c>
      <c r="C142" s="7" t="s">
        <v>58</v>
      </c>
      <c r="D142" s="7" t="s">
        <v>59</v>
      </c>
      <c r="E142" s="7" t="s">
        <v>60</v>
      </c>
      <c r="F142" s="7" t="s">
        <v>686</v>
      </c>
      <c r="G142" s="7" t="s">
        <v>687</v>
      </c>
      <c r="H142" s="7" t="s">
        <v>688</v>
      </c>
      <c r="I142" s="7" t="n">
        <v>22</v>
      </c>
      <c r="J142" s="7" t="s">
        <v>64</v>
      </c>
      <c r="K142" s="7" t="n">
        <v>2023</v>
      </c>
      <c r="L142" s="7" t="s">
        <v>657</v>
      </c>
      <c r="M142" s="7" t="s">
        <v>93</v>
      </c>
      <c r="N142" s="7" t="s">
        <v>777</v>
      </c>
      <c r="O142" s="7"/>
      <c r="P142" s="7"/>
      <c r="Q142" s="7"/>
      <c r="R142" s="7"/>
      <c r="S142" s="7"/>
      <c r="T142" s="7" t="s">
        <v>86</v>
      </c>
      <c r="U142" s="7" t="s">
        <v>95</v>
      </c>
      <c r="V142" s="7" t="s">
        <v>74</v>
      </c>
      <c r="W142" s="7"/>
      <c r="X142" s="7"/>
      <c r="Y142" s="7" t="s">
        <v>75</v>
      </c>
      <c r="Z142" s="7"/>
      <c r="AA142" s="7" t="s">
        <v>691</v>
      </c>
    </row>
    <row r="143" customFormat="false" ht="35.05" hidden="false" customHeight="false" outlineLevel="0" collapsed="false">
      <c r="A143" s="7" t="s">
        <v>778</v>
      </c>
      <c r="B143" s="7" t="s">
        <v>779</v>
      </c>
      <c r="C143" s="7" t="s">
        <v>58</v>
      </c>
      <c r="D143" s="7" t="s">
        <v>59</v>
      </c>
      <c r="E143" s="7" t="s">
        <v>60</v>
      </c>
      <c r="F143" s="7" t="s">
        <v>686</v>
      </c>
      <c r="G143" s="7" t="s">
        <v>687</v>
      </c>
      <c r="H143" s="7" t="s">
        <v>688</v>
      </c>
      <c r="I143" s="7" t="n">
        <v>23</v>
      </c>
      <c r="J143" s="7" t="s">
        <v>64</v>
      </c>
      <c r="K143" s="7" t="n">
        <v>2023</v>
      </c>
      <c r="L143" s="7" t="s">
        <v>307</v>
      </c>
      <c r="M143" s="7" t="s">
        <v>93</v>
      </c>
      <c r="N143" s="7" t="s">
        <v>780</v>
      </c>
      <c r="O143" s="7"/>
      <c r="P143" s="7"/>
      <c r="Q143" s="7"/>
      <c r="R143" s="7"/>
      <c r="S143" s="7"/>
      <c r="T143" s="7" t="s">
        <v>73</v>
      </c>
      <c r="U143" s="7" t="s">
        <v>262</v>
      </c>
      <c r="V143" s="7" t="s">
        <v>74</v>
      </c>
      <c r="W143" s="7"/>
      <c r="X143" s="7"/>
      <c r="Y143" s="7" t="s">
        <v>75</v>
      </c>
      <c r="Z143" s="7"/>
      <c r="AA143" s="7" t="s">
        <v>691</v>
      </c>
    </row>
    <row r="144" customFormat="false" ht="23.85" hidden="false" customHeight="false" outlineLevel="0" collapsed="false">
      <c r="A144" s="7" t="s">
        <v>781</v>
      </c>
      <c r="B144" s="7" t="s">
        <v>782</v>
      </c>
      <c r="C144" s="7" t="s">
        <v>58</v>
      </c>
      <c r="D144" s="7" t="s">
        <v>59</v>
      </c>
      <c r="E144" s="7" t="s">
        <v>60</v>
      </c>
      <c r="F144" s="7" t="s">
        <v>686</v>
      </c>
      <c r="G144" s="7" t="s">
        <v>687</v>
      </c>
      <c r="H144" s="7" t="s">
        <v>688</v>
      </c>
      <c r="I144" s="7" t="n">
        <v>24</v>
      </c>
      <c r="J144" s="7" t="s">
        <v>64</v>
      </c>
      <c r="K144" s="7" t="n">
        <v>2022</v>
      </c>
      <c r="L144" s="7" t="s">
        <v>783</v>
      </c>
      <c r="M144" s="7" t="s">
        <v>66</v>
      </c>
      <c r="N144" s="7" t="s">
        <v>784</v>
      </c>
      <c r="O144" s="7" t="s">
        <v>785</v>
      </c>
      <c r="P144" s="7" t="s">
        <v>786</v>
      </c>
      <c r="Q144" s="7" t="s">
        <v>787</v>
      </c>
      <c r="R144" s="7" t="s">
        <v>788</v>
      </c>
      <c r="S144" s="7" t="s">
        <v>789</v>
      </c>
      <c r="T144" s="7" t="s">
        <v>160</v>
      </c>
      <c r="U144" s="7" t="s">
        <v>160</v>
      </c>
      <c r="V144" s="7" t="s">
        <v>74</v>
      </c>
      <c r="W144" s="7"/>
      <c r="X144" s="7"/>
      <c r="Y144" s="7" t="s">
        <v>75</v>
      </c>
      <c r="Z144" s="7"/>
      <c r="AA144" s="7" t="s">
        <v>691</v>
      </c>
    </row>
    <row r="145" customFormat="false" ht="46.25" hidden="false" customHeight="false" outlineLevel="0" collapsed="false">
      <c r="A145" s="7" t="s">
        <v>790</v>
      </c>
      <c r="B145" s="7" t="s">
        <v>791</v>
      </c>
      <c r="C145" s="7" t="s">
        <v>58</v>
      </c>
      <c r="D145" s="7" t="s">
        <v>59</v>
      </c>
      <c r="E145" s="7" t="s">
        <v>60</v>
      </c>
      <c r="F145" s="7" t="s">
        <v>686</v>
      </c>
      <c r="G145" s="7" t="s">
        <v>687</v>
      </c>
      <c r="H145" s="7" t="s">
        <v>688</v>
      </c>
      <c r="I145" s="7" t="n">
        <v>25</v>
      </c>
      <c r="J145" s="7" t="s">
        <v>64</v>
      </c>
      <c r="K145" s="7" t="n">
        <v>2022</v>
      </c>
      <c r="L145" s="7" t="s">
        <v>669</v>
      </c>
      <c r="M145" s="7" t="s">
        <v>66</v>
      </c>
      <c r="N145" s="7" t="s">
        <v>792</v>
      </c>
      <c r="O145" s="7" t="s">
        <v>793</v>
      </c>
      <c r="P145" s="7" t="s">
        <v>794</v>
      </c>
      <c r="Q145" s="7" t="s">
        <v>795</v>
      </c>
      <c r="R145" s="7" t="s">
        <v>796</v>
      </c>
      <c r="S145" s="7" t="s">
        <v>797</v>
      </c>
      <c r="T145" s="7" t="s">
        <v>86</v>
      </c>
      <c r="U145" s="7" t="s">
        <v>86</v>
      </c>
      <c r="V145" s="7" t="s">
        <v>74</v>
      </c>
      <c r="W145" s="7"/>
      <c r="X145" s="7"/>
      <c r="Y145" s="7" t="s">
        <v>75</v>
      </c>
      <c r="Z145" s="7"/>
      <c r="AA145" s="7" t="s">
        <v>691</v>
      </c>
    </row>
    <row r="146" customFormat="false" ht="46.25" hidden="false" customHeight="false" outlineLevel="0" collapsed="false">
      <c r="A146" s="7" t="s">
        <v>798</v>
      </c>
      <c r="B146" s="7" t="s">
        <v>799</v>
      </c>
      <c r="C146" s="7" t="s">
        <v>58</v>
      </c>
      <c r="D146" s="7" t="s">
        <v>59</v>
      </c>
      <c r="E146" s="7" t="s">
        <v>60</v>
      </c>
      <c r="F146" s="7" t="s">
        <v>686</v>
      </c>
      <c r="G146" s="7" t="s">
        <v>687</v>
      </c>
      <c r="H146" s="7" t="s">
        <v>688</v>
      </c>
      <c r="I146" s="7" t="n">
        <v>26</v>
      </c>
      <c r="J146" s="7" t="s">
        <v>64</v>
      </c>
      <c r="K146" s="7" t="n">
        <v>2022</v>
      </c>
      <c r="L146" s="7" t="s">
        <v>800</v>
      </c>
      <c r="M146" s="7" t="s">
        <v>66</v>
      </c>
      <c r="N146" s="7" t="s">
        <v>801</v>
      </c>
      <c r="O146" s="7" t="s">
        <v>802</v>
      </c>
      <c r="P146" s="7" t="s">
        <v>803</v>
      </c>
      <c r="Q146" s="7" t="s">
        <v>804</v>
      </c>
      <c r="R146" s="7" t="s">
        <v>805</v>
      </c>
      <c r="S146" s="7" t="s">
        <v>806</v>
      </c>
      <c r="T146" s="7" t="s">
        <v>86</v>
      </c>
      <c r="U146" s="7" t="s">
        <v>86</v>
      </c>
      <c r="V146" s="7" t="s">
        <v>74</v>
      </c>
      <c r="W146" s="7"/>
      <c r="X146" s="7"/>
      <c r="Y146" s="7" t="s">
        <v>75</v>
      </c>
      <c r="Z146" s="7"/>
      <c r="AA146" s="7" t="s">
        <v>691</v>
      </c>
    </row>
    <row r="147" customFormat="false" ht="46.25" hidden="false" customHeight="false" outlineLevel="0" collapsed="false">
      <c r="A147" s="7" t="s">
        <v>807</v>
      </c>
      <c r="B147" s="7" t="s">
        <v>808</v>
      </c>
      <c r="C147" s="7" t="s">
        <v>58</v>
      </c>
      <c r="D147" s="7" t="s">
        <v>59</v>
      </c>
      <c r="E147" s="7" t="s">
        <v>60</v>
      </c>
      <c r="F147" s="7" t="s">
        <v>686</v>
      </c>
      <c r="G147" s="7" t="s">
        <v>687</v>
      </c>
      <c r="H147" s="7" t="s">
        <v>688</v>
      </c>
      <c r="I147" s="7" t="n">
        <v>27</v>
      </c>
      <c r="J147" s="7" t="s">
        <v>64</v>
      </c>
      <c r="K147" s="7" t="n">
        <v>2022</v>
      </c>
      <c r="L147" s="7" t="s">
        <v>809</v>
      </c>
      <c r="M147" s="7" t="s">
        <v>93</v>
      </c>
      <c r="N147" s="7" t="s">
        <v>810</v>
      </c>
      <c r="O147" s="7"/>
      <c r="P147" s="7"/>
      <c r="Q147" s="7"/>
      <c r="R147" s="7"/>
      <c r="S147" s="7"/>
      <c r="T147" s="7" t="s">
        <v>73</v>
      </c>
      <c r="U147" s="7" t="s">
        <v>390</v>
      </c>
      <c r="V147" s="7" t="s">
        <v>74</v>
      </c>
      <c r="W147" s="7"/>
      <c r="X147" s="7"/>
      <c r="Y147" s="7" t="s">
        <v>75</v>
      </c>
      <c r="Z147" s="7"/>
      <c r="AA147" s="7" t="s">
        <v>691</v>
      </c>
    </row>
    <row r="148" customFormat="false" ht="35.05" hidden="false" customHeight="false" outlineLevel="0" collapsed="false">
      <c r="A148" s="7" t="s">
        <v>811</v>
      </c>
      <c r="B148" s="7" t="s">
        <v>812</v>
      </c>
      <c r="C148" s="7" t="s">
        <v>58</v>
      </c>
      <c r="D148" s="7" t="s">
        <v>59</v>
      </c>
      <c r="E148" s="7" t="s">
        <v>60</v>
      </c>
      <c r="F148" s="7" t="s">
        <v>686</v>
      </c>
      <c r="G148" s="7" t="s">
        <v>687</v>
      </c>
      <c r="H148" s="7" t="s">
        <v>688</v>
      </c>
      <c r="I148" s="7" t="n">
        <v>28</v>
      </c>
      <c r="J148" s="7" t="s">
        <v>64</v>
      </c>
      <c r="K148" s="7" t="n">
        <v>2022</v>
      </c>
      <c r="L148" s="7" t="s">
        <v>813</v>
      </c>
      <c r="M148" s="7" t="s">
        <v>93</v>
      </c>
      <c r="N148" s="7" t="s">
        <v>814</v>
      </c>
      <c r="O148" s="7"/>
      <c r="P148" s="7"/>
      <c r="Q148" s="7"/>
      <c r="R148" s="7"/>
      <c r="S148" s="7"/>
      <c r="T148" s="7" t="s">
        <v>86</v>
      </c>
      <c r="U148" s="7" t="s">
        <v>165</v>
      </c>
      <c r="V148" s="7" t="s">
        <v>74</v>
      </c>
      <c r="W148" s="7"/>
      <c r="X148" s="7"/>
      <c r="Y148" s="7" t="s">
        <v>75</v>
      </c>
      <c r="Z148" s="7"/>
      <c r="AA148" s="7" t="s">
        <v>691</v>
      </c>
    </row>
    <row r="149" customFormat="false" ht="46.25" hidden="false" customHeight="false" outlineLevel="0" collapsed="false">
      <c r="A149" s="7" t="s">
        <v>815</v>
      </c>
      <c r="B149" s="7" t="s">
        <v>816</v>
      </c>
      <c r="C149" s="7" t="s">
        <v>58</v>
      </c>
      <c r="D149" s="7" t="s">
        <v>59</v>
      </c>
      <c r="E149" s="7" t="s">
        <v>60</v>
      </c>
      <c r="F149" s="7" t="s">
        <v>686</v>
      </c>
      <c r="G149" s="7" t="s">
        <v>687</v>
      </c>
      <c r="H149" s="7" t="s">
        <v>688</v>
      </c>
      <c r="I149" s="7" t="n">
        <v>29</v>
      </c>
      <c r="J149" s="7" t="s">
        <v>64</v>
      </c>
      <c r="K149" s="7" t="n">
        <v>2022</v>
      </c>
      <c r="L149" s="7" t="s">
        <v>813</v>
      </c>
      <c r="M149" s="7" t="s">
        <v>93</v>
      </c>
      <c r="N149" s="7" t="s">
        <v>817</v>
      </c>
      <c r="O149" s="7"/>
      <c r="P149" s="7"/>
      <c r="Q149" s="7"/>
      <c r="R149" s="7"/>
      <c r="S149" s="7"/>
      <c r="T149" s="7" t="s">
        <v>73</v>
      </c>
      <c r="U149" s="7" t="s">
        <v>390</v>
      </c>
      <c r="V149" s="7" t="s">
        <v>74</v>
      </c>
      <c r="W149" s="7"/>
      <c r="X149" s="7"/>
      <c r="Y149" s="7" t="s">
        <v>75</v>
      </c>
      <c r="Z149" s="7"/>
      <c r="AA149" s="7" t="s">
        <v>691</v>
      </c>
    </row>
    <row r="150" customFormat="false" ht="15" hidden="false" customHeight="false" outlineLevel="0" collapsed="false">
      <c r="A150" s="7" t="s">
        <v>818</v>
      </c>
      <c r="B150" s="7" t="s">
        <v>819</v>
      </c>
      <c r="C150" s="7" t="s">
        <v>58</v>
      </c>
      <c r="D150" s="7" t="s">
        <v>59</v>
      </c>
      <c r="E150" s="7" t="s">
        <v>60</v>
      </c>
      <c r="F150" s="7" t="s">
        <v>686</v>
      </c>
      <c r="G150" s="7" t="s">
        <v>687</v>
      </c>
      <c r="H150" s="7" t="s">
        <v>688</v>
      </c>
      <c r="I150" s="7" t="n">
        <v>30</v>
      </c>
      <c r="J150" s="7" t="s">
        <v>64</v>
      </c>
      <c r="K150" s="7" t="n">
        <v>2022</v>
      </c>
      <c r="L150" s="7" t="s">
        <v>820</v>
      </c>
      <c r="M150" s="7" t="s">
        <v>93</v>
      </c>
      <c r="N150" s="7" t="s">
        <v>821</v>
      </c>
      <c r="O150" s="7"/>
      <c r="P150" s="7"/>
      <c r="Q150" s="7"/>
      <c r="R150" s="7"/>
      <c r="S150" s="7"/>
      <c r="T150" s="7" t="s">
        <v>73</v>
      </c>
      <c r="U150" s="7" t="s">
        <v>390</v>
      </c>
      <c r="V150" s="7" t="s">
        <v>74</v>
      </c>
      <c r="W150" s="7"/>
      <c r="X150" s="7"/>
      <c r="Y150" s="7" t="s">
        <v>75</v>
      </c>
      <c r="Z150" s="7"/>
      <c r="AA150" s="7" t="s">
        <v>691</v>
      </c>
    </row>
    <row r="151" customFormat="false" ht="23.85" hidden="false" customHeight="false" outlineLevel="0" collapsed="false">
      <c r="A151" s="7" t="s">
        <v>822</v>
      </c>
      <c r="B151" s="7" t="s">
        <v>823</v>
      </c>
      <c r="C151" s="7" t="s">
        <v>58</v>
      </c>
      <c r="D151" s="7" t="s">
        <v>59</v>
      </c>
      <c r="E151" s="7" t="s">
        <v>60</v>
      </c>
      <c r="F151" s="7" t="s">
        <v>686</v>
      </c>
      <c r="G151" s="7" t="s">
        <v>687</v>
      </c>
      <c r="H151" s="7" t="s">
        <v>688</v>
      </c>
      <c r="I151" s="7" t="n">
        <v>31</v>
      </c>
      <c r="J151" s="7" t="s">
        <v>64</v>
      </c>
      <c r="K151" s="7" t="n">
        <v>2018</v>
      </c>
      <c r="L151" s="7" t="s">
        <v>824</v>
      </c>
      <c r="M151" s="7" t="s">
        <v>66</v>
      </c>
      <c r="N151" s="7" t="s">
        <v>825</v>
      </c>
      <c r="O151" s="7" t="s">
        <v>826</v>
      </c>
      <c r="P151" s="7" t="s">
        <v>827</v>
      </c>
      <c r="Q151" s="7" t="s">
        <v>828</v>
      </c>
      <c r="R151" s="7" t="s">
        <v>829</v>
      </c>
      <c r="S151" s="7" t="s">
        <v>830</v>
      </c>
      <c r="T151" s="7" t="s">
        <v>186</v>
      </c>
      <c r="U151" s="7" t="s">
        <v>186</v>
      </c>
      <c r="V151" s="7" t="s">
        <v>74</v>
      </c>
      <c r="W151" s="7"/>
      <c r="X151" s="7"/>
      <c r="Y151" s="7" t="s">
        <v>75</v>
      </c>
      <c r="Z151" s="7"/>
      <c r="AA151" s="7" t="s">
        <v>691</v>
      </c>
    </row>
    <row r="152" customFormat="false" ht="46.25" hidden="false" customHeight="false" outlineLevel="0" collapsed="false">
      <c r="A152" s="7" t="s">
        <v>831</v>
      </c>
      <c r="B152" s="7" t="s">
        <v>832</v>
      </c>
      <c r="C152" s="7" t="s">
        <v>58</v>
      </c>
      <c r="D152" s="7" t="s">
        <v>59</v>
      </c>
      <c r="E152" s="7" t="s">
        <v>60</v>
      </c>
      <c r="F152" s="7" t="s">
        <v>686</v>
      </c>
      <c r="G152" s="7" t="s">
        <v>687</v>
      </c>
      <c r="H152" s="7" t="s">
        <v>688</v>
      </c>
      <c r="I152" s="7" t="n">
        <v>32</v>
      </c>
      <c r="J152" s="7" t="s">
        <v>64</v>
      </c>
      <c r="K152" s="7" t="n">
        <v>2018</v>
      </c>
      <c r="L152" s="7" t="s">
        <v>833</v>
      </c>
      <c r="M152" s="7" t="s">
        <v>66</v>
      </c>
      <c r="N152" s="7" t="s">
        <v>834</v>
      </c>
      <c r="O152" s="7" t="s">
        <v>835</v>
      </c>
      <c r="P152" s="7" t="s">
        <v>836</v>
      </c>
      <c r="Q152" s="7" t="s">
        <v>837</v>
      </c>
      <c r="R152" s="7" t="s">
        <v>838</v>
      </c>
      <c r="S152" s="7" t="s">
        <v>839</v>
      </c>
      <c r="T152" s="7" t="s">
        <v>281</v>
      </c>
      <c r="U152" s="7" t="s">
        <v>281</v>
      </c>
      <c r="V152" s="7" t="s">
        <v>74</v>
      </c>
      <c r="W152" s="7"/>
      <c r="X152" s="7"/>
      <c r="Y152" s="7" t="s">
        <v>75</v>
      </c>
      <c r="Z152" s="7"/>
      <c r="AA152" s="7" t="s">
        <v>691</v>
      </c>
    </row>
    <row r="153" customFormat="false" ht="35.05" hidden="false" customHeight="false" outlineLevel="0" collapsed="false">
      <c r="A153" s="7" t="s">
        <v>840</v>
      </c>
      <c r="B153" s="7" t="s">
        <v>841</v>
      </c>
      <c r="C153" s="7" t="s">
        <v>58</v>
      </c>
      <c r="D153" s="7" t="s">
        <v>59</v>
      </c>
      <c r="E153" s="7" t="s">
        <v>60</v>
      </c>
      <c r="F153" s="7" t="s">
        <v>686</v>
      </c>
      <c r="G153" s="7" t="s">
        <v>687</v>
      </c>
      <c r="H153" s="7" t="s">
        <v>688</v>
      </c>
      <c r="I153" s="7" t="n">
        <v>33</v>
      </c>
      <c r="J153" s="7" t="s">
        <v>64</v>
      </c>
      <c r="K153" s="7" t="n">
        <v>2017</v>
      </c>
      <c r="L153" s="7" t="s">
        <v>842</v>
      </c>
      <c r="M153" s="7" t="s">
        <v>66</v>
      </c>
      <c r="N153" s="7" t="s">
        <v>843</v>
      </c>
      <c r="O153" s="7" t="s">
        <v>844</v>
      </c>
      <c r="P153" s="7" t="s">
        <v>845</v>
      </c>
      <c r="Q153" s="7" t="s">
        <v>846</v>
      </c>
      <c r="R153" s="7" t="s">
        <v>847</v>
      </c>
      <c r="S153" s="7"/>
      <c r="T153" s="7" t="s">
        <v>73</v>
      </c>
      <c r="U153" s="7" t="s">
        <v>73</v>
      </c>
      <c r="V153" s="7" t="s">
        <v>74</v>
      </c>
      <c r="W153" s="7"/>
      <c r="X153" s="7"/>
      <c r="Y153" s="7" t="s">
        <v>75</v>
      </c>
      <c r="Z153" s="7"/>
      <c r="AA153" s="7" t="s">
        <v>691</v>
      </c>
    </row>
    <row r="154" customFormat="false" ht="35.05" hidden="false" customHeight="false" outlineLevel="0" collapsed="false">
      <c r="A154" s="7" t="s">
        <v>848</v>
      </c>
      <c r="B154" s="7" t="s">
        <v>849</v>
      </c>
      <c r="C154" s="7" t="s">
        <v>58</v>
      </c>
      <c r="D154" s="7" t="s">
        <v>59</v>
      </c>
      <c r="E154" s="7" t="s">
        <v>60</v>
      </c>
      <c r="F154" s="7" t="s">
        <v>686</v>
      </c>
      <c r="G154" s="7" t="s">
        <v>687</v>
      </c>
      <c r="H154" s="7" t="s">
        <v>688</v>
      </c>
      <c r="I154" s="7" t="n">
        <v>34</v>
      </c>
      <c r="J154" s="7" t="s">
        <v>64</v>
      </c>
      <c r="K154" s="7" t="n">
        <v>2017</v>
      </c>
      <c r="L154" s="7" t="s">
        <v>850</v>
      </c>
      <c r="M154" s="7" t="s">
        <v>93</v>
      </c>
      <c r="N154" s="7" t="s">
        <v>851</v>
      </c>
      <c r="O154" s="7"/>
      <c r="P154" s="7"/>
      <c r="Q154" s="7"/>
      <c r="R154" s="7"/>
      <c r="S154" s="7"/>
      <c r="T154" s="7" t="s">
        <v>86</v>
      </c>
      <c r="U154" s="7" t="s">
        <v>165</v>
      </c>
      <c r="V154" s="7" t="s">
        <v>74</v>
      </c>
      <c r="W154" s="7"/>
      <c r="X154" s="7"/>
      <c r="Y154" s="7" t="s">
        <v>75</v>
      </c>
      <c r="Z154" s="7"/>
      <c r="AA154" s="7" t="s">
        <v>691</v>
      </c>
    </row>
    <row r="155" customFormat="false" ht="15" hidden="false" customHeight="false" outlineLevel="0" collapsed="false">
      <c r="A155" s="7" t="s">
        <v>852</v>
      </c>
      <c r="B155" s="7" t="s">
        <v>853</v>
      </c>
      <c r="C155" s="7" t="s">
        <v>58</v>
      </c>
      <c r="D155" s="7" t="s">
        <v>59</v>
      </c>
      <c r="E155" s="7" t="s">
        <v>60</v>
      </c>
      <c r="F155" s="7" t="s">
        <v>686</v>
      </c>
      <c r="G155" s="7" t="s">
        <v>687</v>
      </c>
      <c r="H155" s="7" t="s">
        <v>688</v>
      </c>
      <c r="I155" s="7" t="n">
        <v>35</v>
      </c>
      <c r="J155" s="7" t="s">
        <v>64</v>
      </c>
      <c r="K155" s="7" t="n">
        <v>2017</v>
      </c>
      <c r="L155" s="7" t="s">
        <v>850</v>
      </c>
      <c r="M155" s="7" t="s">
        <v>93</v>
      </c>
      <c r="N155" s="7" t="s">
        <v>854</v>
      </c>
      <c r="O155" s="7"/>
      <c r="P155" s="7"/>
      <c r="Q155" s="7"/>
      <c r="R155" s="7"/>
      <c r="S155" s="7"/>
      <c r="T155" s="7" t="s">
        <v>73</v>
      </c>
      <c r="U155" s="7" t="s">
        <v>390</v>
      </c>
      <c r="V155" s="7" t="s">
        <v>74</v>
      </c>
      <c r="W155" s="7"/>
      <c r="X155" s="7"/>
      <c r="Y155" s="7" t="s">
        <v>75</v>
      </c>
      <c r="Z155" s="7"/>
      <c r="AA155" s="7" t="s">
        <v>691</v>
      </c>
    </row>
    <row r="156" customFormat="false" ht="46.25" hidden="false" customHeight="false" outlineLevel="0" collapsed="false">
      <c r="A156" s="7" t="s">
        <v>855</v>
      </c>
      <c r="B156" s="7" t="s">
        <v>856</v>
      </c>
      <c r="C156" s="7" t="s">
        <v>58</v>
      </c>
      <c r="D156" s="7" t="s">
        <v>59</v>
      </c>
      <c r="E156" s="7" t="s">
        <v>60</v>
      </c>
      <c r="F156" s="7" t="s">
        <v>686</v>
      </c>
      <c r="G156" s="7" t="s">
        <v>687</v>
      </c>
      <c r="H156" s="7" t="s">
        <v>688</v>
      </c>
      <c r="I156" s="7" t="n">
        <v>36</v>
      </c>
      <c r="J156" s="7" t="s">
        <v>64</v>
      </c>
      <c r="K156" s="7" t="n">
        <v>2016</v>
      </c>
      <c r="L156" s="7" t="s">
        <v>857</v>
      </c>
      <c r="M156" s="7" t="s">
        <v>93</v>
      </c>
      <c r="N156" s="7" t="s">
        <v>858</v>
      </c>
      <c r="O156" s="7"/>
      <c r="P156" s="7"/>
      <c r="Q156" s="7"/>
      <c r="R156" s="7"/>
      <c r="S156" s="7"/>
      <c r="T156" s="7" t="s">
        <v>86</v>
      </c>
      <c r="U156" s="7" t="s">
        <v>165</v>
      </c>
      <c r="V156" s="7" t="s">
        <v>74</v>
      </c>
      <c r="W156" s="7"/>
      <c r="X156" s="7"/>
      <c r="Y156" s="7" t="s">
        <v>75</v>
      </c>
      <c r="Z156" s="7"/>
      <c r="AA156" s="7" t="s">
        <v>691</v>
      </c>
    </row>
    <row r="157" customFormat="false" ht="46.25" hidden="false" customHeight="false" outlineLevel="0" collapsed="false">
      <c r="A157" s="7" t="s">
        <v>859</v>
      </c>
      <c r="B157" s="7" t="s">
        <v>860</v>
      </c>
      <c r="C157" s="7" t="s">
        <v>58</v>
      </c>
      <c r="D157" s="7" t="s">
        <v>59</v>
      </c>
      <c r="E157" s="7" t="s">
        <v>60</v>
      </c>
      <c r="F157" s="7" t="s">
        <v>686</v>
      </c>
      <c r="G157" s="7" t="s">
        <v>687</v>
      </c>
      <c r="H157" s="7" t="s">
        <v>688</v>
      </c>
      <c r="I157" s="7" t="n">
        <v>37</v>
      </c>
      <c r="J157" s="7" t="s">
        <v>64</v>
      </c>
      <c r="K157" s="7" t="n">
        <v>2016</v>
      </c>
      <c r="L157" s="7" t="s">
        <v>861</v>
      </c>
      <c r="M157" s="7" t="s">
        <v>93</v>
      </c>
      <c r="N157" s="7" t="s">
        <v>862</v>
      </c>
      <c r="O157" s="7"/>
      <c r="P157" s="7"/>
      <c r="Q157" s="7"/>
      <c r="R157" s="7"/>
      <c r="S157" s="7"/>
      <c r="T157" s="7" t="s">
        <v>86</v>
      </c>
      <c r="U157" s="7" t="s">
        <v>165</v>
      </c>
      <c r="V157" s="7" t="s">
        <v>74</v>
      </c>
      <c r="W157" s="7"/>
      <c r="X157" s="7"/>
      <c r="Y157" s="7" t="s">
        <v>75</v>
      </c>
      <c r="Z157" s="7"/>
      <c r="AA157" s="7" t="s">
        <v>691</v>
      </c>
    </row>
    <row r="158" customFormat="false" ht="46.25" hidden="false" customHeight="false" outlineLevel="0" collapsed="false">
      <c r="A158" s="7" t="s">
        <v>863</v>
      </c>
      <c r="B158" s="7" t="s">
        <v>864</v>
      </c>
      <c r="C158" s="7" t="s">
        <v>58</v>
      </c>
      <c r="D158" s="7" t="s">
        <v>59</v>
      </c>
      <c r="E158" s="7" t="s">
        <v>60</v>
      </c>
      <c r="F158" s="7" t="s">
        <v>686</v>
      </c>
      <c r="G158" s="7" t="s">
        <v>687</v>
      </c>
      <c r="H158" s="7" t="s">
        <v>688</v>
      </c>
      <c r="I158" s="7" t="n">
        <v>38</v>
      </c>
      <c r="J158" s="7" t="s">
        <v>64</v>
      </c>
      <c r="K158" s="7" t="n">
        <v>2016</v>
      </c>
      <c r="L158" s="7" t="s">
        <v>861</v>
      </c>
      <c r="M158" s="7" t="s">
        <v>93</v>
      </c>
      <c r="N158" s="7" t="s">
        <v>865</v>
      </c>
      <c r="O158" s="7"/>
      <c r="P158" s="7"/>
      <c r="Q158" s="7"/>
      <c r="R158" s="7"/>
      <c r="S158" s="7"/>
      <c r="T158" s="7" t="s">
        <v>86</v>
      </c>
      <c r="U158" s="7" t="s">
        <v>165</v>
      </c>
      <c r="V158" s="7" t="s">
        <v>74</v>
      </c>
      <c r="W158" s="7"/>
      <c r="X158" s="7"/>
      <c r="Y158" s="7" t="s">
        <v>75</v>
      </c>
      <c r="Z158" s="7"/>
      <c r="AA158" s="7" t="s">
        <v>691</v>
      </c>
    </row>
    <row r="159" customFormat="false" ht="35.05" hidden="false" customHeight="false" outlineLevel="0" collapsed="false">
      <c r="A159" s="7" t="s">
        <v>866</v>
      </c>
      <c r="B159" s="7" t="s">
        <v>867</v>
      </c>
      <c r="C159" s="7" t="s">
        <v>58</v>
      </c>
      <c r="D159" s="7" t="s">
        <v>59</v>
      </c>
      <c r="E159" s="7" t="s">
        <v>60</v>
      </c>
      <c r="F159" s="7" t="s">
        <v>686</v>
      </c>
      <c r="G159" s="7" t="s">
        <v>687</v>
      </c>
      <c r="H159" s="7" t="s">
        <v>688</v>
      </c>
      <c r="I159" s="7" t="n">
        <v>39</v>
      </c>
      <c r="J159" s="7" t="s">
        <v>64</v>
      </c>
      <c r="K159" s="7" t="n">
        <v>2016</v>
      </c>
      <c r="L159" s="7" t="s">
        <v>861</v>
      </c>
      <c r="M159" s="7" t="s">
        <v>93</v>
      </c>
      <c r="N159" s="7" t="s">
        <v>868</v>
      </c>
      <c r="O159" s="7"/>
      <c r="P159" s="7"/>
      <c r="Q159" s="7"/>
      <c r="R159" s="7"/>
      <c r="S159" s="7"/>
      <c r="T159" s="7" t="s">
        <v>86</v>
      </c>
      <c r="U159" s="7" t="s">
        <v>165</v>
      </c>
      <c r="V159" s="7" t="s">
        <v>74</v>
      </c>
      <c r="W159" s="7"/>
      <c r="X159" s="7"/>
      <c r="Y159" s="7" t="s">
        <v>75</v>
      </c>
      <c r="Z159" s="7"/>
      <c r="AA159" s="7" t="s">
        <v>691</v>
      </c>
    </row>
    <row r="160" customFormat="false" ht="35.05" hidden="false" customHeight="false" outlineLevel="0" collapsed="false">
      <c r="A160" s="7" t="s">
        <v>869</v>
      </c>
      <c r="B160" s="7" t="s">
        <v>870</v>
      </c>
      <c r="C160" s="7" t="s">
        <v>58</v>
      </c>
      <c r="D160" s="7" t="s">
        <v>59</v>
      </c>
      <c r="E160" s="7" t="s">
        <v>60</v>
      </c>
      <c r="F160" s="7" t="s">
        <v>686</v>
      </c>
      <c r="G160" s="7" t="s">
        <v>687</v>
      </c>
      <c r="H160" s="7" t="s">
        <v>688</v>
      </c>
      <c r="I160" s="7" t="n">
        <v>40</v>
      </c>
      <c r="J160" s="7" t="s">
        <v>64</v>
      </c>
      <c r="K160" s="7" t="n">
        <v>2016</v>
      </c>
      <c r="L160" s="7" t="s">
        <v>871</v>
      </c>
      <c r="M160" s="7" t="s">
        <v>93</v>
      </c>
      <c r="N160" s="7" t="s">
        <v>872</v>
      </c>
      <c r="O160" s="7"/>
      <c r="P160" s="7"/>
      <c r="Q160" s="7"/>
      <c r="R160" s="7"/>
      <c r="S160" s="7"/>
      <c r="T160" s="7" t="s">
        <v>73</v>
      </c>
      <c r="U160" s="7" t="s">
        <v>390</v>
      </c>
      <c r="V160" s="7" t="s">
        <v>74</v>
      </c>
      <c r="W160" s="7"/>
      <c r="X160" s="7"/>
      <c r="Y160" s="7" t="s">
        <v>75</v>
      </c>
      <c r="Z160" s="7"/>
      <c r="AA160" s="7" t="s">
        <v>691</v>
      </c>
    </row>
    <row r="161" customFormat="false" ht="46.25" hidden="false" customHeight="false" outlineLevel="0" collapsed="false">
      <c r="A161" s="7" t="s">
        <v>873</v>
      </c>
      <c r="B161" s="7" t="s">
        <v>874</v>
      </c>
      <c r="C161" s="7" t="s">
        <v>58</v>
      </c>
      <c r="D161" s="7" t="s">
        <v>59</v>
      </c>
      <c r="E161" s="7" t="s">
        <v>60</v>
      </c>
      <c r="F161" s="7" t="s">
        <v>686</v>
      </c>
      <c r="G161" s="7" t="s">
        <v>687</v>
      </c>
      <c r="H161" s="7" t="s">
        <v>688</v>
      </c>
      <c r="I161" s="7" t="n">
        <v>41</v>
      </c>
      <c r="J161" s="7" t="s">
        <v>64</v>
      </c>
      <c r="K161" s="7" t="n">
        <v>2016</v>
      </c>
      <c r="L161" s="7" t="s">
        <v>875</v>
      </c>
      <c r="M161" s="7" t="s">
        <v>93</v>
      </c>
      <c r="N161" s="7" t="s">
        <v>876</v>
      </c>
      <c r="O161" s="7"/>
      <c r="P161" s="7"/>
      <c r="Q161" s="7"/>
      <c r="R161" s="7"/>
      <c r="S161" s="7"/>
      <c r="T161" s="7" t="s">
        <v>86</v>
      </c>
      <c r="U161" s="7" t="s">
        <v>165</v>
      </c>
      <c r="V161" s="7" t="s">
        <v>74</v>
      </c>
      <c r="W161" s="7"/>
      <c r="X161" s="7"/>
      <c r="Y161" s="7" t="s">
        <v>75</v>
      </c>
      <c r="Z161" s="7"/>
      <c r="AA161" s="7" t="s">
        <v>691</v>
      </c>
    </row>
    <row r="162" customFormat="false" ht="46.25" hidden="false" customHeight="false" outlineLevel="0" collapsed="false">
      <c r="A162" s="7" t="s">
        <v>877</v>
      </c>
      <c r="B162" s="7" t="s">
        <v>878</v>
      </c>
      <c r="C162" s="7" t="s">
        <v>58</v>
      </c>
      <c r="D162" s="7" t="s">
        <v>59</v>
      </c>
      <c r="E162" s="7" t="s">
        <v>60</v>
      </c>
      <c r="F162" s="7" t="s">
        <v>686</v>
      </c>
      <c r="G162" s="7" t="s">
        <v>687</v>
      </c>
      <c r="H162" s="7" t="s">
        <v>688</v>
      </c>
      <c r="I162" s="7" t="n">
        <v>42</v>
      </c>
      <c r="J162" s="7" t="s">
        <v>64</v>
      </c>
      <c r="K162" s="7" t="n">
        <v>2016</v>
      </c>
      <c r="L162" s="7" t="s">
        <v>871</v>
      </c>
      <c r="M162" s="7" t="s">
        <v>93</v>
      </c>
      <c r="N162" s="7" t="s">
        <v>879</v>
      </c>
      <c r="O162" s="7"/>
      <c r="P162" s="7"/>
      <c r="Q162" s="7"/>
      <c r="R162" s="7"/>
      <c r="S162" s="7"/>
      <c r="T162" s="7" t="s">
        <v>86</v>
      </c>
      <c r="U162" s="7" t="s">
        <v>165</v>
      </c>
      <c r="V162" s="7" t="s">
        <v>74</v>
      </c>
      <c r="W162" s="7"/>
      <c r="X162" s="7"/>
      <c r="Y162" s="7" t="s">
        <v>75</v>
      </c>
      <c r="Z162" s="7"/>
      <c r="AA162" s="7" t="s">
        <v>691</v>
      </c>
    </row>
    <row r="163" customFormat="false" ht="35.05" hidden="false" customHeight="false" outlineLevel="0" collapsed="false">
      <c r="A163" s="7" t="s">
        <v>880</v>
      </c>
      <c r="B163" s="7" t="s">
        <v>881</v>
      </c>
      <c r="C163" s="7" t="s">
        <v>58</v>
      </c>
      <c r="D163" s="7" t="s">
        <v>59</v>
      </c>
      <c r="E163" s="7" t="s">
        <v>60</v>
      </c>
      <c r="F163" s="7" t="s">
        <v>686</v>
      </c>
      <c r="G163" s="7" t="s">
        <v>687</v>
      </c>
      <c r="H163" s="7" t="s">
        <v>688</v>
      </c>
      <c r="I163" s="7" t="n">
        <v>43</v>
      </c>
      <c r="J163" s="7" t="s">
        <v>64</v>
      </c>
      <c r="K163" s="7" t="n">
        <v>2016</v>
      </c>
      <c r="L163" s="7" t="s">
        <v>882</v>
      </c>
      <c r="M163" s="7" t="s">
        <v>93</v>
      </c>
      <c r="N163" s="7" t="s">
        <v>883</v>
      </c>
      <c r="O163" s="7"/>
      <c r="P163" s="7"/>
      <c r="Q163" s="7"/>
      <c r="R163" s="7"/>
      <c r="S163" s="7"/>
      <c r="T163" s="7" t="s">
        <v>86</v>
      </c>
      <c r="U163" s="7" t="s">
        <v>165</v>
      </c>
      <c r="V163" s="7" t="s">
        <v>74</v>
      </c>
      <c r="W163" s="7"/>
      <c r="X163" s="7"/>
      <c r="Y163" s="7" t="s">
        <v>75</v>
      </c>
      <c r="Z163" s="7"/>
      <c r="AA163" s="7" t="s">
        <v>691</v>
      </c>
    </row>
    <row r="164" customFormat="false" ht="46.25" hidden="false" customHeight="false" outlineLevel="0" collapsed="false">
      <c r="A164" s="7" t="s">
        <v>884</v>
      </c>
      <c r="B164" s="7" t="s">
        <v>885</v>
      </c>
      <c r="C164" s="7" t="s">
        <v>58</v>
      </c>
      <c r="D164" s="7" t="s">
        <v>59</v>
      </c>
      <c r="E164" s="7" t="s">
        <v>60</v>
      </c>
      <c r="F164" s="7" t="s">
        <v>686</v>
      </c>
      <c r="G164" s="7" t="s">
        <v>687</v>
      </c>
      <c r="H164" s="7" t="s">
        <v>688</v>
      </c>
      <c r="I164" s="7" t="n">
        <v>44</v>
      </c>
      <c r="J164" s="7" t="s">
        <v>64</v>
      </c>
      <c r="K164" s="7" t="n">
        <v>2016</v>
      </c>
      <c r="L164" s="7" t="s">
        <v>882</v>
      </c>
      <c r="M164" s="7" t="s">
        <v>66</v>
      </c>
      <c r="N164" s="7" t="s">
        <v>886</v>
      </c>
      <c r="O164" s="7" t="s">
        <v>887</v>
      </c>
      <c r="P164" s="7" t="s">
        <v>888</v>
      </c>
      <c r="Q164" s="7" t="s">
        <v>889</v>
      </c>
      <c r="R164" s="7" t="s">
        <v>890</v>
      </c>
      <c r="S164" s="7" t="s">
        <v>891</v>
      </c>
      <c r="T164" s="7" t="s">
        <v>186</v>
      </c>
      <c r="U164" s="7" t="s">
        <v>186</v>
      </c>
      <c r="V164" s="7" t="s">
        <v>74</v>
      </c>
      <c r="W164" s="7"/>
      <c r="X164" s="7"/>
      <c r="Y164" s="7" t="s">
        <v>75</v>
      </c>
      <c r="Z164" s="7"/>
      <c r="AA164" s="7" t="s">
        <v>691</v>
      </c>
    </row>
    <row r="165" customFormat="false" ht="35.05" hidden="false" customHeight="false" outlineLevel="0" collapsed="false">
      <c r="A165" s="7" t="s">
        <v>892</v>
      </c>
      <c r="B165" s="7" t="s">
        <v>893</v>
      </c>
      <c r="C165" s="7" t="s">
        <v>58</v>
      </c>
      <c r="D165" s="7" t="s">
        <v>59</v>
      </c>
      <c r="E165" s="7" t="s">
        <v>60</v>
      </c>
      <c r="F165" s="7" t="s">
        <v>686</v>
      </c>
      <c r="G165" s="7" t="s">
        <v>687</v>
      </c>
      <c r="H165" s="7" t="s">
        <v>688</v>
      </c>
      <c r="I165" s="7" t="n">
        <v>45</v>
      </c>
      <c r="J165" s="7" t="s">
        <v>64</v>
      </c>
      <c r="K165" s="7" t="n">
        <v>2016</v>
      </c>
      <c r="L165" s="7" t="s">
        <v>894</v>
      </c>
      <c r="M165" s="7" t="s">
        <v>93</v>
      </c>
      <c r="N165" s="7" t="s">
        <v>895</v>
      </c>
      <c r="O165" s="7"/>
      <c r="P165" s="7"/>
      <c r="Q165" s="7"/>
      <c r="R165" s="7"/>
      <c r="S165" s="7"/>
      <c r="T165" s="7" t="s">
        <v>86</v>
      </c>
      <c r="U165" s="7" t="s">
        <v>165</v>
      </c>
      <c r="V165" s="7" t="s">
        <v>74</v>
      </c>
      <c r="W165" s="7"/>
      <c r="X165" s="7"/>
      <c r="Y165" s="7" t="s">
        <v>75</v>
      </c>
      <c r="Z165" s="7"/>
      <c r="AA165" s="7" t="s">
        <v>691</v>
      </c>
    </row>
    <row r="166" customFormat="false" ht="35.05" hidden="false" customHeight="false" outlineLevel="0" collapsed="false">
      <c r="A166" s="7" t="s">
        <v>896</v>
      </c>
      <c r="B166" s="7" t="s">
        <v>897</v>
      </c>
      <c r="C166" s="7" t="s">
        <v>58</v>
      </c>
      <c r="D166" s="7" t="s">
        <v>59</v>
      </c>
      <c r="E166" s="7" t="s">
        <v>60</v>
      </c>
      <c r="F166" s="7" t="s">
        <v>686</v>
      </c>
      <c r="G166" s="7" t="s">
        <v>687</v>
      </c>
      <c r="H166" s="7" t="s">
        <v>688</v>
      </c>
      <c r="I166" s="7" t="n">
        <v>46</v>
      </c>
      <c r="J166" s="7" t="s">
        <v>64</v>
      </c>
      <c r="K166" s="7" t="n">
        <v>2016</v>
      </c>
      <c r="L166" s="7" t="s">
        <v>894</v>
      </c>
      <c r="M166" s="7" t="s">
        <v>93</v>
      </c>
      <c r="N166" s="7" t="s">
        <v>898</v>
      </c>
      <c r="O166" s="7"/>
      <c r="P166" s="7"/>
      <c r="Q166" s="7"/>
      <c r="R166" s="7"/>
      <c r="S166" s="7"/>
      <c r="T166" s="7" t="s">
        <v>86</v>
      </c>
      <c r="U166" s="7" t="s">
        <v>165</v>
      </c>
      <c r="V166" s="7" t="s">
        <v>74</v>
      </c>
      <c r="W166" s="7"/>
      <c r="X166" s="7"/>
      <c r="Y166" s="7" t="s">
        <v>75</v>
      </c>
      <c r="Z166" s="7"/>
      <c r="AA166" s="7" t="s">
        <v>691</v>
      </c>
    </row>
    <row r="167" customFormat="false" ht="35.05" hidden="false" customHeight="false" outlineLevel="0" collapsed="false">
      <c r="A167" s="7" t="s">
        <v>899</v>
      </c>
      <c r="B167" s="7" t="s">
        <v>900</v>
      </c>
      <c r="C167" s="7" t="s">
        <v>58</v>
      </c>
      <c r="D167" s="7" t="s">
        <v>59</v>
      </c>
      <c r="E167" s="7" t="s">
        <v>60</v>
      </c>
      <c r="F167" s="7" t="s">
        <v>686</v>
      </c>
      <c r="G167" s="7" t="s">
        <v>687</v>
      </c>
      <c r="H167" s="7" t="s">
        <v>688</v>
      </c>
      <c r="I167" s="7" t="n">
        <v>47</v>
      </c>
      <c r="J167" s="7" t="s">
        <v>64</v>
      </c>
      <c r="K167" s="7" t="n">
        <v>2016</v>
      </c>
      <c r="L167" s="7" t="s">
        <v>901</v>
      </c>
      <c r="M167" s="7" t="s">
        <v>93</v>
      </c>
      <c r="N167" s="7" t="s">
        <v>902</v>
      </c>
      <c r="O167" s="7"/>
      <c r="P167" s="7"/>
      <c r="Q167" s="7"/>
      <c r="R167" s="7"/>
      <c r="S167" s="7"/>
      <c r="T167" s="7" t="s">
        <v>73</v>
      </c>
      <c r="U167" s="7" t="s">
        <v>390</v>
      </c>
      <c r="V167" s="7" t="s">
        <v>74</v>
      </c>
      <c r="W167" s="7"/>
      <c r="X167" s="7"/>
      <c r="Y167" s="7" t="s">
        <v>75</v>
      </c>
      <c r="Z167" s="7"/>
      <c r="AA167" s="7" t="s">
        <v>691</v>
      </c>
    </row>
    <row r="168" customFormat="false" ht="35.05" hidden="false" customHeight="false" outlineLevel="0" collapsed="false">
      <c r="A168" s="7" t="s">
        <v>903</v>
      </c>
      <c r="B168" s="7" t="s">
        <v>904</v>
      </c>
      <c r="C168" s="7" t="s">
        <v>58</v>
      </c>
      <c r="D168" s="7" t="s">
        <v>59</v>
      </c>
      <c r="E168" s="7" t="s">
        <v>60</v>
      </c>
      <c r="F168" s="7" t="s">
        <v>686</v>
      </c>
      <c r="G168" s="7" t="s">
        <v>687</v>
      </c>
      <c r="H168" s="7" t="s">
        <v>688</v>
      </c>
      <c r="I168" s="7" t="n">
        <v>48</v>
      </c>
      <c r="J168" s="7" t="s">
        <v>64</v>
      </c>
      <c r="K168" s="7" t="n">
        <v>2015</v>
      </c>
      <c r="L168" s="7" t="s">
        <v>905</v>
      </c>
      <c r="M168" s="7" t="s">
        <v>93</v>
      </c>
      <c r="N168" s="7" t="s">
        <v>906</v>
      </c>
      <c r="O168" s="7"/>
      <c r="P168" s="7"/>
      <c r="Q168" s="7"/>
      <c r="R168" s="7"/>
      <c r="S168" s="7"/>
      <c r="T168" s="7" t="s">
        <v>86</v>
      </c>
      <c r="U168" s="7" t="s">
        <v>165</v>
      </c>
      <c r="V168" s="7" t="s">
        <v>74</v>
      </c>
      <c r="W168" s="7"/>
      <c r="X168" s="7"/>
      <c r="Y168" s="7" t="s">
        <v>75</v>
      </c>
      <c r="Z168" s="7"/>
      <c r="AA168" s="7" t="s">
        <v>691</v>
      </c>
    </row>
    <row r="169" customFormat="false" ht="79.85" hidden="false" customHeight="false" outlineLevel="0" collapsed="false">
      <c r="A169" s="7" t="s">
        <v>907</v>
      </c>
      <c r="B169" s="7" t="s">
        <v>908</v>
      </c>
      <c r="C169" s="7" t="s">
        <v>58</v>
      </c>
      <c r="D169" s="7" t="s">
        <v>59</v>
      </c>
      <c r="E169" s="7" t="s">
        <v>60</v>
      </c>
      <c r="F169" s="7" t="s">
        <v>686</v>
      </c>
      <c r="G169" s="7" t="s">
        <v>687</v>
      </c>
      <c r="H169" s="7" t="s">
        <v>688</v>
      </c>
      <c r="I169" s="7" t="n">
        <v>49</v>
      </c>
      <c r="J169" s="7" t="s">
        <v>64</v>
      </c>
      <c r="K169" s="7" t="n">
        <v>2015</v>
      </c>
      <c r="L169" s="7" t="s">
        <v>905</v>
      </c>
      <c r="M169" s="7" t="s">
        <v>66</v>
      </c>
      <c r="N169" s="7" t="s">
        <v>909</v>
      </c>
      <c r="O169" s="7" t="s">
        <v>910</v>
      </c>
      <c r="P169" s="7" t="s">
        <v>911</v>
      </c>
      <c r="Q169" s="7" t="s">
        <v>912</v>
      </c>
      <c r="R169" s="7" t="s">
        <v>913</v>
      </c>
      <c r="S169" s="7" t="s">
        <v>914</v>
      </c>
      <c r="T169" s="7" t="s">
        <v>73</v>
      </c>
      <c r="U169" s="7" t="s">
        <v>73</v>
      </c>
      <c r="V169" s="7" t="s">
        <v>74</v>
      </c>
      <c r="W169" s="7"/>
      <c r="X169" s="7"/>
      <c r="Y169" s="7" t="s">
        <v>75</v>
      </c>
      <c r="Z169" s="7"/>
      <c r="AA169" s="7" t="s">
        <v>691</v>
      </c>
    </row>
    <row r="170" customFormat="false" ht="35.05" hidden="false" customHeight="false" outlineLevel="0" collapsed="false">
      <c r="A170" s="7" t="s">
        <v>915</v>
      </c>
      <c r="B170" s="7" t="s">
        <v>916</v>
      </c>
      <c r="C170" s="7" t="s">
        <v>58</v>
      </c>
      <c r="D170" s="7" t="s">
        <v>59</v>
      </c>
      <c r="E170" s="7" t="s">
        <v>60</v>
      </c>
      <c r="F170" s="7" t="s">
        <v>686</v>
      </c>
      <c r="G170" s="7" t="s">
        <v>687</v>
      </c>
      <c r="H170" s="7" t="s">
        <v>688</v>
      </c>
      <c r="I170" s="7" t="n">
        <v>50</v>
      </c>
      <c r="J170" s="7" t="s">
        <v>64</v>
      </c>
      <c r="K170" s="7" t="n">
        <v>2015</v>
      </c>
      <c r="L170" s="7" t="s">
        <v>917</v>
      </c>
      <c r="M170" s="7" t="s">
        <v>93</v>
      </c>
      <c r="N170" s="7" t="s">
        <v>918</v>
      </c>
      <c r="O170" s="7"/>
      <c r="P170" s="7"/>
      <c r="Q170" s="7"/>
      <c r="R170" s="7"/>
      <c r="S170" s="7"/>
      <c r="T170" s="7" t="s">
        <v>86</v>
      </c>
      <c r="U170" s="7" t="s">
        <v>165</v>
      </c>
      <c r="V170" s="7" t="s">
        <v>74</v>
      </c>
      <c r="W170" s="7"/>
      <c r="X170" s="7"/>
      <c r="Y170" s="7" t="s">
        <v>75</v>
      </c>
      <c r="Z170" s="7"/>
      <c r="AA170" s="7" t="s">
        <v>691</v>
      </c>
    </row>
    <row r="171" customFormat="false" ht="57.45" hidden="false" customHeight="false" outlineLevel="0" collapsed="false">
      <c r="A171" s="7" t="s">
        <v>919</v>
      </c>
      <c r="B171" s="7" t="s">
        <v>920</v>
      </c>
      <c r="C171" s="7" t="s">
        <v>58</v>
      </c>
      <c r="D171" s="7" t="s">
        <v>59</v>
      </c>
      <c r="E171" s="7" t="s">
        <v>60</v>
      </c>
      <c r="F171" s="7" t="s">
        <v>686</v>
      </c>
      <c r="G171" s="7" t="s">
        <v>687</v>
      </c>
      <c r="H171" s="7" t="s">
        <v>688</v>
      </c>
      <c r="I171" s="7" t="n">
        <v>51</v>
      </c>
      <c r="J171" s="7" t="s">
        <v>64</v>
      </c>
      <c r="K171" s="7" t="n">
        <v>2015</v>
      </c>
      <c r="L171" s="7" t="s">
        <v>917</v>
      </c>
      <c r="M171" s="7" t="s">
        <v>93</v>
      </c>
      <c r="N171" s="7" t="s">
        <v>921</v>
      </c>
      <c r="O171" s="7"/>
      <c r="P171" s="7"/>
      <c r="Q171" s="7"/>
      <c r="R171" s="7"/>
      <c r="S171" s="7"/>
      <c r="T171" s="7" t="s">
        <v>86</v>
      </c>
      <c r="U171" s="7" t="s">
        <v>165</v>
      </c>
      <c r="V171" s="7" t="s">
        <v>74</v>
      </c>
      <c r="W171" s="7"/>
      <c r="X171" s="7"/>
      <c r="Y171" s="7" t="s">
        <v>75</v>
      </c>
      <c r="Z171" s="7"/>
      <c r="AA171" s="7" t="s">
        <v>691</v>
      </c>
    </row>
    <row r="172" customFormat="false" ht="35.05" hidden="false" customHeight="false" outlineLevel="0" collapsed="false">
      <c r="A172" s="7" t="s">
        <v>922</v>
      </c>
      <c r="B172" s="7" t="s">
        <v>923</v>
      </c>
      <c r="C172" s="7" t="s">
        <v>58</v>
      </c>
      <c r="D172" s="7" t="s">
        <v>59</v>
      </c>
      <c r="E172" s="7" t="s">
        <v>60</v>
      </c>
      <c r="F172" s="7" t="s">
        <v>686</v>
      </c>
      <c r="G172" s="7" t="s">
        <v>687</v>
      </c>
      <c r="H172" s="7" t="s">
        <v>688</v>
      </c>
      <c r="I172" s="7" t="n">
        <v>52</v>
      </c>
      <c r="J172" s="7" t="s">
        <v>64</v>
      </c>
      <c r="K172" s="7" t="n">
        <v>2015</v>
      </c>
      <c r="L172" s="7" t="s">
        <v>924</v>
      </c>
      <c r="M172" s="7" t="s">
        <v>93</v>
      </c>
      <c r="N172" s="7" t="s">
        <v>925</v>
      </c>
      <c r="O172" s="7"/>
      <c r="P172" s="7"/>
      <c r="Q172" s="7"/>
      <c r="R172" s="7"/>
      <c r="S172" s="7"/>
      <c r="T172" s="7" t="s">
        <v>73</v>
      </c>
      <c r="U172" s="7" t="s">
        <v>390</v>
      </c>
      <c r="V172" s="7" t="s">
        <v>74</v>
      </c>
      <c r="W172" s="7"/>
      <c r="X172" s="7"/>
      <c r="Y172" s="7" t="s">
        <v>75</v>
      </c>
      <c r="Z172" s="7"/>
      <c r="AA172" s="7" t="s">
        <v>691</v>
      </c>
    </row>
    <row r="173" customFormat="false" ht="57.45" hidden="false" customHeight="false" outlineLevel="0" collapsed="false">
      <c r="A173" s="7" t="s">
        <v>926</v>
      </c>
      <c r="B173" s="7" t="s">
        <v>927</v>
      </c>
      <c r="C173" s="7" t="s">
        <v>58</v>
      </c>
      <c r="D173" s="7" t="s">
        <v>59</v>
      </c>
      <c r="E173" s="7" t="s">
        <v>60</v>
      </c>
      <c r="F173" s="7" t="s">
        <v>928</v>
      </c>
      <c r="G173" s="7" t="s">
        <v>929</v>
      </c>
      <c r="H173" s="7" t="s">
        <v>930</v>
      </c>
      <c r="I173" s="7" t="n">
        <v>1</v>
      </c>
      <c r="J173" s="7" t="s">
        <v>64</v>
      </c>
      <c r="K173" s="7" t="n">
        <v>2025</v>
      </c>
      <c r="L173" s="7" t="s">
        <v>442</v>
      </c>
      <c r="M173" s="7" t="s">
        <v>93</v>
      </c>
      <c r="N173" s="7" t="s">
        <v>931</v>
      </c>
      <c r="O173" s="7"/>
      <c r="P173" s="7"/>
      <c r="Q173" s="7"/>
      <c r="R173" s="7"/>
      <c r="S173" s="7"/>
      <c r="T173" s="7" t="s">
        <v>73</v>
      </c>
      <c r="U173" s="7" t="s">
        <v>262</v>
      </c>
      <c r="V173" s="7" t="s">
        <v>74</v>
      </c>
      <c r="W173" s="7"/>
      <c r="X173" s="7"/>
      <c r="Y173" s="7" t="s">
        <v>75</v>
      </c>
      <c r="Z173" s="7"/>
      <c r="AA173" s="7" t="s">
        <v>932</v>
      </c>
    </row>
    <row r="174" customFormat="false" ht="91" hidden="false" customHeight="false" outlineLevel="0" collapsed="false">
      <c r="A174" s="7" t="s">
        <v>933</v>
      </c>
      <c r="B174" s="7" t="s">
        <v>934</v>
      </c>
      <c r="C174" s="7" t="s">
        <v>58</v>
      </c>
      <c r="D174" s="7" t="s">
        <v>59</v>
      </c>
      <c r="E174" s="7" t="s">
        <v>60</v>
      </c>
      <c r="F174" s="7" t="s">
        <v>928</v>
      </c>
      <c r="G174" s="7" t="s">
        <v>929</v>
      </c>
      <c r="H174" s="7" t="s">
        <v>930</v>
      </c>
      <c r="I174" s="7" t="n">
        <v>2</v>
      </c>
      <c r="J174" s="7" t="s">
        <v>64</v>
      </c>
      <c r="K174" s="7" t="n">
        <v>2024</v>
      </c>
      <c r="L174" s="7" t="s">
        <v>935</v>
      </c>
      <c r="M174" s="7" t="s">
        <v>66</v>
      </c>
      <c r="N174" s="7" t="s">
        <v>936</v>
      </c>
      <c r="O174" s="7" t="s">
        <v>937</v>
      </c>
      <c r="P174" s="7" t="s">
        <v>938</v>
      </c>
      <c r="Q174" s="7" t="s">
        <v>939</v>
      </c>
      <c r="R174" s="7" t="s">
        <v>940</v>
      </c>
      <c r="S174" s="7" t="s">
        <v>941</v>
      </c>
      <c r="T174" s="7" t="s">
        <v>281</v>
      </c>
      <c r="U174" s="7" t="s">
        <v>281</v>
      </c>
      <c r="V174" s="7" t="s">
        <v>74</v>
      </c>
      <c r="W174" s="7"/>
      <c r="X174" s="7"/>
      <c r="Y174" s="7" t="s">
        <v>75</v>
      </c>
      <c r="Z174" s="7"/>
      <c r="AA174" s="7" t="s">
        <v>932</v>
      </c>
    </row>
    <row r="175" customFormat="false" ht="46.25" hidden="false" customHeight="false" outlineLevel="0" collapsed="false">
      <c r="A175" s="7" t="s">
        <v>942</v>
      </c>
      <c r="B175" s="7" t="s">
        <v>943</v>
      </c>
      <c r="C175" s="7" t="s">
        <v>58</v>
      </c>
      <c r="D175" s="7" t="s">
        <v>59</v>
      </c>
      <c r="E175" s="7" t="s">
        <v>60</v>
      </c>
      <c r="F175" s="7" t="s">
        <v>928</v>
      </c>
      <c r="G175" s="7" t="s">
        <v>929</v>
      </c>
      <c r="H175" s="7" t="s">
        <v>930</v>
      </c>
      <c r="I175" s="7" t="n">
        <v>3</v>
      </c>
      <c r="J175" s="7" t="s">
        <v>64</v>
      </c>
      <c r="K175" s="7" t="n">
        <v>2024</v>
      </c>
      <c r="L175" s="7" t="s">
        <v>944</v>
      </c>
      <c r="M175" s="7" t="s">
        <v>66</v>
      </c>
      <c r="N175" s="7" t="s">
        <v>945</v>
      </c>
      <c r="O175" s="7" t="s">
        <v>946</v>
      </c>
      <c r="P175" s="7" t="s">
        <v>947</v>
      </c>
      <c r="Q175" s="7" t="s">
        <v>948</v>
      </c>
      <c r="R175" s="7" t="s">
        <v>949</v>
      </c>
      <c r="S175" s="7" t="s">
        <v>950</v>
      </c>
      <c r="T175" s="7" t="s">
        <v>160</v>
      </c>
      <c r="U175" s="7" t="s">
        <v>160</v>
      </c>
      <c r="V175" s="7" t="s">
        <v>74</v>
      </c>
      <c r="W175" s="7"/>
      <c r="X175" s="7"/>
      <c r="Y175" s="7" t="s">
        <v>75</v>
      </c>
      <c r="Z175" s="7"/>
      <c r="AA175" s="7" t="s">
        <v>932</v>
      </c>
    </row>
    <row r="176" customFormat="false" ht="57.45" hidden="false" customHeight="false" outlineLevel="0" collapsed="false">
      <c r="A176" s="7" t="s">
        <v>951</v>
      </c>
      <c r="B176" s="7" t="s">
        <v>952</v>
      </c>
      <c r="C176" s="7" t="s">
        <v>58</v>
      </c>
      <c r="D176" s="7" t="s">
        <v>59</v>
      </c>
      <c r="E176" s="7" t="s">
        <v>60</v>
      </c>
      <c r="F176" s="7" t="s">
        <v>928</v>
      </c>
      <c r="G176" s="7" t="s">
        <v>929</v>
      </c>
      <c r="H176" s="7" t="s">
        <v>930</v>
      </c>
      <c r="I176" s="7" t="n">
        <v>4</v>
      </c>
      <c r="J176" s="7" t="s">
        <v>64</v>
      </c>
      <c r="K176" s="7" t="n">
        <v>2024</v>
      </c>
      <c r="L176" s="7" t="s">
        <v>612</v>
      </c>
      <c r="M176" s="7" t="s">
        <v>93</v>
      </c>
      <c r="N176" s="7" t="s">
        <v>953</v>
      </c>
      <c r="O176" s="7"/>
      <c r="P176" s="7"/>
      <c r="Q176" s="7"/>
      <c r="R176" s="7"/>
      <c r="S176" s="7"/>
      <c r="T176" s="7" t="s">
        <v>86</v>
      </c>
      <c r="U176" s="7" t="s">
        <v>95</v>
      </c>
      <c r="V176" s="7" t="s">
        <v>74</v>
      </c>
      <c r="W176" s="7"/>
      <c r="X176" s="7"/>
      <c r="Y176" s="7" t="s">
        <v>75</v>
      </c>
      <c r="Z176" s="7"/>
      <c r="AA176" s="7" t="s">
        <v>932</v>
      </c>
    </row>
    <row r="177" customFormat="false" ht="68.65" hidden="false" customHeight="false" outlineLevel="0" collapsed="false">
      <c r="A177" s="7" t="s">
        <v>954</v>
      </c>
      <c r="B177" s="7" t="s">
        <v>955</v>
      </c>
      <c r="C177" s="7" t="s">
        <v>58</v>
      </c>
      <c r="D177" s="7" t="s">
        <v>59</v>
      </c>
      <c r="E177" s="7" t="s">
        <v>60</v>
      </c>
      <c r="F177" s="7" t="s">
        <v>928</v>
      </c>
      <c r="G177" s="7" t="s">
        <v>929</v>
      </c>
      <c r="H177" s="7" t="s">
        <v>930</v>
      </c>
      <c r="I177" s="7" t="n">
        <v>5</v>
      </c>
      <c r="J177" s="7" t="s">
        <v>64</v>
      </c>
      <c r="K177" s="7" t="n">
        <v>2024</v>
      </c>
      <c r="L177" s="7" t="s">
        <v>956</v>
      </c>
      <c r="M177" s="7" t="s">
        <v>66</v>
      </c>
      <c r="N177" s="7" t="s">
        <v>957</v>
      </c>
      <c r="O177" s="7" t="s">
        <v>958</v>
      </c>
      <c r="P177" s="7" t="s">
        <v>959</v>
      </c>
      <c r="Q177" s="7" t="s">
        <v>960</v>
      </c>
      <c r="R177" s="7" t="s">
        <v>961</v>
      </c>
      <c r="S177" s="7" t="s">
        <v>962</v>
      </c>
      <c r="T177" s="7" t="s">
        <v>73</v>
      </c>
      <c r="U177" s="7" t="s">
        <v>73</v>
      </c>
      <c r="V177" s="7" t="s">
        <v>74</v>
      </c>
      <c r="W177" s="7"/>
      <c r="X177" s="7"/>
      <c r="Y177" s="7" t="s">
        <v>75</v>
      </c>
      <c r="Z177" s="7"/>
      <c r="AA177" s="7" t="s">
        <v>932</v>
      </c>
    </row>
    <row r="178" customFormat="false" ht="135.8" hidden="false" customHeight="false" outlineLevel="0" collapsed="false">
      <c r="A178" s="7" t="s">
        <v>963</v>
      </c>
      <c r="B178" s="7" t="s">
        <v>964</v>
      </c>
      <c r="C178" s="7" t="s">
        <v>58</v>
      </c>
      <c r="D178" s="7" t="s">
        <v>59</v>
      </c>
      <c r="E178" s="7" t="s">
        <v>60</v>
      </c>
      <c r="F178" s="7" t="s">
        <v>928</v>
      </c>
      <c r="G178" s="7" t="s">
        <v>929</v>
      </c>
      <c r="H178" s="7" t="s">
        <v>930</v>
      </c>
      <c r="I178" s="7" t="n">
        <v>6</v>
      </c>
      <c r="J178" s="7" t="s">
        <v>64</v>
      </c>
      <c r="K178" s="7" t="n">
        <v>2024</v>
      </c>
      <c r="L178" s="7" t="s">
        <v>79</v>
      </c>
      <c r="M178" s="7" t="s">
        <v>66</v>
      </c>
      <c r="N178" s="7" t="s">
        <v>965</v>
      </c>
      <c r="O178" s="7" t="s">
        <v>966</v>
      </c>
      <c r="P178" s="7" t="s">
        <v>967</v>
      </c>
      <c r="Q178" s="7" t="s">
        <v>968</v>
      </c>
      <c r="R178" s="7" t="s">
        <v>235</v>
      </c>
      <c r="S178" s="7" t="s">
        <v>237</v>
      </c>
      <c r="T178" s="7" t="s">
        <v>160</v>
      </c>
      <c r="U178" s="7" t="s">
        <v>160</v>
      </c>
      <c r="V178" s="7" t="s">
        <v>74</v>
      </c>
      <c r="W178" s="7"/>
      <c r="X178" s="7"/>
      <c r="Y178" s="7" t="s">
        <v>75</v>
      </c>
      <c r="Z178" s="7"/>
      <c r="AA178" s="7" t="s">
        <v>932</v>
      </c>
    </row>
    <row r="179" customFormat="false" ht="57.45" hidden="false" customHeight="false" outlineLevel="0" collapsed="false">
      <c r="A179" s="7" t="s">
        <v>969</v>
      </c>
      <c r="B179" s="7" t="s">
        <v>970</v>
      </c>
      <c r="C179" s="7" t="s">
        <v>58</v>
      </c>
      <c r="D179" s="7" t="s">
        <v>59</v>
      </c>
      <c r="E179" s="7" t="s">
        <v>60</v>
      </c>
      <c r="F179" s="7" t="s">
        <v>928</v>
      </c>
      <c r="G179" s="7" t="s">
        <v>929</v>
      </c>
      <c r="H179" s="7" t="s">
        <v>930</v>
      </c>
      <c r="I179" s="7" t="n">
        <v>7</v>
      </c>
      <c r="J179" s="7" t="s">
        <v>64</v>
      </c>
      <c r="K179" s="7" t="n">
        <v>2023</v>
      </c>
      <c r="L179" s="7" t="s">
        <v>307</v>
      </c>
      <c r="M179" s="7" t="s">
        <v>93</v>
      </c>
      <c r="N179" s="7" t="s">
        <v>971</v>
      </c>
      <c r="O179" s="7"/>
      <c r="P179" s="7"/>
      <c r="Q179" s="7"/>
      <c r="R179" s="7"/>
      <c r="S179" s="7"/>
      <c r="T179" s="7" t="s">
        <v>86</v>
      </c>
      <c r="U179" s="7" t="s">
        <v>95</v>
      </c>
      <c r="V179" s="7" t="s">
        <v>87</v>
      </c>
      <c r="W179" s="7" t="s">
        <v>972</v>
      </c>
      <c r="X179" s="7" t="s">
        <v>973</v>
      </c>
      <c r="Y179" s="7" t="s">
        <v>75</v>
      </c>
      <c r="Z179" s="7"/>
      <c r="AA179" s="7" t="s">
        <v>932</v>
      </c>
    </row>
    <row r="180" customFormat="false" ht="57.45" hidden="false" customHeight="false" outlineLevel="0" collapsed="false">
      <c r="A180" s="7" t="s">
        <v>974</v>
      </c>
      <c r="B180" s="7" t="s">
        <v>975</v>
      </c>
      <c r="C180" s="7" t="s">
        <v>58</v>
      </c>
      <c r="D180" s="7" t="s">
        <v>59</v>
      </c>
      <c r="E180" s="7" t="s">
        <v>60</v>
      </c>
      <c r="F180" s="7" t="s">
        <v>928</v>
      </c>
      <c r="G180" s="7" t="s">
        <v>929</v>
      </c>
      <c r="H180" s="7" t="s">
        <v>930</v>
      </c>
      <c r="I180" s="7" t="n">
        <v>8</v>
      </c>
      <c r="J180" s="7" t="s">
        <v>64</v>
      </c>
      <c r="K180" s="7" t="n">
        <v>2023</v>
      </c>
      <c r="L180" s="7" t="s">
        <v>112</v>
      </c>
      <c r="M180" s="7" t="s">
        <v>93</v>
      </c>
      <c r="N180" s="7" t="s">
        <v>976</v>
      </c>
      <c r="O180" s="7"/>
      <c r="P180" s="7"/>
      <c r="Q180" s="7"/>
      <c r="R180" s="7"/>
      <c r="S180" s="7"/>
      <c r="T180" s="7" t="s">
        <v>86</v>
      </c>
      <c r="U180" s="7" t="s">
        <v>95</v>
      </c>
      <c r="V180" s="7" t="s">
        <v>74</v>
      </c>
      <c r="W180" s="7"/>
      <c r="X180" s="7"/>
      <c r="Y180" s="7" t="s">
        <v>75</v>
      </c>
      <c r="Z180" s="7"/>
      <c r="AA180" s="7" t="s">
        <v>932</v>
      </c>
    </row>
    <row r="181" customFormat="false" ht="57.45" hidden="false" customHeight="false" outlineLevel="0" collapsed="false">
      <c r="A181" s="7" t="s">
        <v>973</v>
      </c>
      <c r="B181" s="7" t="s">
        <v>970</v>
      </c>
      <c r="C181" s="7" t="s">
        <v>58</v>
      </c>
      <c r="D181" s="7" t="s">
        <v>59</v>
      </c>
      <c r="E181" s="7" t="s">
        <v>60</v>
      </c>
      <c r="F181" s="7" t="s">
        <v>928</v>
      </c>
      <c r="G181" s="7" t="s">
        <v>929</v>
      </c>
      <c r="H181" s="7" t="s">
        <v>930</v>
      </c>
      <c r="I181" s="7" t="n">
        <v>9</v>
      </c>
      <c r="J181" s="7" t="s">
        <v>64</v>
      </c>
      <c r="K181" s="7" t="n">
        <v>2023</v>
      </c>
      <c r="L181" s="7" t="s">
        <v>307</v>
      </c>
      <c r="M181" s="7" t="s">
        <v>93</v>
      </c>
      <c r="N181" s="7" t="s">
        <v>971</v>
      </c>
      <c r="O181" s="7"/>
      <c r="P181" s="7"/>
      <c r="Q181" s="7"/>
      <c r="R181" s="7"/>
      <c r="S181" s="7"/>
      <c r="T181" s="7" t="s">
        <v>86</v>
      </c>
      <c r="U181" s="7" t="s">
        <v>95</v>
      </c>
      <c r="V181" s="7" t="s">
        <v>87</v>
      </c>
      <c r="W181" s="7" t="s">
        <v>972</v>
      </c>
      <c r="X181" s="7" t="s">
        <v>969</v>
      </c>
      <c r="Y181" s="7" t="s">
        <v>75</v>
      </c>
      <c r="Z181" s="7"/>
      <c r="AA181" s="7" t="s">
        <v>932</v>
      </c>
    </row>
    <row r="182" customFormat="false" ht="79.85" hidden="false" customHeight="false" outlineLevel="0" collapsed="false">
      <c r="A182" s="7" t="s">
        <v>977</v>
      </c>
      <c r="B182" s="7" t="s">
        <v>978</v>
      </c>
      <c r="C182" s="7" t="s">
        <v>58</v>
      </c>
      <c r="D182" s="7" t="s">
        <v>59</v>
      </c>
      <c r="E182" s="7" t="s">
        <v>60</v>
      </c>
      <c r="F182" s="7" t="s">
        <v>928</v>
      </c>
      <c r="G182" s="7" t="s">
        <v>929</v>
      </c>
      <c r="H182" s="7" t="s">
        <v>930</v>
      </c>
      <c r="I182" s="7" t="n">
        <v>10</v>
      </c>
      <c r="J182" s="7" t="s">
        <v>64</v>
      </c>
      <c r="K182" s="7" t="n">
        <v>2022</v>
      </c>
      <c r="L182" s="7" t="s">
        <v>979</v>
      </c>
      <c r="M182" s="7" t="s">
        <v>66</v>
      </c>
      <c r="N182" s="7" t="s">
        <v>980</v>
      </c>
      <c r="O182" s="7" t="s">
        <v>981</v>
      </c>
      <c r="P182" s="7" t="s">
        <v>982</v>
      </c>
      <c r="Q182" s="7" t="s">
        <v>983</v>
      </c>
      <c r="R182" s="7" t="s">
        <v>984</v>
      </c>
      <c r="S182" s="7" t="s">
        <v>985</v>
      </c>
      <c r="T182" s="7" t="s">
        <v>186</v>
      </c>
      <c r="U182" s="7" t="s">
        <v>186</v>
      </c>
      <c r="V182" s="7" t="s">
        <v>74</v>
      </c>
      <c r="W182" s="7"/>
      <c r="X182" s="7"/>
      <c r="Y182" s="7" t="s">
        <v>75</v>
      </c>
      <c r="Z182" s="7"/>
      <c r="AA182" s="7" t="s">
        <v>932</v>
      </c>
    </row>
    <row r="183" customFormat="false" ht="46.25" hidden="false" customHeight="false" outlineLevel="0" collapsed="false">
      <c r="A183" s="7" t="s">
        <v>986</v>
      </c>
      <c r="B183" s="7" t="s">
        <v>987</v>
      </c>
      <c r="C183" s="7" t="s">
        <v>58</v>
      </c>
      <c r="D183" s="7" t="s">
        <v>59</v>
      </c>
      <c r="E183" s="7" t="s">
        <v>60</v>
      </c>
      <c r="F183" s="7" t="s">
        <v>928</v>
      </c>
      <c r="G183" s="7" t="s">
        <v>929</v>
      </c>
      <c r="H183" s="7" t="s">
        <v>930</v>
      </c>
      <c r="I183" s="7" t="n">
        <v>11</v>
      </c>
      <c r="J183" s="7" t="s">
        <v>64</v>
      </c>
      <c r="K183" s="7" t="n">
        <v>2022</v>
      </c>
      <c r="L183" s="7" t="s">
        <v>988</v>
      </c>
      <c r="M183" s="7" t="s">
        <v>66</v>
      </c>
      <c r="N183" s="7" t="s">
        <v>989</v>
      </c>
      <c r="O183" s="7" t="s">
        <v>990</v>
      </c>
      <c r="P183" s="7" t="s">
        <v>991</v>
      </c>
      <c r="Q183" s="7" t="s">
        <v>992</v>
      </c>
      <c r="R183" s="7" t="s">
        <v>993</v>
      </c>
      <c r="S183" s="7" t="s">
        <v>994</v>
      </c>
      <c r="T183" s="7" t="s">
        <v>281</v>
      </c>
      <c r="U183" s="7" t="s">
        <v>281</v>
      </c>
      <c r="V183" s="7" t="s">
        <v>74</v>
      </c>
      <c r="W183" s="7"/>
      <c r="X183" s="7"/>
      <c r="Y183" s="7" t="s">
        <v>75</v>
      </c>
      <c r="Z183" s="7"/>
      <c r="AA183" s="7" t="s">
        <v>932</v>
      </c>
    </row>
    <row r="184" customFormat="false" ht="35.05" hidden="false" customHeight="false" outlineLevel="0" collapsed="false">
      <c r="A184" s="7" t="s">
        <v>995</v>
      </c>
      <c r="B184" s="7" t="s">
        <v>996</v>
      </c>
      <c r="C184" s="7" t="s">
        <v>58</v>
      </c>
      <c r="D184" s="7" t="s">
        <v>59</v>
      </c>
      <c r="E184" s="7" t="s">
        <v>60</v>
      </c>
      <c r="F184" s="7" t="s">
        <v>928</v>
      </c>
      <c r="G184" s="7" t="s">
        <v>929</v>
      </c>
      <c r="H184" s="7" t="s">
        <v>930</v>
      </c>
      <c r="I184" s="7" t="n">
        <v>12</v>
      </c>
      <c r="J184" s="7" t="s">
        <v>64</v>
      </c>
      <c r="K184" s="7" t="n">
        <v>2022</v>
      </c>
      <c r="L184" s="7" t="s">
        <v>979</v>
      </c>
      <c r="M184" s="7" t="s">
        <v>66</v>
      </c>
      <c r="N184" s="7" t="s">
        <v>997</v>
      </c>
      <c r="O184" s="7" t="s">
        <v>998</v>
      </c>
      <c r="P184" s="7" t="s">
        <v>999</v>
      </c>
      <c r="Q184" s="7" t="s">
        <v>1000</v>
      </c>
      <c r="R184" s="7" t="s">
        <v>1001</v>
      </c>
      <c r="S184" s="7" t="s">
        <v>1002</v>
      </c>
      <c r="T184" s="7" t="s">
        <v>73</v>
      </c>
      <c r="U184" s="7" t="s">
        <v>73</v>
      </c>
      <c r="V184" s="7" t="s">
        <v>74</v>
      </c>
      <c r="W184" s="7"/>
      <c r="X184" s="7"/>
      <c r="Y184" s="7" t="s">
        <v>75</v>
      </c>
      <c r="Z184" s="7"/>
      <c r="AA184" s="7" t="s">
        <v>932</v>
      </c>
    </row>
    <row r="185" customFormat="false" ht="57.45" hidden="false" customHeight="false" outlineLevel="0" collapsed="false">
      <c r="A185" s="7" t="s">
        <v>1003</v>
      </c>
      <c r="B185" s="7" t="s">
        <v>1004</v>
      </c>
      <c r="C185" s="7" t="s">
        <v>58</v>
      </c>
      <c r="D185" s="7" t="s">
        <v>59</v>
      </c>
      <c r="E185" s="7" t="s">
        <v>60</v>
      </c>
      <c r="F185" s="7" t="s">
        <v>928</v>
      </c>
      <c r="G185" s="7" t="s">
        <v>929</v>
      </c>
      <c r="H185" s="7" t="s">
        <v>930</v>
      </c>
      <c r="I185" s="7" t="n">
        <v>13</v>
      </c>
      <c r="J185" s="7" t="s">
        <v>64</v>
      </c>
      <c r="K185" s="7" t="n">
        <v>2022</v>
      </c>
      <c r="L185" s="7" t="s">
        <v>1005</v>
      </c>
      <c r="M185" s="7" t="s">
        <v>93</v>
      </c>
      <c r="N185" s="7" t="s">
        <v>1006</v>
      </c>
      <c r="O185" s="7"/>
      <c r="P185" s="7"/>
      <c r="Q185" s="7"/>
      <c r="R185" s="7"/>
      <c r="S185" s="7"/>
      <c r="T185" s="7" t="s">
        <v>73</v>
      </c>
      <c r="U185" s="7" t="s">
        <v>390</v>
      </c>
      <c r="V185" s="7" t="s">
        <v>74</v>
      </c>
      <c r="W185" s="7"/>
      <c r="X185" s="7"/>
      <c r="Y185" s="7" t="s">
        <v>75</v>
      </c>
      <c r="Z185" s="7"/>
      <c r="AA185" s="7" t="s">
        <v>932</v>
      </c>
    </row>
    <row r="186" customFormat="false" ht="46.25" hidden="false" customHeight="false" outlineLevel="0" collapsed="false">
      <c r="A186" s="7" t="s">
        <v>1007</v>
      </c>
      <c r="B186" s="7" t="s">
        <v>1008</v>
      </c>
      <c r="C186" s="7" t="s">
        <v>58</v>
      </c>
      <c r="D186" s="7" t="s">
        <v>59</v>
      </c>
      <c r="E186" s="7" t="s">
        <v>60</v>
      </c>
      <c r="F186" s="7" t="s">
        <v>928</v>
      </c>
      <c r="G186" s="7" t="s">
        <v>929</v>
      </c>
      <c r="H186" s="7" t="s">
        <v>930</v>
      </c>
      <c r="I186" s="7" t="n">
        <v>14</v>
      </c>
      <c r="J186" s="7" t="s">
        <v>64</v>
      </c>
      <c r="K186" s="7" t="n">
        <v>2022</v>
      </c>
      <c r="L186" s="7" t="s">
        <v>1005</v>
      </c>
      <c r="M186" s="7" t="s">
        <v>93</v>
      </c>
      <c r="N186" s="7" t="s">
        <v>1009</v>
      </c>
      <c r="O186" s="7"/>
      <c r="P186" s="7"/>
      <c r="Q186" s="7"/>
      <c r="R186" s="7"/>
      <c r="S186" s="7"/>
      <c r="T186" s="7" t="s">
        <v>86</v>
      </c>
      <c r="U186" s="7" t="s">
        <v>1010</v>
      </c>
      <c r="V186" s="7" t="s">
        <v>74</v>
      </c>
      <c r="W186" s="7"/>
      <c r="X186" s="7"/>
      <c r="Y186" s="7" t="s">
        <v>75</v>
      </c>
      <c r="Z186" s="7"/>
      <c r="AA186" s="7" t="s">
        <v>932</v>
      </c>
    </row>
    <row r="187" customFormat="false" ht="113.4" hidden="false" customHeight="false" outlineLevel="0" collapsed="false">
      <c r="A187" s="7" t="s">
        <v>1011</v>
      </c>
      <c r="B187" s="7" t="s">
        <v>1012</v>
      </c>
      <c r="C187" s="7" t="s">
        <v>58</v>
      </c>
      <c r="D187" s="7" t="s">
        <v>59</v>
      </c>
      <c r="E187" s="7" t="s">
        <v>60</v>
      </c>
      <c r="F187" s="7" t="s">
        <v>928</v>
      </c>
      <c r="G187" s="7" t="s">
        <v>929</v>
      </c>
      <c r="H187" s="7" t="s">
        <v>930</v>
      </c>
      <c r="I187" s="7" t="n">
        <v>15</v>
      </c>
      <c r="J187" s="7" t="s">
        <v>64</v>
      </c>
      <c r="K187" s="7" t="n">
        <v>2022</v>
      </c>
      <c r="L187" s="7" t="s">
        <v>1013</v>
      </c>
      <c r="M187" s="7" t="s">
        <v>93</v>
      </c>
      <c r="N187" s="7" t="s">
        <v>1014</v>
      </c>
      <c r="O187" s="7"/>
      <c r="P187" s="7"/>
      <c r="Q187" s="7"/>
      <c r="R187" s="7"/>
      <c r="S187" s="7"/>
      <c r="T187" s="7" t="s">
        <v>73</v>
      </c>
      <c r="U187" s="7" t="s">
        <v>390</v>
      </c>
      <c r="V187" s="7" t="s">
        <v>74</v>
      </c>
      <c r="W187" s="7"/>
      <c r="X187" s="7"/>
      <c r="Y187" s="7" t="s">
        <v>75</v>
      </c>
      <c r="Z187" s="7"/>
      <c r="AA187" s="7" t="s">
        <v>932</v>
      </c>
    </row>
    <row r="188" customFormat="false" ht="79.85" hidden="false" customHeight="false" outlineLevel="0" collapsed="false">
      <c r="A188" s="7" t="s">
        <v>1015</v>
      </c>
      <c r="B188" s="7" t="s">
        <v>1016</v>
      </c>
      <c r="C188" s="7" t="s">
        <v>58</v>
      </c>
      <c r="D188" s="7" t="s">
        <v>59</v>
      </c>
      <c r="E188" s="7" t="s">
        <v>60</v>
      </c>
      <c r="F188" s="7" t="s">
        <v>928</v>
      </c>
      <c r="G188" s="7" t="s">
        <v>929</v>
      </c>
      <c r="H188" s="7" t="s">
        <v>930</v>
      </c>
      <c r="I188" s="7" t="n">
        <v>16</v>
      </c>
      <c r="J188" s="7" t="s">
        <v>64</v>
      </c>
      <c r="K188" s="7" t="n">
        <v>2022</v>
      </c>
      <c r="L188" s="7" t="s">
        <v>1013</v>
      </c>
      <c r="M188" s="7" t="s">
        <v>93</v>
      </c>
      <c r="N188" s="7" t="s">
        <v>1017</v>
      </c>
      <c r="O188" s="7"/>
      <c r="P188" s="7"/>
      <c r="Q188" s="7"/>
      <c r="R188" s="7"/>
      <c r="S188" s="7"/>
      <c r="T188" s="7" t="s">
        <v>86</v>
      </c>
      <c r="U188" s="7" t="s">
        <v>1010</v>
      </c>
      <c r="V188" s="7" t="s">
        <v>74</v>
      </c>
      <c r="W188" s="7"/>
      <c r="X188" s="7"/>
      <c r="Y188" s="7" t="s">
        <v>75</v>
      </c>
      <c r="Z188" s="7"/>
      <c r="AA188" s="7" t="s">
        <v>932</v>
      </c>
    </row>
    <row r="189" customFormat="false" ht="46.25" hidden="false" customHeight="false" outlineLevel="0" collapsed="false">
      <c r="A189" s="7" t="s">
        <v>1018</v>
      </c>
      <c r="B189" s="7" t="s">
        <v>1019</v>
      </c>
      <c r="C189" s="7" t="s">
        <v>58</v>
      </c>
      <c r="D189" s="7" t="s">
        <v>59</v>
      </c>
      <c r="E189" s="7" t="s">
        <v>60</v>
      </c>
      <c r="F189" s="7" t="s">
        <v>928</v>
      </c>
      <c r="G189" s="7" t="s">
        <v>929</v>
      </c>
      <c r="H189" s="7" t="s">
        <v>930</v>
      </c>
      <c r="I189" s="7" t="n">
        <v>17</v>
      </c>
      <c r="J189" s="7" t="s">
        <v>64</v>
      </c>
      <c r="K189" s="7" t="n">
        <v>2022</v>
      </c>
      <c r="L189" s="7" t="s">
        <v>1020</v>
      </c>
      <c r="M189" s="7" t="s">
        <v>93</v>
      </c>
      <c r="N189" s="7" t="s">
        <v>1021</v>
      </c>
      <c r="O189" s="7"/>
      <c r="P189" s="7"/>
      <c r="Q189" s="7"/>
      <c r="R189" s="7"/>
      <c r="S189" s="7"/>
      <c r="T189" s="7" t="s">
        <v>73</v>
      </c>
      <c r="U189" s="7" t="s">
        <v>390</v>
      </c>
      <c r="V189" s="7" t="s">
        <v>74</v>
      </c>
      <c r="W189" s="7"/>
      <c r="X189" s="7"/>
      <c r="Y189" s="7" t="s">
        <v>75</v>
      </c>
      <c r="Z189" s="7"/>
      <c r="AA189" s="7" t="s">
        <v>932</v>
      </c>
    </row>
    <row r="190" customFormat="false" ht="68.65" hidden="false" customHeight="false" outlineLevel="0" collapsed="false">
      <c r="A190" s="7" t="s">
        <v>1022</v>
      </c>
      <c r="B190" s="7" t="s">
        <v>1023</v>
      </c>
      <c r="C190" s="7" t="s">
        <v>58</v>
      </c>
      <c r="D190" s="7" t="s">
        <v>59</v>
      </c>
      <c r="E190" s="7" t="s">
        <v>60</v>
      </c>
      <c r="F190" s="7" t="s">
        <v>928</v>
      </c>
      <c r="G190" s="7" t="s">
        <v>929</v>
      </c>
      <c r="H190" s="7" t="s">
        <v>930</v>
      </c>
      <c r="I190" s="7" t="n">
        <v>18</v>
      </c>
      <c r="J190" s="7" t="s">
        <v>64</v>
      </c>
      <c r="K190" s="7" t="n">
        <v>2019</v>
      </c>
      <c r="L190" s="7" t="s">
        <v>1024</v>
      </c>
      <c r="M190" s="7" t="s">
        <v>66</v>
      </c>
      <c r="N190" s="7" t="s">
        <v>1025</v>
      </c>
      <c r="O190" s="7" t="s">
        <v>1026</v>
      </c>
      <c r="P190" s="7" t="s">
        <v>1027</v>
      </c>
      <c r="Q190" s="7" t="s">
        <v>1028</v>
      </c>
      <c r="R190" s="7" t="s">
        <v>1029</v>
      </c>
      <c r="S190" s="7" t="s">
        <v>1030</v>
      </c>
      <c r="T190" s="7" t="s">
        <v>73</v>
      </c>
      <c r="U190" s="7" t="s">
        <v>73</v>
      </c>
      <c r="V190" s="7" t="s">
        <v>74</v>
      </c>
      <c r="W190" s="7"/>
      <c r="X190" s="7"/>
      <c r="Y190" s="7" t="s">
        <v>75</v>
      </c>
      <c r="Z190" s="7"/>
      <c r="AA190" s="7" t="s">
        <v>932</v>
      </c>
    </row>
    <row r="191" customFormat="false" ht="35.05" hidden="false" customHeight="false" outlineLevel="0" collapsed="false">
      <c r="A191" s="7" t="s">
        <v>1031</v>
      </c>
      <c r="B191" s="7" t="s">
        <v>1032</v>
      </c>
      <c r="C191" s="7" t="s">
        <v>58</v>
      </c>
      <c r="D191" s="7" t="s">
        <v>59</v>
      </c>
      <c r="E191" s="7" t="s">
        <v>60</v>
      </c>
      <c r="F191" s="7" t="s">
        <v>928</v>
      </c>
      <c r="G191" s="7" t="s">
        <v>929</v>
      </c>
      <c r="H191" s="7" t="s">
        <v>930</v>
      </c>
      <c r="I191" s="7" t="n">
        <v>19</v>
      </c>
      <c r="J191" s="7" t="s">
        <v>64</v>
      </c>
      <c r="K191" s="7" t="n">
        <v>2018</v>
      </c>
      <c r="L191" s="7" t="s">
        <v>1033</v>
      </c>
      <c r="M191" s="7" t="s">
        <v>93</v>
      </c>
      <c r="N191" s="7" t="s">
        <v>1034</v>
      </c>
      <c r="O191" s="7"/>
      <c r="P191" s="7"/>
      <c r="Q191" s="7"/>
      <c r="R191" s="7"/>
      <c r="S191" s="7"/>
      <c r="T191" s="7" t="s">
        <v>73</v>
      </c>
      <c r="U191" s="7" t="s">
        <v>1035</v>
      </c>
      <c r="V191" s="7" t="s">
        <v>74</v>
      </c>
      <c r="W191" s="7"/>
      <c r="X191" s="7"/>
      <c r="Y191" s="7" t="s">
        <v>75</v>
      </c>
      <c r="Z191" s="7"/>
      <c r="AA191" s="7" t="s">
        <v>932</v>
      </c>
    </row>
    <row r="192" customFormat="false" ht="35.05" hidden="false" customHeight="false" outlineLevel="0" collapsed="false">
      <c r="A192" s="7" t="s">
        <v>1036</v>
      </c>
      <c r="B192" s="7" t="s">
        <v>1037</v>
      </c>
      <c r="C192" s="7" t="s">
        <v>58</v>
      </c>
      <c r="D192" s="7" t="s">
        <v>59</v>
      </c>
      <c r="E192" s="7" t="s">
        <v>60</v>
      </c>
      <c r="F192" s="7" t="s">
        <v>928</v>
      </c>
      <c r="G192" s="7" t="s">
        <v>929</v>
      </c>
      <c r="H192" s="7" t="s">
        <v>930</v>
      </c>
      <c r="I192" s="7" t="n">
        <v>20</v>
      </c>
      <c r="J192" s="7" t="s">
        <v>64</v>
      </c>
      <c r="K192" s="7" t="n">
        <v>2018</v>
      </c>
      <c r="L192" s="7" t="s">
        <v>1033</v>
      </c>
      <c r="M192" s="7" t="s">
        <v>93</v>
      </c>
      <c r="N192" s="7" t="s">
        <v>1038</v>
      </c>
      <c r="O192" s="7"/>
      <c r="P192" s="7"/>
      <c r="Q192" s="7"/>
      <c r="R192" s="7"/>
      <c r="S192" s="7"/>
      <c r="T192" s="7" t="s">
        <v>86</v>
      </c>
      <c r="U192" s="7" t="s">
        <v>1039</v>
      </c>
      <c r="V192" s="7" t="s">
        <v>74</v>
      </c>
      <c r="W192" s="7"/>
      <c r="X192" s="7"/>
      <c r="Y192" s="7" t="s">
        <v>75</v>
      </c>
      <c r="Z192" s="7"/>
      <c r="AA192" s="7" t="s">
        <v>932</v>
      </c>
    </row>
    <row r="193" customFormat="false" ht="35.05" hidden="false" customHeight="false" outlineLevel="0" collapsed="false">
      <c r="A193" s="7" t="s">
        <v>1040</v>
      </c>
      <c r="B193" s="7" t="s">
        <v>1041</v>
      </c>
      <c r="C193" s="7" t="s">
        <v>58</v>
      </c>
      <c r="D193" s="7" t="s">
        <v>59</v>
      </c>
      <c r="E193" s="7" t="s">
        <v>60</v>
      </c>
      <c r="F193" s="7" t="s">
        <v>928</v>
      </c>
      <c r="G193" s="7" t="s">
        <v>929</v>
      </c>
      <c r="H193" s="7" t="s">
        <v>930</v>
      </c>
      <c r="I193" s="7" t="n">
        <v>21</v>
      </c>
      <c r="J193" s="7" t="s">
        <v>64</v>
      </c>
      <c r="K193" s="7" t="n">
        <v>2018</v>
      </c>
      <c r="L193" s="7" t="s">
        <v>1042</v>
      </c>
      <c r="M193" s="7" t="s">
        <v>93</v>
      </c>
      <c r="N193" s="7" t="s">
        <v>1043</v>
      </c>
      <c r="O193" s="7"/>
      <c r="P193" s="7"/>
      <c r="Q193" s="7"/>
      <c r="R193" s="7"/>
      <c r="S193" s="7"/>
      <c r="T193" s="7" t="s">
        <v>73</v>
      </c>
      <c r="U193" s="7" t="s">
        <v>1035</v>
      </c>
      <c r="V193" s="7" t="s">
        <v>74</v>
      </c>
      <c r="W193" s="7"/>
      <c r="X193" s="7"/>
      <c r="Y193" s="7" t="s">
        <v>75</v>
      </c>
      <c r="Z193" s="7"/>
      <c r="AA193" s="7" t="s">
        <v>932</v>
      </c>
    </row>
    <row r="194" customFormat="false" ht="23.85" hidden="false" customHeight="false" outlineLevel="0" collapsed="false">
      <c r="A194" s="7" t="s">
        <v>1044</v>
      </c>
      <c r="B194" s="7" t="s">
        <v>1045</v>
      </c>
      <c r="C194" s="7" t="s">
        <v>58</v>
      </c>
      <c r="D194" s="7" t="s">
        <v>59</v>
      </c>
      <c r="E194" s="7" t="s">
        <v>60</v>
      </c>
      <c r="F194" s="7" t="s">
        <v>928</v>
      </c>
      <c r="G194" s="7" t="s">
        <v>929</v>
      </c>
      <c r="H194" s="7" t="s">
        <v>930</v>
      </c>
      <c r="I194" s="7" t="n">
        <v>22</v>
      </c>
      <c r="J194" s="7" t="s">
        <v>64</v>
      </c>
      <c r="K194" s="7" t="n">
        <v>2017</v>
      </c>
      <c r="L194" s="7" t="s">
        <v>1046</v>
      </c>
      <c r="M194" s="7" t="s">
        <v>93</v>
      </c>
      <c r="N194" s="7" t="s">
        <v>1047</v>
      </c>
      <c r="O194" s="7"/>
      <c r="P194" s="7"/>
      <c r="Q194" s="7"/>
      <c r="R194" s="7"/>
      <c r="S194" s="7"/>
      <c r="T194" s="7" t="s">
        <v>73</v>
      </c>
      <c r="U194" s="7" t="s">
        <v>390</v>
      </c>
      <c r="V194" s="7" t="s">
        <v>74</v>
      </c>
      <c r="W194" s="7"/>
      <c r="X194" s="7"/>
      <c r="Y194" s="7" t="s">
        <v>75</v>
      </c>
      <c r="Z194" s="7"/>
      <c r="AA194" s="7" t="s">
        <v>932</v>
      </c>
    </row>
    <row r="195" customFormat="false" ht="35.05" hidden="false" customHeight="false" outlineLevel="0" collapsed="false">
      <c r="A195" s="7" t="s">
        <v>1048</v>
      </c>
      <c r="B195" s="7" t="s">
        <v>1049</v>
      </c>
      <c r="C195" s="7" t="s">
        <v>58</v>
      </c>
      <c r="D195" s="7" t="s">
        <v>59</v>
      </c>
      <c r="E195" s="7" t="s">
        <v>60</v>
      </c>
      <c r="F195" s="7" t="s">
        <v>928</v>
      </c>
      <c r="G195" s="7" t="s">
        <v>929</v>
      </c>
      <c r="H195" s="7" t="s">
        <v>930</v>
      </c>
      <c r="I195" s="7" t="n">
        <v>23</v>
      </c>
      <c r="J195" s="7" t="s">
        <v>64</v>
      </c>
      <c r="K195" s="7" t="n">
        <v>2017</v>
      </c>
      <c r="L195" s="7" t="s">
        <v>1050</v>
      </c>
      <c r="M195" s="7" t="s">
        <v>66</v>
      </c>
      <c r="N195" s="7" t="s">
        <v>1051</v>
      </c>
      <c r="O195" s="7" t="s">
        <v>1052</v>
      </c>
      <c r="P195" s="7" t="s">
        <v>1053</v>
      </c>
      <c r="Q195" s="7" t="s">
        <v>1054</v>
      </c>
      <c r="R195" s="7" t="s">
        <v>1055</v>
      </c>
      <c r="S195" s="7" t="s">
        <v>1056</v>
      </c>
      <c r="T195" s="7" t="s">
        <v>73</v>
      </c>
      <c r="U195" s="7" t="s">
        <v>73</v>
      </c>
      <c r="V195" s="7" t="s">
        <v>74</v>
      </c>
      <c r="W195" s="7"/>
      <c r="X195" s="7"/>
      <c r="Y195" s="7" t="s">
        <v>75</v>
      </c>
      <c r="Z195" s="7"/>
      <c r="AA195" s="7" t="s">
        <v>932</v>
      </c>
    </row>
    <row r="196" customFormat="false" ht="46.25" hidden="false" customHeight="false" outlineLevel="0" collapsed="false">
      <c r="A196" s="7" t="s">
        <v>1057</v>
      </c>
      <c r="B196" s="7" t="s">
        <v>1058</v>
      </c>
      <c r="C196" s="7" t="s">
        <v>58</v>
      </c>
      <c r="D196" s="7" t="s">
        <v>59</v>
      </c>
      <c r="E196" s="7" t="s">
        <v>60</v>
      </c>
      <c r="F196" s="7" t="s">
        <v>928</v>
      </c>
      <c r="G196" s="7" t="s">
        <v>929</v>
      </c>
      <c r="H196" s="7" t="s">
        <v>930</v>
      </c>
      <c r="I196" s="7" t="n">
        <v>24</v>
      </c>
      <c r="J196" s="7" t="s">
        <v>64</v>
      </c>
      <c r="K196" s="7" t="n">
        <v>2017</v>
      </c>
      <c r="L196" s="7" t="s">
        <v>850</v>
      </c>
      <c r="M196" s="7" t="s">
        <v>93</v>
      </c>
      <c r="N196" s="7" t="s">
        <v>1059</v>
      </c>
      <c r="O196" s="7"/>
      <c r="P196" s="7"/>
      <c r="Q196" s="7"/>
      <c r="R196" s="7"/>
      <c r="S196" s="7"/>
      <c r="T196" s="7" t="s">
        <v>73</v>
      </c>
      <c r="U196" s="7" t="s">
        <v>390</v>
      </c>
      <c r="V196" s="7" t="s">
        <v>74</v>
      </c>
      <c r="W196" s="7"/>
      <c r="X196" s="7"/>
      <c r="Y196" s="7" t="s">
        <v>75</v>
      </c>
      <c r="Z196" s="7"/>
      <c r="AA196" s="7" t="s">
        <v>932</v>
      </c>
    </row>
    <row r="197" customFormat="false" ht="46.25" hidden="false" customHeight="false" outlineLevel="0" collapsed="false">
      <c r="A197" s="7" t="s">
        <v>1060</v>
      </c>
      <c r="B197" s="7" t="s">
        <v>1061</v>
      </c>
      <c r="C197" s="7" t="s">
        <v>58</v>
      </c>
      <c r="D197" s="7" t="s">
        <v>59</v>
      </c>
      <c r="E197" s="7" t="s">
        <v>60</v>
      </c>
      <c r="F197" s="7" t="s">
        <v>928</v>
      </c>
      <c r="G197" s="7" t="s">
        <v>929</v>
      </c>
      <c r="H197" s="7" t="s">
        <v>930</v>
      </c>
      <c r="I197" s="7" t="n">
        <v>25</v>
      </c>
      <c r="J197" s="7" t="s">
        <v>64</v>
      </c>
      <c r="K197" s="7" t="n">
        <v>2017</v>
      </c>
      <c r="L197" s="7" t="s">
        <v>850</v>
      </c>
      <c r="M197" s="7" t="s">
        <v>93</v>
      </c>
      <c r="N197" s="7" t="s">
        <v>1062</v>
      </c>
      <c r="O197" s="7"/>
      <c r="P197" s="7"/>
      <c r="Q197" s="7"/>
      <c r="R197" s="7"/>
      <c r="S197" s="7"/>
      <c r="T197" s="7" t="s">
        <v>73</v>
      </c>
      <c r="U197" s="7" t="s">
        <v>390</v>
      </c>
      <c r="V197" s="7" t="s">
        <v>74</v>
      </c>
      <c r="W197" s="7"/>
      <c r="X197" s="7"/>
      <c r="Y197" s="7" t="s">
        <v>75</v>
      </c>
      <c r="Z197" s="7"/>
      <c r="AA197" s="7" t="s">
        <v>932</v>
      </c>
    </row>
    <row r="198" customFormat="false" ht="57.45" hidden="false" customHeight="false" outlineLevel="0" collapsed="false">
      <c r="A198" s="7" t="s">
        <v>1063</v>
      </c>
      <c r="B198" s="7" t="s">
        <v>1064</v>
      </c>
      <c r="C198" s="7" t="s">
        <v>58</v>
      </c>
      <c r="D198" s="7" t="s">
        <v>59</v>
      </c>
      <c r="E198" s="7" t="s">
        <v>60</v>
      </c>
      <c r="F198" s="7" t="s">
        <v>928</v>
      </c>
      <c r="G198" s="7" t="s">
        <v>929</v>
      </c>
      <c r="H198" s="7" t="s">
        <v>930</v>
      </c>
      <c r="I198" s="7" t="n">
        <v>26</v>
      </c>
      <c r="J198" s="7" t="s">
        <v>64</v>
      </c>
      <c r="K198" s="7" t="n">
        <v>2017</v>
      </c>
      <c r="L198" s="7" t="s">
        <v>1065</v>
      </c>
      <c r="M198" s="7" t="s">
        <v>93</v>
      </c>
      <c r="N198" s="7" t="s">
        <v>1066</v>
      </c>
      <c r="O198" s="7"/>
      <c r="P198" s="7"/>
      <c r="Q198" s="7"/>
      <c r="R198" s="7"/>
      <c r="S198" s="7"/>
      <c r="T198" s="7" t="s">
        <v>73</v>
      </c>
      <c r="U198" s="7" t="s">
        <v>390</v>
      </c>
      <c r="V198" s="7" t="s">
        <v>74</v>
      </c>
      <c r="W198" s="7"/>
      <c r="X198" s="7"/>
      <c r="Y198" s="7" t="s">
        <v>75</v>
      </c>
      <c r="Z198" s="7"/>
      <c r="AA198" s="7" t="s">
        <v>932</v>
      </c>
    </row>
    <row r="199" customFormat="false" ht="35.05" hidden="false" customHeight="false" outlineLevel="0" collapsed="false">
      <c r="A199" s="7" t="s">
        <v>1067</v>
      </c>
      <c r="B199" s="7" t="s">
        <v>1068</v>
      </c>
      <c r="C199" s="7" t="s">
        <v>58</v>
      </c>
      <c r="D199" s="7" t="s">
        <v>59</v>
      </c>
      <c r="E199" s="7" t="s">
        <v>60</v>
      </c>
      <c r="F199" s="7" t="s">
        <v>928</v>
      </c>
      <c r="G199" s="7" t="s">
        <v>929</v>
      </c>
      <c r="H199" s="7" t="s">
        <v>930</v>
      </c>
      <c r="I199" s="7" t="n">
        <v>27</v>
      </c>
      <c r="J199" s="7" t="s">
        <v>64</v>
      </c>
      <c r="K199" s="7" t="n">
        <v>2017</v>
      </c>
      <c r="L199" s="7" t="s">
        <v>1065</v>
      </c>
      <c r="M199" s="7" t="s">
        <v>93</v>
      </c>
      <c r="N199" s="7" t="s">
        <v>1069</v>
      </c>
      <c r="O199" s="7"/>
      <c r="P199" s="7"/>
      <c r="Q199" s="7"/>
      <c r="R199" s="7"/>
      <c r="S199" s="7"/>
      <c r="T199" s="7" t="s">
        <v>86</v>
      </c>
      <c r="U199" s="7" t="s">
        <v>1039</v>
      </c>
      <c r="V199" s="7" t="s">
        <v>74</v>
      </c>
      <c r="W199" s="7"/>
      <c r="X199" s="7"/>
      <c r="Y199" s="7" t="s">
        <v>75</v>
      </c>
      <c r="Z199" s="7"/>
      <c r="AA199" s="7" t="s">
        <v>932</v>
      </c>
    </row>
    <row r="200" customFormat="false" ht="23.85" hidden="false" customHeight="false" outlineLevel="0" collapsed="false">
      <c r="A200" s="7" t="s">
        <v>1070</v>
      </c>
      <c r="B200" s="7" t="s">
        <v>1071</v>
      </c>
      <c r="C200" s="7" t="s">
        <v>58</v>
      </c>
      <c r="D200" s="7" t="s">
        <v>59</v>
      </c>
      <c r="E200" s="7" t="s">
        <v>60</v>
      </c>
      <c r="F200" s="7" t="s">
        <v>928</v>
      </c>
      <c r="G200" s="7" t="s">
        <v>929</v>
      </c>
      <c r="H200" s="7" t="s">
        <v>930</v>
      </c>
      <c r="I200" s="7" t="n">
        <v>28</v>
      </c>
      <c r="J200" s="7" t="s">
        <v>64</v>
      </c>
      <c r="K200" s="7" t="n">
        <v>2017</v>
      </c>
      <c r="L200" s="7" t="s">
        <v>1072</v>
      </c>
      <c r="M200" s="7" t="s">
        <v>93</v>
      </c>
      <c r="N200" s="7" t="s">
        <v>1073</v>
      </c>
      <c r="O200" s="7"/>
      <c r="P200" s="7"/>
      <c r="Q200" s="7"/>
      <c r="R200" s="7"/>
      <c r="S200" s="7"/>
      <c r="T200" s="7" t="s">
        <v>86</v>
      </c>
      <c r="U200" s="7" t="s">
        <v>165</v>
      </c>
      <c r="V200" s="7" t="s">
        <v>74</v>
      </c>
      <c r="W200" s="7"/>
      <c r="X200" s="7"/>
      <c r="Y200" s="7" t="s">
        <v>75</v>
      </c>
      <c r="Z200" s="7"/>
      <c r="AA200" s="7" t="s">
        <v>932</v>
      </c>
    </row>
    <row r="201" customFormat="false" ht="46.25" hidden="false" customHeight="false" outlineLevel="0" collapsed="false">
      <c r="A201" s="7" t="s">
        <v>1074</v>
      </c>
      <c r="B201" s="7" t="s">
        <v>1075</v>
      </c>
      <c r="C201" s="7" t="s">
        <v>58</v>
      </c>
      <c r="D201" s="7" t="s">
        <v>59</v>
      </c>
      <c r="E201" s="7" t="s">
        <v>60</v>
      </c>
      <c r="F201" s="7" t="s">
        <v>928</v>
      </c>
      <c r="G201" s="7" t="s">
        <v>929</v>
      </c>
      <c r="H201" s="7" t="s">
        <v>930</v>
      </c>
      <c r="I201" s="7" t="n">
        <v>29</v>
      </c>
      <c r="J201" s="7" t="s">
        <v>64</v>
      </c>
      <c r="K201" s="7" t="n">
        <v>2016</v>
      </c>
      <c r="L201" s="7" t="s">
        <v>1076</v>
      </c>
      <c r="M201" s="7" t="s">
        <v>93</v>
      </c>
      <c r="N201" s="7" t="s">
        <v>1077</v>
      </c>
      <c r="O201" s="7"/>
      <c r="P201" s="7"/>
      <c r="Q201" s="7"/>
      <c r="R201" s="7"/>
      <c r="S201" s="7"/>
      <c r="T201" s="7" t="s">
        <v>73</v>
      </c>
      <c r="U201" s="7" t="s">
        <v>390</v>
      </c>
      <c r="V201" s="7" t="s">
        <v>74</v>
      </c>
      <c r="W201" s="7"/>
      <c r="X201" s="7"/>
      <c r="Y201" s="7" t="s">
        <v>75</v>
      </c>
      <c r="Z201" s="7"/>
      <c r="AA201" s="7" t="s">
        <v>932</v>
      </c>
    </row>
    <row r="202" customFormat="false" ht="57.45" hidden="false" customHeight="false" outlineLevel="0" collapsed="false">
      <c r="A202" s="7" t="s">
        <v>1078</v>
      </c>
      <c r="B202" s="7" t="s">
        <v>1079</v>
      </c>
      <c r="C202" s="7" t="s">
        <v>58</v>
      </c>
      <c r="D202" s="7" t="s">
        <v>59</v>
      </c>
      <c r="E202" s="7" t="s">
        <v>60</v>
      </c>
      <c r="F202" s="7" t="s">
        <v>928</v>
      </c>
      <c r="G202" s="7" t="s">
        <v>929</v>
      </c>
      <c r="H202" s="7" t="s">
        <v>930</v>
      </c>
      <c r="I202" s="7" t="n">
        <v>30</v>
      </c>
      <c r="J202" s="7" t="s">
        <v>64</v>
      </c>
      <c r="K202" s="7" t="n">
        <v>2016</v>
      </c>
      <c r="L202" s="7" t="s">
        <v>1080</v>
      </c>
      <c r="M202" s="7" t="s">
        <v>66</v>
      </c>
      <c r="N202" s="7" t="s">
        <v>1081</v>
      </c>
      <c r="O202" s="7" t="s">
        <v>1082</v>
      </c>
      <c r="P202" s="7" t="s">
        <v>1083</v>
      </c>
      <c r="Q202" s="7" t="s">
        <v>1084</v>
      </c>
      <c r="R202" s="7" t="s">
        <v>1085</v>
      </c>
      <c r="S202" s="7" t="s">
        <v>1086</v>
      </c>
      <c r="T202" s="7" t="s">
        <v>73</v>
      </c>
      <c r="U202" s="7" t="s">
        <v>73</v>
      </c>
      <c r="V202" s="7" t="s">
        <v>74</v>
      </c>
      <c r="W202" s="7"/>
      <c r="X202" s="7"/>
      <c r="Y202" s="7" t="s">
        <v>75</v>
      </c>
      <c r="Z202" s="7"/>
      <c r="AA202" s="7" t="s">
        <v>932</v>
      </c>
    </row>
    <row r="203" customFormat="false" ht="46.25" hidden="false" customHeight="false" outlineLevel="0" collapsed="false">
      <c r="A203" s="7" t="s">
        <v>1087</v>
      </c>
      <c r="B203" s="7" t="s">
        <v>1088</v>
      </c>
      <c r="C203" s="7" t="s">
        <v>58</v>
      </c>
      <c r="D203" s="7" t="s">
        <v>59</v>
      </c>
      <c r="E203" s="7" t="s">
        <v>60</v>
      </c>
      <c r="F203" s="7" t="s">
        <v>928</v>
      </c>
      <c r="G203" s="7" t="s">
        <v>929</v>
      </c>
      <c r="H203" s="7" t="s">
        <v>930</v>
      </c>
      <c r="I203" s="7" t="n">
        <v>31</v>
      </c>
      <c r="J203" s="7" t="s">
        <v>64</v>
      </c>
      <c r="K203" s="7" t="n">
        <v>2016</v>
      </c>
      <c r="L203" s="7" t="s">
        <v>1080</v>
      </c>
      <c r="M203" s="7" t="s">
        <v>66</v>
      </c>
      <c r="N203" s="7" t="s">
        <v>1089</v>
      </c>
      <c r="O203" s="7" t="s">
        <v>1090</v>
      </c>
      <c r="P203" s="7" t="s">
        <v>1091</v>
      </c>
      <c r="Q203" s="7" t="s">
        <v>1092</v>
      </c>
      <c r="R203" s="7" t="s">
        <v>1093</v>
      </c>
      <c r="S203" s="7" t="s">
        <v>1094</v>
      </c>
      <c r="T203" s="7" t="s">
        <v>73</v>
      </c>
      <c r="U203" s="7" t="s">
        <v>73</v>
      </c>
      <c r="V203" s="7" t="s">
        <v>74</v>
      </c>
      <c r="W203" s="7"/>
      <c r="X203" s="7"/>
      <c r="Y203" s="7" t="s">
        <v>75</v>
      </c>
      <c r="Z203" s="7"/>
      <c r="AA203" s="7" t="s">
        <v>932</v>
      </c>
    </row>
    <row r="204" customFormat="false" ht="35.05" hidden="false" customHeight="false" outlineLevel="0" collapsed="false">
      <c r="A204" s="7" t="s">
        <v>1095</v>
      </c>
      <c r="B204" s="7" t="s">
        <v>1096</v>
      </c>
      <c r="C204" s="7" t="s">
        <v>58</v>
      </c>
      <c r="D204" s="7" t="s">
        <v>59</v>
      </c>
      <c r="E204" s="7" t="s">
        <v>60</v>
      </c>
      <c r="F204" s="7" t="s">
        <v>928</v>
      </c>
      <c r="G204" s="7" t="s">
        <v>929</v>
      </c>
      <c r="H204" s="7" t="s">
        <v>930</v>
      </c>
      <c r="I204" s="7" t="n">
        <v>32</v>
      </c>
      <c r="J204" s="7" t="s">
        <v>64</v>
      </c>
      <c r="K204" s="7" t="n">
        <v>2016</v>
      </c>
      <c r="L204" s="7" t="s">
        <v>1097</v>
      </c>
      <c r="M204" s="7" t="s">
        <v>93</v>
      </c>
      <c r="N204" s="7" t="s">
        <v>1098</v>
      </c>
      <c r="O204" s="7"/>
      <c r="P204" s="7"/>
      <c r="Q204" s="7"/>
      <c r="R204" s="7"/>
      <c r="S204" s="7"/>
      <c r="T204" s="7" t="s">
        <v>86</v>
      </c>
      <c r="U204" s="7" t="s">
        <v>165</v>
      </c>
      <c r="V204" s="7" t="s">
        <v>74</v>
      </c>
      <c r="W204" s="7"/>
      <c r="X204" s="7"/>
      <c r="Y204" s="7" t="s">
        <v>75</v>
      </c>
      <c r="Z204" s="7"/>
      <c r="AA204" s="7" t="s">
        <v>932</v>
      </c>
    </row>
    <row r="205" customFormat="false" ht="46.25" hidden="false" customHeight="false" outlineLevel="0" collapsed="false">
      <c r="A205" s="7" t="s">
        <v>1099</v>
      </c>
      <c r="B205" s="7" t="s">
        <v>1100</v>
      </c>
      <c r="C205" s="7" t="s">
        <v>58</v>
      </c>
      <c r="D205" s="7" t="s">
        <v>59</v>
      </c>
      <c r="E205" s="7" t="s">
        <v>60</v>
      </c>
      <c r="F205" s="7" t="s">
        <v>928</v>
      </c>
      <c r="G205" s="7" t="s">
        <v>929</v>
      </c>
      <c r="H205" s="7" t="s">
        <v>930</v>
      </c>
      <c r="I205" s="7" t="n">
        <v>33</v>
      </c>
      <c r="J205" s="7" t="s">
        <v>64</v>
      </c>
      <c r="K205" s="7" t="n">
        <v>2016</v>
      </c>
      <c r="L205" s="7" t="s">
        <v>1101</v>
      </c>
      <c r="M205" s="7" t="s">
        <v>93</v>
      </c>
      <c r="N205" s="7" t="s">
        <v>1077</v>
      </c>
      <c r="O205" s="7"/>
      <c r="P205" s="7"/>
      <c r="Q205" s="7"/>
      <c r="R205" s="7"/>
      <c r="S205" s="7"/>
      <c r="T205" s="7" t="s">
        <v>73</v>
      </c>
      <c r="U205" s="7" t="s">
        <v>390</v>
      </c>
      <c r="V205" s="7" t="s">
        <v>74</v>
      </c>
      <c r="W205" s="7"/>
      <c r="X205" s="7"/>
      <c r="Y205" s="7" t="s">
        <v>75</v>
      </c>
      <c r="Z205" s="7"/>
      <c r="AA205" s="7" t="s">
        <v>932</v>
      </c>
    </row>
    <row r="206" customFormat="false" ht="23.85" hidden="false" customHeight="false" outlineLevel="0" collapsed="false">
      <c r="A206" s="7" t="s">
        <v>1102</v>
      </c>
      <c r="B206" s="7" t="s">
        <v>1103</v>
      </c>
      <c r="C206" s="7" t="s">
        <v>58</v>
      </c>
      <c r="D206" s="7" t="s">
        <v>59</v>
      </c>
      <c r="E206" s="7" t="s">
        <v>60</v>
      </c>
      <c r="F206" s="7" t="s">
        <v>928</v>
      </c>
      <c r="G206" s="7" t="s">
        <v>929</v>
      </c>
      <c r="H206" s="7" t="s">
        <v>930</v>
      </c>
      <c r="I206" s="7" t="n">
        <v>34</v>
      </c>
      <c r="J206" s="7" t="s">
        <v>64</v>
      </c>
      <c r="K206" s="7" t="n">
        <v>2016</v>
      </c>
      <c r="L206" s="7" t="s">
        <v>1104</v>
      </c>
      <c r="M206" s="7" t="s">
        <v>93</v>
      </c>
      <c r="N206" s="7" t="s">
        <v>1105</v>
      </c>
      <c r="O206" s="7"/>
      <c r="P206" s="7"/>
      <c r="Q206" s="7"/>
      <c r="R206" s="7"/>
      <c r="S206" s="7"/>
      <c r="T206" s="7" t="s">
        <v>86</v>
      </c>
      <c r="U206" s="7" t="s">
        <v>165</v>
      </c>
      <c r="V206" s="7" t="s">
        <v>74</v>
      </c>
      <c r="W206" s="7"/>
      <c r="X206" s="7"/>
      <c r="Y206" s="7" t="s">
        <v>75</v>
      </c>
      <c r="Z206" s="7"/>
      <c r="AA206" s="7" t="s">
        <v>932</v>
      </c>
    </row>
    <row r="207" customFormat="false" ht="46.25" hidden="false" customHeight="false" outlineLevel="0" collapsed="false">
      <c r="A207" s="7" t="s">
        <v>1106</v>
      </c>
      <c r="B207" s="7" t="s">
        <v>1107</v>
      </c>
      <c r="C207" s="7" t="s">
        <v>58</v>
      </c>
      <c r="D207" s="7" t="s">
        <v>59</v>
      </c>
      <c r="E207" s="7" t="s">
        <v>60</v>
      </c>
      <c r="F207" s="7" t="s">
        <v>928</v>
      </c>
      <c r="G207" s="7" t="s">
        <v>929</v>
      </c>
      <c r="H207" s="7" t="s">
        <v>930</v>
      </c>
      <c r="I207" s="7" t="n">
        <v>35</v>
      </c>
      <c r="J207" s="7" t="s">
        <v>64</v>
      </c>
      <c r="K207" s="7" t="n">
        <v>2015</v>
      </c>
      <c r="L207" s="7" t="s">
        <v>1108</v>
      </c>
      <c r="M207" s="7" t="s">
        <v>93</v>
      </c>
      <c r="N207" s="7" t="s">
        <v>1109</v>
      </c>
      <c r="O207" s="7"/>
      <c r="P207" s="7"/>
      <c r="Q207" s="7"/>
      <c r="R207" s="7"/>
      <c r="S207" s="7"/>
      <c r="T207" s="7" t="s">
        <v>73</v>
      </c>
      <c r="U207" s="7" t="s">
        <v>390</v>
      </c>
      <c r="V207" s="7" t="s">
        <v>74</v>
      </c>
      <c r="W207" s="7"/>
      <c r="X207" s="7"/>
      <c r="Y207" s="7" t="s">
        <v>75</v>
      </c>
      <c r="Z207" s="7"/>
      <c r="AA207" s="7" t="s">
        <v>932</v>
      </c>
    </row>
    <row r="208" customFormat="false" ht="23.85" hidden="false" customHeight="false" outlineLevel="0" collapsed="false">
      <c r="A208" s="7" t="s">
        <v>1110</v>
      </c>
      <c r="B208" s="7" t="s">
        <v>1111</v>
      </c>
      <c r="C208" s="7" t="s">
        <v>58</v>
      </c>
      <c r="D208" s="7" t="s">
        <v>59</v>
      </c>
      <c r="E208" s="7" t="s">
        <v>60</v>
      </c>
      <c r="F208" s="7" t="s">
        <v>928</v>
      </c>
      <c r="G208" s="7" t="s">
        <v>929</v>
      </c>
      <c r="H208" s="7" t="s">
        <v>930</v>
      </c>
      <c r="I208" s="7" t="n">
        <v>36</v>
      </c>
      <c r="J208" s="7" t="s">
        <v>64</v>
      </c>
      <c r="K208" s="7" t="n">
        <v>2015</v>
      </c>
      <c r="L208" s="7" t="s">
        <v>1108</v>
      </c>
      <c r="M208" s="7" t="s">
        <v>93</v>
      </c>
      <c r="N208" s="7" t="s">
        <v>1112</v>
      </c>
      <c r="O208" s="7"/>
      <c r="P208" s="7"/>
      <c r="Q208" s="7"/>
      <c r="R208" s="7"/>
      <c r="S208" s="7"/>
      <c r="T208" s="7" t="s">
        <v>86</v>
      </c>
      <c r="U208" s="7" t="s">
        <v>165</v>
      </c>
      <c r="V208" s="7" t="s">
        <v>74</v>
      </c>
      <c r="W208" s="7"/>
      <c r="X208" s="7"/>
      <c r="Y208" s="7" t="s">
        <v>75</v>
      </c>
      <c r="Z208" s="7"/>
      <c r="AA208" s="7" t="s">
        <v>932</v>
      </c>
    </row>
    <row r="209" customFormat="false" ht="35.05" hidden="false" customHeight="false" outlineLevel="0" collapsed="false">
      <c r="A209" s="7" t="s">
        <v>1113</v>
      </c>
      <c r="B209" s="7" t="s">
        <v>1114</v>
      </c>
      <c r="C209" s="7" t="s">
        <v>58</v>
      </c>
      <c r="D209" s="7" t="s">
        <v>59</v>
      </c>
      <c r="E209" s="7" t="s">
        <v>60</v>
      </c>
      <c r="F209" s="7" t="s">
        <v>928</v>
      </c>
      <c r="G209" s="7" t="s">
        <v>929</v>
      </c>
      <c r="H209" s="7" t="s">
        <v>930</v>
      </c>
      <c r="I209" s="7" t="n">
        <v>37</v>
      </c>
      <c r="J209" s="7" t="s">
        <v>64</v>
      </c>
      <c r="K209" s="7" t="n">
        <v>2015</v>
      </c>
      <c r="L209" s="7" t="s">
        <v>1115</v>
      </c>
      <c r="M209" s="7" t="s">
        <v>93</v>
      </c>
      <c r="N209" s="7" t="s">
        <v>1116</v>
      </c>
      <c r="O209" s="7"/>
      <c r="P209" s="7"/>
      <c r="Q209" s="7"/>
      <c r="R209" s="7"/>
      <c r="S209" s="7"/>
      <c r="T209" s="7" t="s">
        <v>86</v>
      </c>
      <c r="U209" s="7" t="s">
        <v>165</v>
      </c>
      <c r="V209" s="7" t="s">
        <v>74</v>
      </c>
      <c r="W209" s="7"/>
      <c r="X209" s="7"/>
      <c r="Y209" s="7" t="s">
        <v>75</v>
      </c>
      <c r="Z209" s="7"/>
      <c r="AA209" s="7" t="s">
        <v>932</v>
      </c>
    </row>
    <row r="210" customFormat="false" ht="35.05" hidden="false" customHeight="false" outlineLevel="0" collapsed="false">
      <c r="A210" s="7" t="s">
        <v>1117</v>
      </c>
      <c r="B210" s="7" t="s">
        <v>1118</v>
      </c>
      <c r="C210" s="7" t="s">
        <v>58</v>
      </c>
      <c r="D210" s="7" t="s">
        <v>59</v>
      </c>
      <c r="E210" s="7" t="s">
        <v>60</v>
      </c>
      <c r="F210" s="7" t="s">
        <v>928</v>
      </c>
      <c r="G210" s="7" t="s">
        <v>929</v>
      </c>
      <c r="H210" s="7" t="s">
        <v>930</v>
      </c>
      <c r="I210" s="7" t="n">
        <v>38</v>
      </c>
      <c r="J210" s="7" t="s">
        <v>64</v>
      </c>
      <c r="K210" s="7" t="n">
        <v>2014</v>
      </c>
      <c r="L210" s="7" t="s">
        <v>1119</v>
      </c>
      <c r="M210" s="7" t="s">
        <v>93</v>
      </c>
      <c r="N210" s="7" t="s">
        <v>1120</v>
      </c>
      <c r="O210" s="7"/>
      <c r="P210" s="7"/>
      <c r="Q210" s="7"/>
      <c r="R210" s="7"/>
      <c r="S210" s="7"/>
      <c r="T210" s="7" t="s">
        <v>73</v>
      </c>
      <c r="U210" s="7" t="s">
        <v>390</v>
      </c>
      <c r="V210" s="7" t="s">
        <v>87</v>
      </c>
      <c r="W210" s="7" t="s">
        <v>1121</v>
      </c>
      <c r="X210" s="7" t="s">
        <v>1122</v>
      </c>
      <c r="Y210" s="7" t="s">
        <v>75</v>
      </c>
      <c r="Z210" s="7"/>
      <c r="AA210" s="7" t="s">
        <v>932</v>
      </c>
    </row>
    <row r="211" customFormat="false" ht="57.45" hidden="false" customHeight="false" outlineLevel="0" collapsed="false">
      <c r="A211" s="7" t="s">
        <v>1123</v>
      </c>
      <c r="B211" s="7" t="s">
        <v>1124</v>
      </c>
      <c r="C211" s="7" t="s">
        <v>58</v>
      </c>
      <c r="D211" s="7" t="s">
        <v>59</v>
      </c>
      <c r="E211" s="7" t="s">
        <v>60</v>
      </c>
      <c r="F211" s="7" t="s">
        <v>928</v>
      </c>
      <c r="G211" s="7" t="s">
        <v>929</v>
      </c>
      <c r="H211" s="7" t="s">
        <v>930</v>
      </c>
      <c r="I211" s="7" t="n">
        <v>39</v>
      </c>
      <c r="J211" s="7" t="s">
        <v>64</v>
      </c>
      <c r="K211" s="7" t="n">
        <v>2014</v>
      </c>
      <c r="L211" s="7" t="s">
        <v>1125</v>
      </c>
      <c r="M211" s="7" t="s">
        <v>93</v>
      </c>
      <c r="N211" s="7" t="s">
        <v>1126</v>
      </c>
      <c r="O211" s="7"/>
      <c r="P211" s="7"/>
      <c r="Q211" s="7"/>
      <c r="R211" s="7"/>
      <c r="S211" s="7"/>
      <c r="T211" s="7" t="s">
        <v>86</v>
      </c>
      <c r="U211" s="7" t="s">
        <v>165</v>
      </c>
      <c r="V211" s="7" t="s">
        <v>74</v>
      </c>
      <c r="W211" s="7"/>
      <c r="X211" s="7"/>
      <c r="Y211" s="7" t="s">
        <v>75</v>
      </c>
      <c r="Z211" s="7"/>
      <c r="AA211" s="7" t="s">
        <v>932</v>
      </c>
    </row>
    <row r="212" customFormat="false" ht="35.05" hidden="false" customHeight="false" outlineLevel="0" collapsed="false">
      <c r="A212" s="7" t="s">
        <v>1122</v>
      </c>
      <c r="B212" s="7" t="s">
        <v>1118</v>
      </c>
      <c r="C212" s="7" t="s">
        <v>58</v>
      </c>
      <c r="D212" s="7" t="s">
        <v>59</v>
      </c>
      <c r="E212" s="7" t="s">
        <v>60</v>
      </c>
      <c r="F212" s="7" t="s">
        <v>928</v>
      </c>
      <c r="G212" s="7" t="s">
        <v>929</v>
      </c>
      <c r="H212" s="7" t="s">
        <v>930</v>
      </c>
      <c r="I212" s="7" t="n">
        <v>40</v>
      </c>
      <c r="J212" s="7" t="s">
        <v>64</v>
      </c>
      <c r="K212" s="7" t="n">
        <v>2014</v>
      </c>
      <c r="L212" s="7" t="s">
        <v>1119</v>
      </c>
      <c r="M212" s="7" t="s">
        <v>93</v>
      </c>
      <c r="N212" s="7" t="s">
        <v>1120</v>
      </c>
      <c r="O212" s="7"/>
      <c r="P212" s="7"/>
      <c r="Q212" s="7"/>
      <c r="R212" s="7"/>
      <c r="S212" s="7"/>
      <c r="T212" s="7" t="s">
        <v>73</v>
      </c>
      <c r="U212" s="7" t="s">
        <v>390</v>
      </c>
      <c r="V212" s="7" t="s">
        <v>87</v>
      </c>
      <c r="W212" s="7" t="s">
        <v>1121</v>
      </c>
      <c r="X212" s="7" t="s">
        <v>1117</v>
      </c>
      <c r="Y212" s="7" t="s">
        <v>75</v>
      </c>
      <c r="Z212" s="7"/>
      <c r="AA212" s="7" t="s">
        <v>932</v>
      </c>
    </row>
    <row r="213" customFormat="false" ht="35.05" hidden="false" customHeight="false" outlineLevel="0" collapsed="false">
      <c r="A213" s="7" t="s">
        <v>1127</v>
      </c>
      <c r="B213" s="7" t="s">
        <v>1128</v>
      </c>
      <c r="C213" s="7" t="s">
        <v>58</v>
      </c>
      <c r="D213" s="7" t="s">
        <v>59</v>
      </c>
      <c r="E213" s="7" t="s">
        <v>60</v>
      </c>
      <c r="F213" s="7" t="s">
        <v>928</v>
      </c>
      <c r="G213" s="7" t="s">
        <v>929</v>
      </c>
      <c r="H213" s="7" t="s">
        <v>930</v>
      </c>
      <c r="I213" s="7" t="n">
        <v>41</v>
      </c>
      <c r="J213" s="7" t="s">
        <v>64</v>
      </c>
      <c r="K213" s="7" t="n">
        <v>2014</v>
      </c>
      <c r="L213" s="7" t="s">
        <v>1129</v>
      </c>
      <c r="M213" s="7" t="s">
        <v>93</v>
      </c>
      <c r="N213" s="7" t="s">
        <v>1130</v>
      </c>
      <c r="O213" s="7"/>
      <c r="P213" s="7"/>
      <c r="Q213" s="7"/>
      <c r="R213" s="7"/>
      <c r="S213" s="7"/>
      <c r="T213" s="7" t="s">
        <v>73</v>
      </c>
      <c r="U213" s="7" t="s">
        <v>390</v>
      </c>
      <c r="V213" s="7" t="s">
        <v>87</v>
      </c>
      <c r="W213" s="7" t="s">
        <v>1131</v>
      </c>
      <c r="X213" s="7" t="s">
        <v>1132</v>
      </c>
      <c r="Y213" s="7" t="s">
        <v>75</v>
      </c>
      <c r="Z213" s="7"/>
      <c r="AA213" s="7" t="s">
        <v>932</v>
      </c>
    </row>
    <row r="214" customFormat="false" ht="46.25" hidden="false" customHeight="false" outlineLevel="0" collapsed="false">
      <c r="A214" s="7" t="s">
        <v>1133</v>
      </c>
      <c r="B214" s="7" t="s">
        <v>1134</v>
      </c>
      <c r="C214" s="7" t="s">
        <v>58</v>
      </c>
      <c r="D214" s="7" t="s">
        <v>59</v>
      </c>
      <c r="E214" s="7" t="s">
        <v>60</v>
      </c>
      <c r="F214" s="7" t="s">
        <v>928</v>
      </c>
      <c r="G214" s="7" t="s">
        <v>929</v>
      </c>
      <c r="H214" s="7" t="s">
        <v>930</v>
      </c>
      <c r="I214" s="7" t="n">
        <v>42</v>
      </c>
      <c r="J214" s="7" t="s">
        <v>64</v>
      </c>
      <c r="K214" s="7" t="n">
        <v>2014</v>
      </c>
      <c r="L214" s="7" t="s">
        <v>1135</v>
      </c>
      <c r="M214" s="7" t="s">
        <v>66</v>
      </c>
      <c r="N214" s="7" t="s">
        <v>1136</v>
      </c>
      <c r="O214" s="7" t="s">
        <v>1137</v>
      </c>
      <c r="P214" s="7" t="s">
        <v>1138</v>
      </c>
      <c r="Q214" s="7" t="s">
        <v>1139</v>
      </c>
      <c r="R214" s="7" t="s">
        <v>1140</v>
      </c>
      <c r="S214" s="7" t="s">
        <v>1141</v>
      </c>
      <c r="T214" s="7" t="s">
        <v>186</v>
      </c>
      <c r="U214" s="7" t="s">
        <v>186</v>
      </c>
      <c r="V214" s="7" t="s">
        <v>74</v>
      </c>
      <c r="W214" s="7"/>
      <c r="X214" s="7"/>
      <c r="Y214" s="7" t="s">
        <v>75</v>
      </c>
      <c r="Z214" s="7"/>
      <c r="AA214" s="7" t="s">
        <v>932</v>
      </c>
    </row>
    <row r="215" customFormat="false" ht="35.05" hidden="false" customHeight="false" outlineLevel="0" collapsed="false">
      <c r="A215" s="7" t="s">
        <v>1132</v>
      </c>
      <c r="B215" s="7" t="s">
        <v>1128</v>
      </c>
      <c r="C215" s="7" t="s">
        <v>58</v>
      </c>
      <c r="D215" s="7" t="s">
        <v>59</v>
      </c>
      <c r="E215" s="7" t="s">
        <v>60</v>
      </c>
      <c r="F215" s="7" t="s">
        <v>928</v>
      </c>
      <c r="G215" s="7" t="s">
        <v>929</v>
      </c>
      <c r="H215" s="7" t="s">
        <v>930</v>
      </c>
      <c r="I215" s="7" t="n">
        <v>43</v>
      </c>
      <c r="J215" s="7" t="s">
        <v>64</v>
      </c>
      <c r="K215" s="7" t="n">
        <v>2014</v>
      </c>
      <c r="L215" s="7" t="s">
        <v>1129</v>
      </c>
      <c r="M215" s="7" t="s">
        <v>93</v>
      </c>
      <c r="N215" s="7" t="s">
        <v>1130</v>
      </c>
      <c r="O215" s="7"/>
      <c r="P215" s="7"/>
      <c r="Q215" s="7"/>
      <c r="R215" s="7"/>
      <c r="S215" s="7"/>
      <c r="T215" s="7" t="s">
        <v>73</v>
      </c>
      <c r="U215" s="7" t="s">
        <v>390</v>
      </c>
      <c r="V215" s="7" t="s">
        <v>87</v>
      </c>
      <c r="W215" s="7" t="s">
        <v>1131</v>
      </c>
      <c r="X215" s="7" t="s">
        <v>1127</v>
      </c>
      <c r="Y215" s="7" t="s">
        <v>75</v>
      </c>
      <c r="Z215" s="7"/>
      <c r="AA215" s="7" t="s">
        <v>932</v>
      </c>
    </row>
    <row r="216" customFormat="false" ht="57.45" hidden="false" customHeight="false" outlineLevel="0" collapsed="false">
      <c r="A216" s="7" t="s">
        <v>1142</v>
      </c>
      <c r="B216" s="7" t="s">
        <v>1143</v>
      </c>
      <c r="C216" s="7" t="s">
        <v>58</v>
      </c>
      <c r="D216" s="7" t="s">
        <v>59</v>
      </c>
      <c r="E216" s="7" t="s">
        <v>60</v>
      </c>
      <c r="F216" s="7" t="s">
        <v>928</v>
      </c>
      <c r="G216" s="7" t="s">
        <v>929</v>
      </c>
      <c r="H216" s="7" t="s">
        <v>930</v>
      </c>
      <c r="I216" s="7" t="n">
        <v>44</v>
      </c>
      <c r="J216" s="7" t="s">
        <v>64</v>
      </c>
      <c r="K216" s="7" t="n">
        <v>2014</v>
      </c>
      <c r="L216" s="7" t="s">
        <v>1144</v>
      </c>
      <c r="M216" s="7" t="s">
        <v>93</v>
      </c>
      <c r="N216" s="7" t="s">
        <v>1145</v>
      </c>
      <c r="O216" s="7"/>
      <c r="P216" s="7"/>
      <c r="Q216" s="7"/>
      <c r="R216" s="7"/>
      <c r="S216" s="7"/>
      <c r="T216" s="7" t="s">
        <v>73</v>
      </c>
      <c r="U216" s="7" t="s">
        <v>390</v>
      </c>
      <c r="V216" s="7" t="s">
        <v>74</v>
      </c>
      <c r="W216" s="7"/>
      <c r="X216" s="7"/>
      <c r="Y216" s="7" t="s">
        <v>75</v>
      </c>
      <c r="Z216" s="7"/>
      <c r="AA216" s="7" t="s">
        <v>932</v>
      </c>
    </row>
    <row r="217" customFormat="false" ht="23.85" hidden="false" customHeight="false" outlineLevel="0" collapsed="false">
      <c r="A217" s="7" t="s">
        <v>1146</v>
      </c>
      <c r="B217" s="7" t="s">
        <v>1147</v>
      </c>
      <c r="C217" s="7" t="s">
        <v>58</v>
      </c>
      <c r="D217" s="7" t="s">
        <v>59</v>
      </c>
      <c r="E217" s="7" t="s">
        <v>60</v>
      </c>
      <c r="F217" s="7" t="s">
        <v>928</v>
      </c>
      <c r="G217" s="7" t="s">
        <v>929</v>
      </c>
      <c r="H217" s="7" t="s">
        <v>930</v>
      </c>
      <c r="I217" s="7" t="n">
        <v>45</v>
      </c>
      <c r="J217" s="7" t="s">
        <v>64</v>
      </c>
      <c r="K217" s="7" t="n">
        <v>2014</v>
      </c>
      <c r="L217" s="7" t="s">
        <v>1135</v>
      </c>
      <c r="M217" s="7" t="s">
        <v>93</v>
      </c>
      <c r="N217" s="7" t="s">
        <v>1139</v>
      </c>
      <c r="O217" s="7"/>
      <c r="P217" s="7"/>
      <c r="Q217" s="7"/>
      <c r="R217" s="7"/>
      <c r="S217" s="7"/>
      <c r="T217" s="7" t="s">
        <v>86</v>
      </c>
      <c r="U217" s="7" t="s">
        <v>165</v>
      </c>
      <c r="V217" s="7" t="s">
        <v>74</v>
      </c>
      <c r="W217" s="7"/>
      <c r="X217" s="7"/>
      <c r="Y217" s="7" t="s">
        <v>75</v>
      </c>
      <c r="Z217" s="7"/>
      <c r="AA217" s="7" t="s">
        <v>932</v>
      </c>
    </row>
    <row r="218" customFormat="false" ht="46.25" hidden="false" customHeight="false" outlineLevel="0" collapsed="false">
      <c r="A218" s="7" t="s">
        <v>1148</v>
      </c>
      <c r="B218" s="7" t="s">
        <v>1149</v>
      </c>
      <c r="C218" s="7" t="s">
        <v>58</v>
      </c>
      <c r="D218" s="7" t="s">
        <v>59</v>
      </c>
      <c r="E218" s="7" t="s">
        <v>60</v>
      </c>
      <c r="F218" s="7" t="s">
        <v>928</v>
      </c>
      <c r="G218" s="7" t="s">
        <v>929</v>
      </c>
      <c r="H218" s="7" t="s">
        <v>930</v>
      </c>
      <c r="I218" s="7" t="n">
        <v>46</v>
      </c>
      <c r="J218" s="7" t="s">
        <v>64</v>
      </c>
      <c r="K218" s="7" t="n">
        <v>2013</v>
      </c>
      <c r="L218" s="7" t="s">
        <v>1150</v>
      </c>
      <c r="M218" s="7" t="s">
        <v>93</v>
      </c>
      <c r="N218" s="7" t="s">
        <v>1151</v>
      </c>
      <c r="O218" s="7"/>
      <c r="P218" s="7"/>
      <c r="Q218" s="7"/>
      <c r="R218" s="7"/>
      <c r="S218" s="7"/>
      <c r="T218" s="7" t="s">
        <v>86</v>
      </c>
      <c r="U218" s="7" t="s">
        <v>165</v>
      </c>
      <c r="V218" s="7" t="s">
        <v>74</v>
      </c>
      <c r="W218" s="7"/>
      <c r="X218" s="7"/>
      <c r="Y218" s="7" t="s">
        <v>75</v>
      </c>
      <c r="Z218" s="7"/>
      <c r="AA218" s="7" t="s">
        <v>932</v>
      </c>
    </row>
    <row r="219" customFormat="false" ht="57.45" hidden="false" customHeight="false" outlineLevel="0" collapsed="false">
      <c r="A219" s="7" t="s">
        <v>1152</v>
      </c>
      <c r="B219" s="7" t="s">
        <v>1153</v>
      </c>
      <c r="C219" s="7" t="s">
        <v>58</v>
      </c>
      <c r="D219" s="7" t="s">
        <v>59</v>
      </c>
      <c r="E219" s="7" t="s">
        <v>60</v>
      </c>
      <c r="F219" s="7" t="s">
        <v>928</v>
      </c>
      <c r="G219" s="7" t="s">
        <v>929</v>
      </c>
      <c r="H219" s="7" t="s">
        <v>930</v>
      </c>
      <c r="I219" s="7" t="n">
        <v>47</v>
      </c>
      <c r="J219" s="7" t="s">
        <v>64</v>
      </c>
      <c r="K219" s="7" t="n">
        <v>2013</v>
      </c>
      <c r="L219" s="7" t="s">
        <v>1150</v>
      </c>
      <c r="M219" s="7" t="s">
        <v>93</v>
      </c>
      <c r="N219" s="7" t="s">
        <v>1154</v>
      </c>
      <c r="O219" s="7"/>
      <c r="P219" s="7"/>
      <c r="Q219" s="7"/>
      <c r="R219" s="7"/>
      <c r="S219" s="7"/>
      <c r="T219" s="7" t="s">
        <v>86</v>
      </c>
      <c r="U219" s="7" t="s">
        <v>165</v>
      </c>
      <c r="V219" s="7" t="s">
        <v>74</v>
      </c>
      <c r="W219" s="7"/>
      <c r="X219" s="7"/>
      <c r="Y219" s="7" t="s">
        <v>75</v>
      </c>
      <c r="Z219" s="7"/>
      <c r="AA219" s="7" t="s">
        <v>932</v>
      </c>
    </row>
    <row r="220" customFormat="false" ht="23.85" hidden="false" customHeight="false" outlineLevel="0" collapsed="false">
      <c r="A220" s="7" t="s">
        <v>1155</v>
      </c>
      <c r="B220" s="7" t="s">
        <v>1156</v>
      </c>
      <c r="C220" s="7" t="s">
        <v>58</v>
      </c>
      <c r="D220" s="7" t="s">
        <v>59</v>
      </c>
      <c r="E220" s="7" t="s">
        <v>60</v>
      </c>
      <c r="F220" s="7" t="s">
        <v>928</v>
      </c>
      <c r="G220" s="7" t="s">
        <v>929</v>
      </c>
      <c r="H220" s="7" t="s">
        <v>930</v>
      </c>
      <c r="I220" s="7" t="n">
        <v>48</v>
      </c>
      <c r="J220" s="7" t="s">
        <v>64</v>
      </c>
      <c r="K220" s="7" t="n">
        <v>2013</v>
      </c>
      <c r="L220" s="7" t="s">
        <v>1157</v>
      </c>
      <c r="M220" s="7" t="s">
        <v>93</v>
      </c>
      <c r="N220" s="7" t="s">
        <v>1158</v>
      </c>
      <c r="O220" s="7"/>
      <c r="P220" s="7"/>
      <c r="Q220" s="7"/>
      <c r="R220" s="7"/>
      <c r="S220" s="7"/>
      <c r="T220" s="7" t="s">
        <v>86</v>
      </c>
      <c r="U220" s="7" t="s">
        <v>165</v>
      </c>
      <c r="V220" s="7" t="s">
        <v>74</v>
      </c>
      <c r="W220" s="7"/>
      <c r="X220" s="7"/>
      <c r="Y220" s="7" t="s">
        <v>75</v>
      </c>
      <c r="Z220" s="7"/>
      <c r="AA220" s="7" t="s">
        <v>932</v>
      </c>
    </row>
    <row r="221" customFormat="false" ht="57.45" hidden="false" customHeight="false" outlineLevel="0" collapsed="false">
      <c r="A221" s="7" t="s">
        <v>1159</v>
      </c>
      <c r="B221" s="7" t="s">
        <v>1160</v>
      </c>
      <c r="C221" s="7" t="s">
        <v>58</v>
      </c>
      <c r="D221" s="7" t="s">
        <v>59</v>
      </c>
      <c r="E221" s="7" t="s">
        <v>60</v>
      </c>
      <c r="F221" s="7" t="s">
        <v>928</v>
      </c>
      <c r="G221" s="7" t="s">
        <v>929</v>
      </c>
      <c r="H221" s="7" t="s">
        <v>930</v>
      </c>
      <c r="I221" s="7" t="n">
        <v>49</v>
      </c>
      <c r="J221" s="7" t="s">
        <v>64</v>
      </c>
      <c r="K221" s="7" t="n">
        <v>2012</v>
      </c>
      <c r="L221" s="7" t="s">
        <v>1161</v>
      </c>
      <c r="M221" s="7" t="s">
        <v>93</v>
      </c>
      <c r="N221" s="7" t="s">
        <v>1162</v>
      </c>
      <c r="O221" s="7"/>
      <c r="P221" s="7"/>
      <c r="Q221" s="7"/>
      <c r="R221" s="7"/>
      <c r="S221" s="7"/>
      <c r="T221" s="7" t="s">
        <v>86</v>
      </c>
      <c r="U221" s="7" t="s">
        <v>165</v>
      </c>
      <c r="V221" s="7" t="s">
        <v>74</v>
      </c>
      <c r="W221" s="7"/>
      <c r="X221" s="7"/>
      <c r="Y221" s="7" t="s">
        <v>75</v>
      </c>
      <c r="Z221" s="7"/>
      <c r="AA221" s="7" t="s">
        <v>932</v>
      </c>
    </row>
    <row r="222" customFormat="false" ht="23.85" hidden="false" customHeight="false" outlineLevel="0" collapsed="false">
      <c r="A222" s="7" t="s">
        <v>1163</v>
      </c>
      <c r="B222" s="7" t="s">
        <v>1164</v>
      </c>
      <c r="C222" s="7" t="s">
        <v>58</v>
      </c>
      <c r="D222" s="7" t="s">
        <v>59</v>
      </c>
      <c r="E222" s="7" t="s">
        <v>60</v>
      </c>
      <c r="F222" s="7" t="s">
        <v>928</v>
      </c>
      <c r="G222" s="7" t="s">
        <v>929</v>
      </c>
      <c r="H222" s="7" t="s">
        <v>930</v>
      </c>
      <c r="I222" s="7" t="n">
        <v>50</v>
      </c>
      <c r="J222" s="7" t="s">
        <v>64</v>
      </c>
      <c r="K222" s="7" t="n">
        <v>2012</v>
      </c>
      <c r="L222" s="7" t="s">
        <v>1165</v>
      </c>
      <c r="M222" s="7" t="s">
        <v>93</v>
      </c>
      <c r="N222" s="7" t="s">
        <v>1166</v>
      </c>
      <c r="O222" s="7"/>
      <c r="P222" s="7"/>
      <c r="Q222" s="7"/>
      <c r="R222" s="7"/>
      <c r="S222" s="7"/>
      <c r="T222" s="7" t="s">
        <v>86</v>
      </c>
      <c r="U222" s="7" t="s">
        <v>165</v>
      </c>
      <c r="V222" s="7" t="s">
        <v>74</v>
      </c>
      <c r="W222" s="7"/>
      <c r="X222" s="7"/>
      <c r="Y222" s="7" t="s">
        <v>75</v>
      </c>
      <c r="Z222" s="7"/>
      <c r="AA222" s="7" t="s">
        <v>932</v>
      </c>
    </row>
    <row r="223" customFormat="false" ht="23.85" hidden="false" customHeight="false" outlineLevel="0" collapsed="false">
      <c r="A223" s="7" t="s">
        <v>1167</v>
      </c>
      <c r="B223" s="7" t="s">
        <v>1168</v>
      </c>
      <c r="C223" s="7" t="s">
        <v>58</v>
      </c>
      <c r="D223" s="7" t="s">
        <v>59</v>
      </c>
      <c r="E223" s="7" t="s">
        <v>60</v>
      </c>
      <c r="F223" s="7" t="s">
        <v>1169</v>
      </c>
      <c r="G223" s="7" t="s">
        <v>1170</v>
      </c>
      <c r="H223" s="7" t="s">
        <v>1171</v>
      </c>
      <c r="I223" s="7" t="n">
        <v>1</v>
      </c>
      <c r="J223" s="7" t="s">
        <v>64</v>
      </c>
      <c r="K223" s="7" t="n">
        <v>2025</v>
      </c>
      <c r="L223" s="7" t="s">
        <v>437</v>
      </c>
      <c r="M223" s="7" t="s">
        <v>93</v>
      </c>
      <c r="N223" s="7" t="s">
        <v>1172</v>
      </c>
      <c r="O223" s="7"/>
      <c r="P223" s="7"/>
      <c r="Q223" s="7"/>
      <c r="R223" s="7"/>
      <c r="S223" s="7"/>
      <c r="T223" s="7" t="s">
        <v>86</v>
      </c>
      <c r="U223" s="7" t="s">
        <v>95</v>
      </c>
      <c r="V223" s="7" t="s">
        <v>74</v>
      </c>
      <c r="W223" s="7"/>
      <c r="X223" s="7"/>
      <c r="Y223" s="7" t="s">
        <v>75</v>
      </c>
      <c r="Z223" s="7"/>
      <c r="AA223" s="7" t="s">
        <v>1173</v>
      </c>
    </row>
    <row r="224" customFormat="false" ht="23.85" hidden="false" customHeight="false" outlineLevel="0" collapsed="false">
      <c r="A224" s="7" t="s">
        <v>1174</v>
      </c>
      <c r="B224" s="7" t="s">
        <v>1175</v>
      </c>
      <c r="C224" s="7" t="s">
        <v>58</v>
      </c>
      <c r="D224" s="7" t="s">
        <v>59</v>
      </c>
      <c r="E224" s="7" t="s">
        <v>60</v>
      </c>
      <c r="F224" s="7" t="s">
        <v>1169</v>
      </c>
      <c r="G224" s="7" t="s">
        <v>1170</v>
      </c>
      <c r="H224" s="7" t="s">
        <v>1171</v>
      </c>
      <c r="I224" s="7" t="n">
        <v>2</v>
      </c>
      <c r="J224" s="7" t="s">
        <v>64</v>
      </c>
      <c r="K224" s="7" t="n">
        <v>2024</v>
      </c>
      <c r="L224" s="7" t="s">
        <v>1176</v>
      </c>
      <c r="M224" s="7" t="s">
        <v>93</v>
      </c>
      <c r="N224" s="7" t="s">
        <v>1177</v>
      </c>
      <c r="O224" s="7"/>
      <c r="P224" s="7"/>
      <c r="Q224" s="7"/>
      <c r="R224" s="7"/>
      <c r="S224" s="7"/>
      <c r="T224" s="7" t="s">
        <v>86</v>
      </c>
      <c r="U224" s="7" t="s">
        <v>95</v>
      </c>
      <c r="V224" s="7" t="s">
        <v>74</v>
      </c>
      <c r="W224" s="7"/>
      <c r="X224" s="7"/>
      <c r="Y224" s="7" t="s">
        <v>75</v>
      </c>
      <c r="Z224" s="7"/>
      <c r="AA224" s="7" t="s">
        <v>1173</v>
      </c>
    </row>
    <row r="225" customFormat="false" ht="46.25" hidden="false" customHeight="false" outlineLevel="0" collapsed="false">
      <c r="A225" s="7" t="s">
        <v>1178</v>
      </c>
      <c r="B225" s="7" t="s">
        <v>1179</v>
      </c>
      <c r="C225" s="7" t="s">
        <v>58</v>
      </c>
      <c r="D225" s="7" t="s">
        <v>59</v>
      </c>
      <c r="E225" s="7" t="s">
        <v>60</v>
      </c>
      <c r="F225" s="7" t="s">
        <v>1169</v>
      </c>
      <c r="G225" s="7" t="s">
        <v>1170</v>
      </c>
      <c r="H225" s="7" t="s">
        <v>1171</v>
      </c>
      <c r="I225" s="7" t="n">
        <v>3</v>
      </c>
      <c r="J225" s="7" t="s">
        <v>64</v>
      </c>
      <c r="K225" s="7" t="n">
        <v>2024</v>
      </c>
      <c r="L225" s="7" t="s">
        <v>1180</v>
      </c>
      <c r="M225" s="7" t="s">
        <v>93</v>
      </c>
      <c r="N225" s="7" t="s">
        <v>1181</v>
      </c>
      <c r="O225" s="7"/>
      <c r="P225" s="7"/>
      <c r="Q225" s="7"/>
      <c r="R225" s="7"/>
      <c r="S225" s="7"/>
      <c r="T225" s="7" t="s">
        <v>73</v>
      </c>
      <c r="U225" s="7" t="s">
        <v>262</v>
      </c>
      <c r="V225" s="7" t="s">
        <v>74</v>
      </c>
      <c r="W225" s="7"/>
      <c r="X225" s="7"/>
      <c r="Y225" s="7" t="s">
        <v>75</v>
      </c>
      <c r="Z225" s="7"/>
      <c r="AA225" s="7" t="s">
        <v>1173</v>
      </c>
    </row>
    <row r="226" customFormat="false" ht="57.45" hidden="false" customHeight="false" outlineLevel="0" collapsed="false">
      <c r="A226" s="7" t="s">
        <v>1182</v>
      </c>
      <c r="B226" s="7" t="s">
        <v>1183</v>
      </c>
      <c r="C226" s="7" t="s">
        <v>58</v>
      </c>
      <c r="D226" s="7" t="s">
        <v>59</v>
      </c>
      <c r="E226" s="7" t="s">
        <v>60</v>
      </c>
      <c r="F226" s="7" t="s">
        <v>1169</v>
      </c>
      <c r="G226" s="7" t="s">
        <v>1170</v>
      </c>
      <c r="H226" s="7" t="s">
        <v>1171</v>
      </c>
      <c r="I226" s="7" t="n">
        <v>4</v>
      </c>
      <c r="J226" s="7" t="s">
        <v>64</v>
      </c>
      <c r="K226" s="7" t="n">
        <v>2024</v>
      </c>
      <c r="L226" s="7" t="s">
        <v>1184</v>
      </c>
      <c r="M226" s="7" t="s">
        <v>93</v>
      </c>
      <c r="N226" s="7" t="s">
        <v>1185</v>
      </c>
      <c r="O226" s="7"/>
      <c r="P226" s="7"/>
      <c r="Q226" s="7"/>
      <c r="R226" s="7"/>
      <c r="S226" s="7"/>
      <c r="T226" s="7" t="s">
        <v>86</v>
      </c>
      <c r="U226" s="7" t="s">
        <v>95</v>
      </c>
      <c r="V226" s="7" t="s">
        <v>74</v>
      </c>
      <c r="W226" s="7"/>
      <c r="X226" s="7"/>
      <c r="Y226" s="7" t="s">
        <v>75</v>
      </c>
      <c r="Z226" s="7"/>
      <c r="AA226" s="7" t="s">
        <v>1173</v>
      </c>
    </row>
    <row r="227" customFormat="false" ht="79.85" hidden="false" customHeight="false" outlineLevel="0" collapsed="false">
      <c r="A227" s="7" t="s">
        <v>1186</v>
      </c>
      <c r="B227" s="7" t="s">
        <v>1187</v>
      </c>
      <c r="C227" s="7" t="s">
        <v>58</v>
      </c>
      <c r="D227" s="7" t="s">
        <v>59</v>
      </c>
      <c r="E227" s="7" t="s">
        <v>60</v>
      </c>
      <c r="F227" s="7" t="s">
        <v>1169</v>
      </c>
      <c r="G227" s="7" t="s">
        <v>1170</v>
      </c>
      <c r="H227" s="7" t="s">
        <v>1171</v>
      </c>
      <c r="I227" s="7" t="n">
        <v>5</v>
      </c>
      <c r="J227" s="7" t="s">
        <v>64</v>
      </c>
      <c r="K227" s="7" t="n">
        <v>2024</v>
      </c>
      <c r="L227" s="7" t="s">
        <v>1188</v>
      </c>
      <c r="M227" s="7" t="s">
        <v>93</v>
      </c>
      <c r="N227" s="7" t="s">
        <v>1189</v>
      </c>
      <c r="O227" s="7"/>
      <c r="P227" s="7"/>
      <c r="Q227" s="7"/>
      <c r="R227" s="7"/>
      <c r="S227" s="7"/>
      <c r="T227" s="7" t="s">
        <v>86</v>
      </c>
      <c r="U227" s="7" t="s">
        <v>95</v>
      </c>
      <c r="V227" s="7" t="s">
        <v>74</v>
      </c>
      <c r="W227" s="7"/>
      <c r="X227" s="7"/>
      <c r="Y227" s="7" t="s">
        <v>75</v>
      </c>
      <c r="Z227" s="7"/>
      <c r="AA227" s="7" t="s">
        <v>1173</v>
      </c>
    </row>
    <row r="228" customFormat="false" ht="79.85" hidden="false" customHeight="false" outlineLevel="0" collapsed="false">
      <c r="A228" s="7" t="s">
        <v>1190</v>
      </c>
      <c r="B228" s="7" t="s">
        <v>1191</v>
      </c>
      <c r="C228" s="7" t="s">
        <v>58</v>
      </c>
      <c r="D228" s="7" t="s">
        <v>59</v>
      </c>
      <c r="E228" s="7" t="s">
        <v>60</v>
      </c>
      <c r="F228" s="7" t="s">
        <v>1169</v>
      </c>
      <c r="G228" s="7" t="s">
        <v>1170</v>
      </c>
      <c r="H228" s="7" t="s">
        <v>1171</v>
      </c>
      <c r="I228" s="7" t="n">
        <v>6</v>
      </c>
      <c r="J228" s="7" t="s">
        <v>64</v>
      </c>
      <c r="K228" s="7" t="n">
        <v>2024</v>
      </c>
      <c r="L228" s="7" t="s">
        <v>1192</v>
      </c>
      <c r="M228" s="7" t="s">
        <v>93</v>
      </c>
      <c r="N228" s="7" t="s">
        <v>1193</v>
      </c>
      <c r="O228" s="7"/>
      <c r="P228" s="7"/>
      <c r="Q228" s="7"/>
      <c r="R228" s="7"/>
      <c r="S228" s="7"/>
      <c r="T228" s="7" t="s">
        <v>73</v>
      </c>
      <c r="U228" s="7" t="s">
        <v>262</v>
      </c>
      <c r="V228" s="7" t="s">
        <v>74</v>
      </c>
      <c r="W228" s="7"/>
      <c r="X228" s="7"/>
      <c r="Y228" s="7" t="s">
        <v>75</v>
      </c>
      <c r="Z228" s="7"/>
      <c r="AA228" s="7" t="s">
        <v>1173</v>
      </c>
    </row>
    <row r="229" customFormat="false" ht="46.25" hidden="false" customHeight="false" outlineLevel="0" collapsed="false">
      <c r="A229" s="7" t="s">
        <v>1194</v>
      </c>
      <c r="B229" s="7" t="s">
        <v>1195</v>
      </c>
      <c r="C229" s="7" t="s">
        <v>58</v>
      </c>
      <c r="D229" s="7" t="s">
        <v>59</v>
      </c>
      <c r="E229" s="7" t="s">
        <v>60</v>
      </c>
      <c r="F229" s="7" t="s">
        <v>1169</v>
      </c>
      <c r="G229" s="7" t="s">
        <v>1170</v>
      </c>
      <c r="H229" s="7" t="s">
        <v>1171</v>
      </c>
      <c r="I229" s="7" t="n">
        <v>7</v>
      </c>
      <c r="J229" s="7" t="s">
        <v>64</v>
      </c>
      <c r="K229" s="7" t="n">
        <v>2024</v>
      </c>
      <c r="L229" s="7" t="s">
        <v>1196</v>
      </c>
      <c r="M229" s="7" t="s">
        <v>93</v>
      </c>
      <c r="N229" s="7" t="s">
        <v>1197</v>
      </c>
      <c r="O229" s="7"/>
      <c r="P229" s="7"/>
      <c r="Q229" s="7"/>
      <c r="R229" s="7"/>
      <c r="S229" s="7"/>
      <c r="T229" s="7" t="s">
        <v>86</v>
      </c>
      <c r="U229" s="7" t="s">
        <v>95</v>
      </c>
      <c r="V229" s="7" t="s">
        <v>74</v>
      </c>
      <c r="W229" s="7"/>
      <c r="X229" s="7"/>
      <c r="Y229" s="7" t="s">
        <v>75</v>
      </c>
      <c r="Z229" s="7"/>
      <c r="AA229" s="7" t="s">
        <v>1173</v>
      </c>
    </row>
    <row r="230" customFormat="false" ht="57.45" hidden="false" customHeight="false" outlineLevel="0" collapsed="false">
      <c r="A230" s="7" t="s">
        <v>1198</v>
      </c>
      <c r="B230" s="7" t="s">
        <v>1199</v>
      </c>
      <c r="C230" s="7" t="s">
        <v>58</v>
      </c>
      <c r="D230" s="7" t="s">
        <v>59</v>
      </c>
      <c r="E230" s="7" t="s">
        <v>60</v>
      </c>
      <c r="F230" s="7" t="s">
        <v>1169</v>
      </c>
      <c r="G230" s="7" t="s">
        <v>1170</v>
      </c>
      <c r="H230" s="7" t="s">
        <v>1171</v>
      </c>
      <c r="I230" s="7" t="n">
        <v>8</v>
      </c>
      <c r="J230" s="7" t="s">
        <v>64</v>
      </c>
      <c r="K230" s="7" t="n">
        <v>2024</v>
      </c>
      <c r="L230" s="7" t="s">
        <v>1200</v>
      </c>
      <c r="M230" s="7" t="s">
        <v>93</v>
      </c>
      <c r="N230" s="7" t="s">
        <v>1201</v>
      </c>
      <c r="O230" s="7"/>
      <c r="P230" s="7"/>
      <c r="Q230" s="7"/>
      <c r="R230" s="7"/>
      <c r="S230" s="7"/>
      <c r="T230" s="7" t="s">
        <v>86</v>
      </c>
      <c r="U230" s="7" t="s">
        <v>95</v>
      </c>
      <c r="V230" s="7" t="s">
        <v>74</v>
      </c>
      <c r="W230" s="7"/>
      <c r="X230" s="7"/>
      <c r="Y230" s="7" t="s">
        <v>75</v>
      </c>
      <c r="Z230" s="7"/>
      <c r="AA230" s="7" t="s">
        <v>1173</v>
      </c>
    </row>
    <row r="231" customFormat="false" ht="79.85" hidden="false" customHeight="false" outlineLevel="0" collapsed="false">
      <c r="A231" s="7" t="s">
        <v>1202</v>
      </c>
      <c r="B231" s="7" t="s">
        <v>1203</v>
      </c>
      <c r="C231" s="7" t="s">
        <v>58</v>
      </c>
      <c r="D231" s="7" t="s">
        <v>59</v>
      </c>
      <c r="E231" s="7" t="s">
        <v>60</v>
      </c>
      <c r="F231" s="7" t="s">
        <v>1169</v>
      </c>
      <c r="G231" s="7" t="s">
        <v>1170</v>
      </c>
      <c r="H231" s="7" t="s">
        <v>1171</v>
      </c>
      <c r="I231" s="7" t="n">
        <v>9</v>
      </c>
      <c r="J231" s="7" t="s">
        <v>64</v>
      </c>
      <c r="K231" s="7" t="n">
        <v>2024</v>
      </c>
      <c r="L231" s="7" t="s">
        <v>697</v>
      </c>
      <c r="M231" s="7" t="s">
        <v>93</v>
      </c>
      <c r="N231" s="7" t="s">
        <v>1204</v>
      </c>
      <c r="O231" s="7"/>
      <c r="P231" s="7"/>
      <c r="Q231" s="7"/>
      <c r="R231" s="7"/>
      <c r="S231" s="7"/>
      <c r="T231" s="7" t="s">
        <v>86</v>
      </c>
      <c r="U231" s="7" t="s">
        <v>95</v>
      </c>
      <c r="V231" s="7" t="s">
        <v>74</v>
      </c>
      <c r="W231" s="7"/>
      <c r="X231" s="7"/>
      <c r="Y231" s="7" t="s">
        <v>75</v>
      </c>
      <c r="Z231" s="7"/>
      <c r="AA231" s="7" t="s">
        <v>1173</v>
      </c>
    </row>
    <row r="232" customFormat="false" ht="91" hidden="false" customHeight="false" outlineLevel="0" collapsed="false">
      <c r="A232" s="7" t="s">
        <v>1205</v>
      </c>
      <c r="B232" s="7" t="s">
        <v>1206</v>
      </c>
      <c r="C232" s="7" t="s">
        <v>58</v>
      </c>
      <c r="D232" s="7" t="s">
        <v>59</v>
      </c>
      <c r="E232" s="7" t="s">
        <v>60</v>
      </c>
      <c r="F232" s="7" t="s">
        <v>1169</v>
      </c>
      <c r="G232" s="7" t="s">
        <v>1170</v>
      </c>
      <c r="H232" s="7" t="s">
        <v>1171</v>
      </c>
      <c r="I232" s="7" t="n">
        <v>10</v>
      </c>
      <c r="J232" s="7" t="s">
        <v>64</v>
      </c>
      <c r="K232" s="7" t="n">
        <v>2024</v>
      </c>
      <c r="L232" s="7" t="s">
        <v>209</v>
      </c>
      <c r="M232" s="7" t="s">
        <v>93</v>
      </c>
      <c r="N232" s="7" t="s">
        <v>1207</v>
      </c>
      <c r="O232" s="7"/>
      <c r="P232" s="7"/>
      <c r="Q232" s="7"/>
      <c r="R232" s="7"/>
      <c r="S232" s="7"/>
      <c r="T232" s="7" t="s">
        <v>86</v>
      </c>
      <c r="U232" s="7" t="s">
        <v>95</v>
      </c>
      <c r="V232" s="7" t="s">
        <v>74</v>
      </c>
      <c r="W232" s="7"/>
      <c r="X232" s="7"/>
      <c r="Y232" s="7" t="s">
        <v>75</v>
      </c>
      <c r="Z232" s="7"/>
      <c r="AA232" s="7" t="s">
        <v>1173</v>
      </c>
    </row>
    <row r="233" customFormat="false" ht="57.45" hidden="false" customHeight="false" outlineLevel="0" collapsed="false">
      <c r="A233" s="7" t="s">
        <v>1208</v>
      </c>
      <c r="B233" s="7" t="s">
        <v>1209</v>
      </c>
      <c r="C233" s="7" t="s">
        <v>58</v>
      </c>
      <c r="D233" s="7" t="s">
        <v>59</v>
      </c>
      <c r="E233" s="7" t="s">
        <v>60</v>
      </c>
      <c r="F233" s="7" t="s">
        <v>1169</v>
      </c>
      <c r="G233" s="7" t="s">
        <v>1170</v>
      </c>
      <c r="H233" s="7" t="s">
        <v>1171</v>
      </c>
      <c r="I233" s="7" t="n">
        <v>11</v>
      </c>
      <c r="J233" s="7" t="s">
        <v>64</v>
      </c>
      <c r="K233" s="7" t="n">
        <v>2023</v>
      </c>
      <c r="L233" s="7" t="s">
        <v>1210</v>
      </c>
      <c r="M233" s="7" t="s">
        <v>93</v>
      </c>
      <c r="N233" s="7" t="s">
        <v>1211</v>
      </c>
      <c r="O233" s="7"/>
      <c r="P233" s="7"/>
      <c r="Q233" s="7"/>
      <c r="R233" s="7"/>
      <c r="S233" s="7"/>
      <c r="T233" s="7" t="s">
        <v>73</v>
      </c>
      <c r="U233" s="7" t="s">
        <v>114</v>
      </c>
      <c r="V233" s="7" t="s">
        <v>74</v>
      </c>
      <c r="W233" s="7"/>
      <c r="X233" s="7"/>
      <c r="Y233" s="7" t="s">
        <v>75</v>
      </c>
      <c r="Z233" s="7"/>
      <c r="AA233" s="7" t="s">
        <v>1173</v>
      </c>
    </row>
    <row r="234" customFormat="false" ht="35.05" hidden="false" customHeight="false" outlineLevel="0" collapsed="false">
      <c r="A234" s="7" t="s">
        <v>1212</v>
      </c>
      <c r="B234" s="7" t="s">
        <v>1213</v>
      </c>
      <c r="C234" s="7" t="s">
        <v>58</v>
      </c>
      <c r="D234" s="7" t="s">
        <v>59</v>
      </c>
      <c r="E234" s="7" t="s">
        <v>60</v>
      </c>
      <c r="F234" s="7" t="s">
        <v>1169</v>
      </c>
      <c r="G234" s="7" t="s">
        <v>1170</v>
      </c>
      <c r="H234" s="7" t="s">
        <v>1171</v>
      </c>
      <c r="I234" s="7" t="n">
        <v>12</v>
      </c>
      <c r="J234" s="7" t="s">
        <v>64</v>
      </c>
      <c r="K234" s="7" t="n">
        <v>2023</v>
      </c>
      <c r="L234" s="7" t="s">
        <v>1214</v>
      </c>
      <c r="M234" s="7" t="s">
        <v>66</v>
      </c>
      <c r="N234" s="7" t="s">
        <v>1215</v>
      </c>
      <c r="O234" s="7" t="s">
        <v>1216</v>
      </c>
      <c r="P234" s="7" t="s">
        <v>1217</v>
      </c>
      <c r="Q234" s="7" t="s">
        <v>1218</v>
      </c>
      <c r="R234" s="7" t="s">
        <v>1219</v>
      </c>
      <c r="S234" s="7" t="s">
        <v>1220</v>
      </c>
      <c r="T234" s="7" t="s">
        <v>73</v>
      </c>
      <c r="U234" s="7" t="s">
        <v>73</v>
      </c>
      <c r="V234" s="7" t="s">
        <v>74</v>
      </c>
      <c r="W234" s="7"/>
      <c r="X234" s="7"/>
      <c r="Y234" s="7" t="s">
        <v>75</v>
      </c>
      <c r="Z234" s="7"/>
      <c r="AA234" s="7" t="s">
        <v>1173</v>
      </c>
    </row>
    <row r="235" customFormat="false" ht="46.25" hidden="false" customHeight="false" outlineLevel="0" collapsed="false">
      <c r="A235" s="7" t="s">
        <v>1221</v>
      </c>
      <c r="B235" s="7" t="s">
        <v>1222</v>
      </c>
      <c r="C235" s="7" t="s">
        <v>58</v>
      </c>
      <c r="D235" s="7" t="s">
        <v>59</v>
      </c>
      <c r="E235" s="7" t="s">
        <v>60</v>
      </c>
      <c r="F235" s="7" t="s">
        <v>1169</v>
      </c>
      <c r="G235" s="7" t="s">
        <v>1170</v>
      </c>
      <c r="H235" s="7" t="s">
        <v>1171</v>
      </c>
      <c r="I235" s="7" t="n">
        <v>13</v>
      </c>
      <c r="J235" s="7" t="s">
        <v>64</v>
      </c>
      <c r="K235" s="7" t="n">
        <v>2023</v>
      </c>
      <c r="L235" s="7" t="s">
        <v>307</v>
      </c>
      <c r="M235" s="7" t="s">
        <v>93</v>
      </c>
      <c r="N235" s="7" t="s">
        <v>1223</v>
      </c>
      <c r="O235" s="7"/>
      <c r="P235" s="7"/>
      <c r="Q235" s="7"/>
      <c r="R235" s="7"/>
      <c r="S235" s="7"/>
      <c r="T235" s="7" t="s">
        <v>86</v>
      </c>
      <c r="U235" s="7" t="s">
        <v>95</v>
      </c>
      <c r="V235" s="7" t="s">
        <v>74</v>
      </c>
      <c r="W235" s="7"/>
      <c r="X235" s="7"/>
      <c r="Y235" s="7" t="s">
        <v>75</v>
      </c>
      <c r="Z235" s="7"/>
      <c r="AA235" s="7" t="s">
        <v>1173</v>
      </c>
    </row>
    <row r="236" customFormat="false" ht="57.45" hidden="false" customHeight="false" outlineLevel="0" collapsed="false">
      <c r="A236" s="7" t="s">
        <v>1224</v>
      </c>
      <c r="B236" s="7" t="s">
        <v>1225</v>
      </c>
      <c r="C236" s="7" t="s">
        <v>58</v>
      </c>
      <c r="D236" s="7" t="s">
        <v>59</v>
      </c>
      <c r="E236" s="7" t="s">
        <v>60</v>
      </c>
      <c r="F236" s="7" t="s">
        <v>1169</v>
      </c>
      <c r="G236" s="7" t="s">
        <v>1170</v>
      </c>
      <c r="H236" s="7" t="s">
        <v>1171</v>
      </c>
      <c r="I236" s="7" t="n">
        <v>14</v>
      </c>
      <c r="J236" s="7" t="s">
        <v>64</v>
      </c>
      <c r="K236" s="7" t="n">
        <v>2023</v>
      </c>
      <c r="L236" s="7" t="s">
        <v>307</v>
      </c>
      <c r="M236" s="7" t="s">
        <v>93</v>
      </c>
      <c r="N236" s="7" t="s">
        <v>1226</v>
      </c>
      <c r="O236" s="7"/>
      <c r="P236" s="7"/>
      <c r="Q236" s="7"/>
      <c r="R236" s="7"/>
      <c r="S236" s="7"/>
      <c r="T236" s="7" t="s">
        <v>73</v>
      </c>
      <c r="U236" s="7" t="s">
        <v>262</v>
      </c>
      <c r="V236" s="7" t="s">
        <v>74</v>
      </c>
      <c r="W236" s="7"/>
      <c r="X236" s="7"/>
      <c r="Y236" s="7" t="s">
        <v>75</v>
      </c>
      <c r="Z236" s="7"/>
      <c r="AA236" s="7" t="s">
        <v>1173</v>
      </c>
    </row>
    <row r="237" customFormat="false" ht="68.65" hidden="false" customHeight="false" outlineLevel="0" collapsed="false">
      <c r="A237" s="7" t="s">
        <v>1227</v>
      </c>
      <c r="B237" s="7" t="s">
        <v>1228</v>
      </c>
      <c r="C237" s="7" t="s">
        <v>58</v>
      </c>
      <c r="D237" s="7" t="s">
        <v>59</v>
      </c>
      <c r="E237" s="7" t="s">
        <v>60</v>
      </c>
      <c r="F237" s="7" t="s">
        <v>1169</v>
      </c>
      <c r="G237" s="7" t="s">
        <v>1170</v>
      </c>
      <c r="H237" s="7" t="s">
        <v>1171</v>
      </c>
      <c r="I237" s="7" t="n">
        <v>15</v>
      </c>
      <c r="J237" s="7" t="s">
        <v>64</v>
      </c>
      <c r="K237" s="7" t="n">
        <v>2023</v>
      </c>
      <c r="L237" s="7" t="s">
        <v>657</v>
      </c>
      <c r="M237" s="7" t="s">
        <v>93</v>
      </c>
      <c r="N237" s="7" t="s">
        <v>1229</v>
      </c>
      <c r="O237" s="7"/>
      <c r="P237" s="7"/>
      <c r="Q237" s="7"/>
      <c r="R237" s="7"/>
      <c r="S237" s="7"/>
      <c r="T237" s="7" t="s">
        <v>73</v>
      </c>
      <c r="U237" s="7" t="s">
        <v>262</v>
      </c>
      <c r="V237" s="7" t="s">
        <v>74</v>
      </c>
      <c r="W237" s="7"/>
      <c r="X237" s="7"/>
      <c r="Y237" s="7" t="s">
        <v>75</v>
      </c>
      <c r="Z237" s="7"/>
      <c r="AA237" s="7" t="s">
        <v>1173</v>
      </c>
    </row>
    <row r="238" customFormat="false" ht="46.25" hidden="false" customHeight="false" outlineLevel="0" collapsed="false">
      <c r="A238" s="7" t="s">
        <v>1230</v>
      </c>
      <c r="B238" s="7" t="s">
        <v>1231</v>
      </c>
      <c r="C238" s="7" t="s">
        <v>58</v>
      </c>
      <c r="D238" s="7" t="s">
        <v>59</v>
      </c>
      <c r="E238" s="7" t="s">
        <v>60</v>
      </c>
      <c r="F238" s="7" t="s">
        <v>1169</v>
      </c>
      <c r="G238" s="7" t="s">
        <v>1170</v>
      </c>
      <c r="H238" s="7" t="s">
        <v>1171</v>
      </c>
      <c r="I238" s="7" t="n">
        <v>16</v>
      </c>
      <c r="J238" s="7" t="s">
        <v>64</v>
      </c>
      <c r="K238" s="7" t="n">
        <v>2023</v>
      </c>
      <c r="L238" s="7" t="s">
        <v>1232</v>
      </c>
      <c r="M238" s="7" t="s">
        <v>66</v>
      </c>
      <c r="N238" s="7" t="s">
        <v>1233</v>
      </c>
      <c r="O238" s="7" t="s">
        <v>1234</v>
      </c>
      <c r="P238" s="7" t="s">
        <v>1235</v>
      </c>
      <c r="Q238" s="7" t="s">
        <v>1236</v>
      </c>
      <c r="R238" s="7" t="s">
        <v>1237</v>
      </c>
      <c r="S238" s="7" t="s">
        <v>1238</v>
      </c>
      <c r="T238" s="7" t="s">
        <v>86</v>
      </c>
      <c r="U238" s="7" t="s">
        <v>86</v>
      </c>
      <c r="V238" s="7" t="s">
        <v>74</v>
      </c>
      <c r="W238" s="7"/>
      <c r="X238" s="7"/>
      <c r="Y238" s="7" t="s">
        <v>75</v>
      </c>
      <c r="Z238" s="7"/>
      <c r="AA238" s="7" t="s">
        <v>1173</v>
      </c>
    </row>
    <row r="239" customFormat="false" ht="35.05" hidden="false" customHeight="false" outlineLevel="0" collapsed="false">
      <c r="A239" s="7" t="s">
        <v>1239</v>
      </c>
      <c r="B239" s="7" t="s">
        <v>1240</v>
      </c>
      <c r="C239" s="7" t="s">
        <v>58</v>
      </c>
      <c r="D239" s="7" t="s">
        <v>59</v>
      </c>
      <c r="E239" s="7" t="s">
        <v>60</v>
      </c>
      <c r="F239" s="7" t="s">
        <v>1169</v>
      </c>
      <c r="G239" s="7" t="s">
        <v>1170</v>
      </c>
      <c r="H239" s="7" t="s">
        <v>1171</v>
      </c>
      <c r="I239" s="7" t="n">
        <v>17</v>
      </c>
      <c r="J239" s="7" t="s">
        <v>64</v>
      </c>
      <c r="K239" s="7" t="n">
        <v>2023</v>
      </c>
      <c r="L239" s="7" t="s">
        <v>320</v>
      </c>
      <c r="M239" s="7" t="s">
        <v>66</v>
      </c>
      <c r="N239" s="7" t="s">
        <v>1241</v>
      </c>
      <c r="O239" s="7" t="s">
        <v>1242</v>
      </c>
      <c r="P239" s="7" t="s">
        <v>1243</v>
      </c>
      <c r="Q239" s="7" t="s">
        <v>1244</v>
      </c>
      <c r="R239" s="7" t="s">
        <v>1245</v>
      </c>
      <c r="S239" s="7" t="s">
        <v>1246</v>
      </c>
      <c r="T239" s="7" t="s">
        <v>186</v>
      </c>
      <c r="U239" s="7" t="s">
        <v>186</v>
      </c>
      <c r="V239" s="7" t="s">
        <v>74</v>
      </c>
      <c r="W239" s="7"/>
      <c r="X239" s="7"/>
      <c r="Y239" s="7" t="s">
        <v>75</v>
      </c>
      <c r="Z239" s="7"/>
      <c r="AA239" s="7" t="s">
        <v>1173</v>
      </c>
    </row>
    <row r="240" customFormat="false" ht="79.85" hidden="false" customHeight="false" outlineLevel="0" collapsed="false">
      <c r="A240" s="7" t="s">
        <v>1247</v>
      </c>
      <c r="B240" s="7" t="s">
        <v>1248</v>
      </c>
      <c r="C240" s="7" t="s">
        <v>58</v>
      </c>
      <c r="D240" s="7" t="s">
        <v>59</v>
      </c>
      <c r="E240" s="7" t="s">
        <v>60</v>
      </c>
      <c r="F240" s="7" t="s">
        <v>1169</v>
      </c>
      <c r="G240" s="7" t="s">
        <v>1170</v>
      </c>
      <c r="H240" s="7" t="s">
        <v>1171</v>
      </c>
      <c r="I240" s="7" t="n">
        <v>18</v>
      </c>
      <c r="J240" s="7" t="s">
        <v>64</v>
      </c>
      <c r="K240" s="7" t="n">
        <v>2023</v>
      </c>
      <c r="L240" s="7" t="s">
        <v>112</v>
      </c>
      <c r="M240" s="7" t="s">
        <v>93</v>
      </c>
      <c r="N240" s="7" t="s">
        <v>1249</v>
      </c>
      <c r="O240" s="7"/>
      <c r="P240" s="7"/>
      <c r="Q240" s="7"/>
      <c r="R240" s="7"/>
      <c r="S240" s="7"/>
      <c r="T240" s="7" t="s">
        <v>86</v>
      </c>
      <c r="U240" s="7" t="s">
        <v>195</v>
      </c>
      <c r="V240" s="7" t="s">
        <v>74</v>
      </c>
      <c r="W240" s="7"/>
      <c r="X240" s="7"/>
      <c r="Y240" s="7" t="s">
        <v>75</v>
      </c>
      <c r="Z240" s="7"/>
      <c r="AA240" s="7" t="s">
        <v>1173</v>
      </c>
    </row>
    <row r="241" customFormat="false" ht="23.85" hidden="false" customHeight="false" outlineLevel="0" collapsed="false">
      <c r="A241" s="7" t="s">
        <v>1250</v>
      </c>
      <c r="B241" s="7" t="s">
        <v>1251</v>
      </c>
      <c r="C241" s="7" t="s">
        <v>58</v>
      </c>
      <c r="D241" s="7" t="s">
        <v>59</v>
      </c>
      <c r="E241" s="7" t="s">
        <v>60</v>
      </c>
      <c r="F241" s="7" t="s">
        <v>1169</v>
      </c>
      <c r="G241" s="7" t="s">
        <v>1170</v>
      </c>
      <c r="H241" s="7" t="s">
        <v>1171</v>
      </c>
      <c r="I241" s="7" t="n">
        <v>19</v>
      </c>
      <c r="J241" s="7" t="s">
        <v>64</v>
      </c>
      <c r="K241" s="7" t="n">
        <v>2022</v>
      </c>
      <c r="L241" s="7" t="s">
        <v>1252</v>
      </c>
      <c r="M241" s="7" t="s">
        <v>93</v>
      </c>
      <c r="N241" s="7" t="s">
        <v>1253</v>
      </c>
      <c r="O241" s="7"/>
      <c r="P241" s="7"/>
      <c r="Q241" s="7"/>
      <c r="R241" s="7"/>
      <c r="S241" s="7"/>
      <c r="T241" s="7" t="s">
        <v>86</v>
      </c>
      <c r="U241" s="7" t="s">
        <v>165</v>
      </c>
      <c r="V241" s="7" t="s">
        <v>74</v>
      </c>
      <c r="W241" s="7"/>
      <c r="X241" s="7"/>
      <c r="Y241" s="7" t="s">
        <v>75</v>
      </c>
      <c r="Z241" s="7"/>
      <c r="AA241" s="7" t="s">
        <v>1173</v>
      </c>
    </row>
    <row r="242" customFormat="false" ht="23.85" hidden="false" customHeight="false" outlineLevel="0" collapsed="false">
      <c r="A242" s="7" t="s">
        <v>1254</v>
      </c>
      <c r="B242" s="7" t="s">
        <v>1255</v>
      </c>
      <c r="C242" s="7" t="s">
        <v>58</v>
      </c>
      <c r="D242" s="7" t="s">
        <v>59</v>
      </c>
      <c r="E242" s="7" t="s">
        <v>60</v>
      </c>
      <c r="F242" s="7" t="s">
        <v>1169</v>
      </c>
      <c r="G242" s="7" t="s">
        <v>1170</v>
      </c>
      <c r="H242" s="7" t="s">
        <v>1171</v>
      </c>
      <c r="I242" s="7" t="n">
        <v>20</v>
      </c>
      <c r="J242" s="7" t="s">
        <v>64</v>
      </c>
      <c r="K242" s="7" t="n">
        <v>2022</v>
      </c>
      <c r="L242" s="7" t="s">
        <v>1256</v>
      </c>
      <c r="M242" s="7" t="s">
        <v>93</v>
      </c>
      <c r="N242" s="7" t="s">
        <v>1257</v>
      </c>
      <c r="O242" s="7"/>
      <c r="P242" s="7"/>
      <c r="Q242" s="7"/>
      <c r="R242" s="7"/>
      <c r="S242" s="7"/>
      <c r="T242" s="7" t="s">
        <v>86</v>
      </c>
      <c r="U242" s="7" t="s">
        <v>165</v>
      </c>
      <c r="V242" s="7" t="s">
        <v>74</v>
      </c>
      <c r="W242" s="7"/>
      <c r="X242" s="7"/>
      <c r="Y242" s="7" t="s">
        <v>75</v>
      </c>
      <c r="Z242" s="7"/>
      <c r="AA242" s="7" t="s">
        <v>1173</v>
      </c>
    </row>
    <row r="243" customFormat="false" ht="23.85" hidden="false" customHeight="false" outlineLevel="0" collapsed="false">
      <c r="A243" s="7" t="s">
        <v>1258</v>
      </c>
      <c r="B243" s="7" t="s">
        <v>1259</v>
      </c>
      <c r="C243" s="7" t="s">
        <v>58</v>
      </c>
      <c r="D243" s="7" t="s">
        <v>59</v>
      </c>
      <c r="E243" s="7" t="s">
        <v>60</v>
      </c>
      <c r="F243" s="7" t="s">
        <v>1169</v>
      </c>
      <c r="G243" s="7" t="s">
        <v>1170</v>
      </c>
      <c r="H243" s="7" t="s">
        <v>1171</v>
      </c>
      <c r="I243" s="7" t="n">
        <v>21</v>
      </c>
      <c r="J243" s="7" t="s">
        <v>64</v>
      </c>
      <c r="K243" s="7" t="n">
        <v>2022</v>
      </c>
      <c r="L243" s="7" t="s">
        <v>1252</v>
      </c>
      <c r="M243" s="7" t="s">
        <v>93</v>
      </c>
      <c r="N243" s="7" t="s">
        <v>1260</v>
      </c>
      <c r="O243" s="7"/>
      <c r="P243" s="7"/>
      <c r="Q243" s="7"/>
      <c r="R243" s="7"/>
      <c r="S243" s="7"/>
      <c r="T243" s="7" t="s">
        <v>73</v>
      </c>
      <c r="U243" s="7" t="s">
        <v>390</v>
      </c>
      <c r="V243" s="7" t="s">
        <v>74</v>
      </c>
      <c r="W243" s="7"/>
      <c r="X243" s="7"/>
      <c r="Y243" s="7" t="s">
        <v>75</v>
      </c>
      <c r="Z243" s="7"/>
      <c r="AA243" s="7" t="s">
        <v>1173</v>
      </c>
    </row>
    <row r="244" customFormat="false" ht="46.25" hidden="false" customHeight="false" outlineLevel="0" collapsed="false">
      <c r="A244" s="7" t="s">
        <v>1261</v>
      </c>
      <c r="B244" s="7" t="s">
        <v>1262</v>
      </c>
      <c r="C244" s="7" t="s">
        <v>58</v>
      </c>
      <c r="D244" s="7" t="s">
        <v>59</v>
      </c>
      <c r="E244" s="7" t="s">
        <v>60</v>
      </c>
      <c r="F244" s="7" t="s">
        <v>1169</v>
      </c>
      <c r="G244" s="7" t="s">
        <v>1170</v>
      </c>
      <c r="H244" s="7" t="s">
        <v>1171</v>
      </c>
      <c r="I244" s="7" t="n">
        <v>22</v>
      </c>
      <c r="J244" s="7" t="s">
        <v>64</v>
      </c>
      <c r="K244" s="7" t="n">
        <v>2022</v>
      </c>
      <c r="L244" s="7" t="s">
        <v>1252</v>
      </c>
      <c r="M244" s="7" t="s">
        <v>93</v>
      </c>
      <c r="N244" s="7" t="s">
        <v>1263</v>
      </c>
      <c r="O244" s="7"/>
      <c r="P244" s="7"/>
      <c r="Q244" s="7"/>
      <c r="R244" s="7"/>
      <c r="S244" s="7"/>
      <c r="T244" s="7" t="s">
        <v>73</v>
      </c>
      <c r="U244" s="7" t="s">
        <v>390</v>
      </c>
      <c r="V244" s="7" t="s">
        <v>74</v>
      </c>
      <c r="W244" s="7"/>
      <c r="X244" s="7"/>
      <c r="Y244" s="7" t="s">
        <v>75</v>
      </c>
      <c r="Z244" s="7"/>
      <c r="AA244" s="7" t="s">
        <v>1173</v>
      </c>
    </row>
    <row r="245" customFormat="false" ht="35.05" hidden="false" customHeight="false" outlineLevel="0" collapsed="false">
      <c r="A245" s="7" t="s">
        <v>1264</v>
      </c>
      <c r="B245" s="7" t="s">
        <v>1265</v>
      </c>
      <c r="C245" s="7" t="s">
        <v>58</v>
      </c>
      <c r="D245" s="7" t="s">
        <v>59</v>
      </c>
      <c r="E245" s="7" t="s">
        <v>60</v>
      </c>
      <c r="F245" s="7" t="s">
        <v>1169</v>
      </c>
      <c r="G245" s="7" t="s">
        <v>1170</v>
      </c>
      <c r="H245" s="7" t="s">
        <v>1171</v>
      </c>
      <c r="I245" s="7" t="n">
        <v>23</v>
      </c>
      <c r="J245" s="7" t="s">
        <v>64</v>
      </c>
      <c r="K245" s="7" t="n">
        <v>2022</v>
      </c>
      <c r="L245" s="7" t="s">
        <v>1252</v>
      </c>
      <c r="M245" s="7" t="s">
        <v>93</v>
      </c>
      <c r="N245" s="7" t="s">
        <v>1266</v>
      </c>
      <c r="O245" s="7"/>
      <c r="P245" s="7"/>
      <c r="Q245" s="7"/>
      <c r="R245" s="7"/>
      <c r="S245" s="7"/>
      <c r="T245" s="7" t="s">
        <v>86</v>
      </c>
      <c r="U245" s="7" t="s">
        <v>165</v>
      </c>
      <c r="V245" s="7" t="s">
        <v>74</v>
      </c>
      <c r="W245" s="7"/>
      <c r="X245" s="7"/>
      <c r="Y245" s="7" t="s">
        <v>75</v>
      </c>
      <c r="Z245" s="7"/>
      <c r="AA245" s="7" t="s">
        <v>1173</v>
      </c>
    </row>
    <row r="246" customFormat="false" ht="23.85" hidden="false" customHeight="false" outlineLevel="0" collapsed="false">
      <c r="A246" s="7" t="s">
        <v>1267</v>
      </c>
      <c r="B246" s="7" t="s">
        <v>1268</v>
      </c>
      <c r="C246" s="7" t="s">
        <v>58</v>
      </c>
      <c r="D246" s="7" t="s">
        <v>59</v>
      </c>
      <c r="E246" s="7" t="s">
        <v>60</v>
      </c>
      <c r="F246" s="7" t="s">
        <v>1169</v>
      </c>
      <c r="G246" s="7" t="s">
        <v>1170</v>
      </c>
      <c r="H246" s="7" t="s">
        <v>1171</v>
      </c>
      <c r="I246" s="7" t="n">
        <v>24</v>
      </c>
      <c r="J246" s="7" t="s">
        <v>64</v>
      </c>
      <c r="K246" s="7" t="n">
        <v>2022</v>
      </c>
      <c r="L246" s="7" t="s">
        <v>1269</v>
      </c>
      <c r="M246" s="7" t="s">
        <v>93</v>
      </c>
      <c r="N246" s="7" t="s">
        <v>1270</v>
      </c>
      <c r="O246" s="7"/>
      <c r="P246" s="7"/>
      <c r="Q246" s="7"/>
      <c r="R246" s="7"/>
      <c r="S246" s="7"/>
      <c r="T246" s="7" t="s">
        <v>86</v>
      </c>
      <c r="U246" s="7" t="s">
        <v>165</v>
      </c>
      <c r="V246" s="7" t="s">
        <v>74</v>
      </c>
      <c r="W246" s="7"/>
      <c r="X246" s="7"/>
      <c r="Y246" s="7" t="s">
        <v>75</v>
      </c>
      <c r="Z246" s="7"/>
      <c r="AA246" s="7" t="s">
        <v>1173</v>
      </c>
    </row>
    <row r="247" customFormat="false" ht="46.25" hidden="false" customHeight="false" outlineLevel="0" collapsed="false">
      <c r="A247" s="7" t="s">
        <v>1271</v>
      </c>
      <c r="B247" s="7" t="s">
        <v>1272</v>
      </c>
      <c r="C247" s="7" t="s">
        <v>58</v>
      </c>
      <c r="D247" s="7" t="s">
        <v>59</v>
      </c>
      <c r="E247" s="7" t="s">
        <v>60</v>
      </c>
      <c r="F247" s="7" t="s">
        <v>1169</v>
      </c>
      <c r="G247" s="7" t="s">
        <v>1170</v>
      </c>
      <c r="H247" s="7" t="s">
        <v>1171</v>
      </c>
      <c r="I247" s="7" t="n">
        <v>25</v>
      </c>
      <c r="J247" s="7" t="s">
        <v>64</v>
      </c>
      <c r="K247" s="7" t="n">
        <v>2022</v>
      </c>
      <c r="L247" s="7" t="s">
        <v>820</v>
      </c>
      <c r="M247" s="7" t="s">
        <v>93</v>
      </c>
      <c r="N247" s="7" t="s">
        <v>1273</v>
      </c>
      <c r="O247" s="7"/>
      <c r="P247" s="7"/>
      <c r="Q247" s="7"/>
      <c r="R247" s="7"/>
      <c r="S247" s="7"/>
      <c r="T247" s="7" t="s">
        <v>73</v>
      </c>
      <c r="U247" s="7" t="s">
        <v>390</v>
      </c>
      <c r="V247" s="7" t="s">
        <v>74</v>
      </c>
      <c r="W247" s="7"/>
      <c r="X247" s="7"/>
      <c r="Y247" s="7" t="s">
        <v>75</v>
      </c>
      <c r="Z247" s="7"/>
      <c r="AA247" s="7" t="s">
        <v>1173</v>
      </c>
    </row>
    <row r="248" customFormat="false" ht="57.45" hidden="false" customHeight="false" outlineLevel="0" collapsed="false">
      <c r="A248" s="7" t="s">
        <v>1274</v>
      </c>
      <c r="B248" s="7" t="s">
        <v>1275</v>
      </c>
      <c r="C248" s="7" t="s">
        <v>58</v>
      </c>
      <c r="D248" s="7" t="s">
        <v>59</v>
      </c>
      <c r="E248" s="7" t="s">
        <v>60</v>
      </c>
      <c r="F248" s="7" t="s">
        <v>1169</v>
      </c>
      <c r="G248" s="7" t="s">
        <v>1170</v>
      </c>
      <c r="H248" s="7" t="s">
        <v>1171</v>
      </c>
      <c r="I248" s="7" t="n">
        <v>26</v>
      </c>
      <c r="J248" s="7" t="s">
        <v>64</v>
      </c>
      <c r="K248" s="7" t="n">
        <v>2019</v>
      </c>
      <c r="L248" s="7" t="s">
        <v>1276</v>
      </c>
      <c r="M248" s="7" t="s">
        <v>66</v>
      </c>
      <c r="N248" s="7" t="s">
        <v>1277</v>
      </c>
      <c r="O248" s="7" t="s">
        <v>1278</v>
      </c>
      <c r="P248" s="7" t="s">
        <v>1279</v>
      </c>
      <c r="Q248" s="7" t="s">
        <v>1280</v>
      </c>
      <c r="R248" s="7" t="s">
        <v>1281</v>
      </c>
      <c r="S248" s="7" t="s">
        <v>1282</v>
      </c>
      <c r="T248" s="7" t="s">
        <v>86</v>
      </c>
      <c r="U248" s="7" t="s">
        <v>86</v>
      </c>
      <c r="V248" s="7" t="s">
        <v>74</v>
      </c>
      <c r="W248" s="7"/>
      <c r="X248" s="7"/>
      <c r="Y248" s="7" t="s">
        <v>75</v>
      </c>
      <c r="Z248" s="7"/>
      <c r="AA248" s="7" t="s">
        <v>1173</v>
      </c>
    </row>
    <row r="249" customFormat="false" ht="23.85" hidden="false" customHeight="false" outlineLevel="0" collapsed="false">
      <c r="A249" s="7" t="s">
        <v>1283</v>
      </c>
      <c r="B249" s="7" t="s">
        <v>1284</v>
      </c>
      <c r="C249" s="7" t="s">
        <v>58</v>
      </c>
      <c r="D249" s="7" t="s">
        <v>59</v>
      </c>
      <c r="E249" s="7" t="s">
        <v>60</v>
      </c>
      <c r="F249" s="7" t="s">
        <v>1169</v>
      </c>
      <c r="G249" s="7" t="s">
        <v>1170</v>
      </c>
      <c r="H249" s="7" t="s">
        <v>1171</v>
      </c>
      <c r="I249" s="7" t="n">
        <v>27</v>
      </c>
      <c r="J249" s="7" t="s">
        <v>64</v>
      </c>
      <c r="K249" s="7" t="n">
        <v>2019</v>
      </c>
      <c r="L249" s="7" t="s">
        <v>1285</v>
      </c>
      <c r="M249" s="7" t="s">
        <v>66</v>
      </c>
      <c r="N249" s="7" t="s">
        <v>1286</v>
      </c>
      <c r="O249" s="7" t="s">
        <v>1287</v>
      </c>
      <c r="P249" s="7" t="s">
        <v>1288</v>
      </c>
      <c r="Q249" s="7" t="s">
        <v>1289</v>
      </c>
      <c r="R249" s="7" t="s">
        <v>1290</v>
      </c>
      <c r="S249" s="7" t="s">
        <v>1291</v>
      </c>
      <c r="T249" s="7" t="s">
        <v>281</v>
      </c>
      <c r="U249" s="7" t="s">
        <v>281</v>
      </c>
      <c r="V249" s="7" t="s">
        <v>74</v>
      </c>
      <c r="W249" s="7"/>
      <c r="X249" s="7"/>
      <c r="Y249" s="7" t="s">
        <v>75</v>
      </c>
      <c r="Z249" s="7"/>
      <c r="AA249" s="7" t="s">
        <v>1173</v>
      </c>
    </row>
    <row r="250" customFormat="false" ht="23.85" hidden="false" customHeight="false" outlineLevel="0" collapsed="false">
      <c r="A250" s="7" t="s">
        <v>1292</v>
      </c>
      <c r="B250" s="7" t="s">
        <v>1293</v>
      </c>
      <c r="C250" s="7" t="s">
        <v>58</v>
      </c>
      <c r="D250" s="7" t="s">
        <v>59</v>
      </c>
      <c r="E250" s="7" t="s">
        <v>60</v>
      </c>
      <c r="F250" s="7" t="s">
        <v>1169</v>
      </c>
      <c r="G250" s="7" t="s">
        <v>1170</v>
      </c>
      <c r="H250" s="7" t="s">
        <v>1171</v>
      </c>
      <c r="I250" s="7" t="n">
        <v>28</v>
      </c>
      <c r="J250" s="7" t="s">
        <v>64</v>
      </c>
      <c r="K250" s="7" t="n">
        <v>2019</v>
      </c>
      <c r="L250" s="7" t="s">
        <v>1294</v>
      </c>
      <c r="M250" s="7" t="s">
        <v>93</v>
      </c>
      <c r="N250" s="7" t="s">
        <v>1295</v>
      </c>
      <c r="O250" s="7"/>
      <c r="P250" s="7"/>
      <c r="Q250" s="7"/>
      <c r="R250" s="7"/>
      <c r="S250" s="7"/>
      <c r="T250" s="7" t="s">
        <v>86</v>
      </c>
      <c r="U250" s="7" t="s">
        <v>165</v>
      </c>
      <c r="V250" s="7" t="s">
        <v>74</v>
      </c>
      <c r="W250" s="7"/>
      <c r="X250" s="7"/>
      <c r="Y250" s="7" t="s">
        <v>75</v>
      </c>
      <c r="Z250" s="7"/>
      <c r="AA250" s="7" t="s">
        <v>1173</v>
      </c>
    </row>
    <row r="251" customFormat="false" ht="35.05" hidden="false" customHeight="false" outlineLevel="0" collapsed="false">
      <c r="A251" s="7" t="s">
        <v>1296</v>
      </c>
      <c r="B251" s="7" t="s">
        <v>1297</v>
      </c>
      <c r="C251" s="7" t="s">
        <v>58</v>
      </c>
      <c r="D251" s="7" t="s">
        <v>59</v>
      </c>
      <c r="E251" s="7" t="s">
        <v>60</v>
      </c>
      <c r="F251" s="7" t="s">
        <v>1169</v>
      </c>
      <c r="G251" s="7" t="s">
        <v>1170</v>
      </c>
      <c r="H251" s="7" t="s">
        <v>1171</v>
      </c>
      <c r="I251" s="7" t="n">
        <v>29</v>
      </c>
      <c r="J251" s="7" t="s">
        <v>64</v>
      </c>
      <c r="K251" s="7" t="n">
        <v>2019</v>
      </c>
      <c r="L251" s="7" t="s">
        <v>1298</v>
      </c>
      <c r="M251" s="7" t="s">
        <v>93</v>
      </c>
      <c r="N251" s="7" t="s">
        <v>1299</v>
      </c>
      <c r="O251" s="7"/>
      <c r="P251" s="7"/>
      <c r="Q251" s="7"/>
      <c r="R251" s="7"/>
      <c r="S251" s="7"/>
      <c r="T251" s="7" t="s">
        <v>86</v>
      </c>
      <c r="U251" s="7" t="s">
        <v>165</v>
      </c>
      <c r="V251" s="7" t="s">
        <v>74</v>
      </c>
      <c r="W251" s="7"/>
      <c r="X251" s="7"/>
      <c r="Y251" s="7" t="s">
        <v>75</v>
      </c>
      <c r="Z251" s="7"/>
      <c r="AA251" s="7" t="s">
        <v>1173</v>
      </c>
    </row>
    <row r="252" customFormat="false" ht="15" hidden="false" customHeight="false" outlineLevel="0" collapsed="false">
      <c r="A252" s="7" t="s">
        <v>1300</v>
      </c>
      <c r="B252" s="7" t="s">
        <v>1301</v>
      </c>
      <c r="C252" s="7" t="s">
        <v>58</v>
      </c>
      <c r="D252" s="7" t="s">
        <v>59</v>
      </c>
      <c r="E252" s="7" t="s">
        <v>60</v>
      </c>
      <c r="F252" s="7" t="s">
        <v>1169</v>
      </c>
      <c r="G252" s="7" t="s">
        <v>1170</v>
      </c>
      <c r="H252" s="7" t="s">
        <v>1171</v>
      </c>
      <c r="I252" s="7" t="n">
        <v>30</v>
      </c>
      <c r="J252" s="7" t="s">
        <v>64</v>
      </c>
      <c r="K252" s="7" t="n">
        <v>2018</v>
      </c>
      <c r="L252" s="7" t="s">
        <v>1302</v>
      </c>
      <c r="M252" s="7" t="s">
        <v>66</v>
      </c>
      <c r="N252" s="7" t="s">
        <v>1303</v>
      </c>
      <c r="O252" s="7" t="s">
        <v>1304</v>
      </c>
      <c r="P252" s="7" t="s">
        <v>1305</v>
      </c>
      <c r="Q252" s="7" t="s">
        <v>1306</v>
      </c>
      <c r="R252" s="7" t="s">
        <v>1307</v>
      </c>
      <c r="S252" s="7" t="s">
        <v>1308</v>
      </c>
      <c r="T252" s="7" t="s">
        <v>186</v>
      </c>
      <c r="U252" s="7" t="s">
        <v>186</v>
      </c>
      <c r="V252" s="7" t="s">
        <v>74</v>
      </c>
      <c r="W252" s="7"/>
      <c r="X252" s="7"/>
      <c r="Y252" s="7" t="s">
        <v>75</v>
      </c>
      <c r="Z252" s="7"/>
      <c r="AA252" s="7" t="s">
        <v>1173</v>
      </c>
    </row>
    <row r="253" customFormat="false" ht="35.05" hidden="false" customHeight="false" outlineLevel="0" collapsed="false">
      <c r="A253" s="7" t="s">
        <v>1309</v>
      </c>
      <c r="B253" s="7" t="s">
        <v>1310</v>
      </c>
      <c r="C253" s="7" t="s">
        <v>58</v>
      </c>
      <c r="D253" s="7" t="s">
        <v>59</v>
      </c>
      <c r="E253" s="7" t="s">
        <v>60</v>
      </c>
      <c r="F253" s="7" t="s">
        <v>1169</v>
      </c>
      <c r="G253" s="7" t="s">
        <v>1170</v>
      </c>
      <c r="H253" s="7" t="s">
        <v>1171</v>
      </c>
      <c r="I253" s="7" t="n">
        <v>31</v>
      </c>
      <c r="J253" s="7" t="s">
        <v>64</v>
      </c>
      <c r="K253" s="7" t="n">
        <v>2018</v>
      </c>
      <c r="L253" s="7" t="s">
        <v>1311</v>
      </c>
      <c r="M253" s="7" t="s">
        <v>93</v>
      </c>
      <c r="N253" s="7" t="s">
        <v>1312</v>
      </c>
      <c r="O253" s="7"/>
      <c r="P253" s="7"/>
      <c r="Q253" s="7"/>
      <c r="R253" s="7"/>
      <c r="S253" s="7"/>
      <c r="T253" s="7" t="s">
        <v>86</v>
      </c>
      <c r="U253" s="7" t="s">
        <v>165</v>
      </c>
      <c r="V253" s="7" t="s">
        <v>74</v>
      </c>
      <c r="W253" s="7"/>
      <c r="X253" s="7"/>
      <c r="Y253" s="7" t="s">
        <v>75</v>
      </c>
      <c r="Z253" s="7"/>
      <c r="AA253" s="7" t="s">
        <v>1173</v>
      </c>
    </row>
    <row r="254" customFormat="false" ht="35.05" hidden="false" customHeight="false" outlineLevel="0" collapsed="false">
      <c r="A254" s="7" t="s">
        <v>1313</v>
      </c>
      <c r="B254" s="7" t="s">
        <v>1314</v>
      </c>
      <c r="C254" s="7" t="s">
        <v>58</v>
      </c>
      <c r="D254" s="7" t="s">
        <v>59</v>
      </c>
      <c r="E254" s="7" t="s">
        <v>60</v>
      </c>
      <c r="F254" s="7" t="s">
        <v>1169</v>
      </c>
      <c r="G254" s="7" t="s">
        <v>1170</v>
      </c>
      <c r="H254" s="7" t="s">
        <v>1171</v>
      </c>
      <c r="I254" s="7" t="n">
        <v>32</v>
      </c>
      <c r="J254" s="7" t="s">
        <v>64</v>
      </c>
      <c r="K254" s="7" t="n">
        <v>2018</v>
      </c>
      <c r="L254" s="7" t="s">
        <v>1311</v>
      </c>
      <c r="M254" s="7" t="s">
        <v>93</v>
      </c>
      <c r="N254" s="7" t="s">
        <v>1315</v>
      </c>
      <c r="O254" s="7"/>
      <c r="P254" s="7"/>
      <c r="Q254" s="7"/>
      <c r="R254" s="7"/>
      <c r="S254" s="7"/>
      <c r="T254" s="7" t="s">
        <v>86</v>
      </c>
      <c r="U254" s="7" t="s">
        <v>165</v>
      </c>
      <c r="V254" s="7" t="s">
        <v>74</v>
      </c>
      <c r="W254" s="7"/>
      <c r="X254" s="7"/>
      <c r="Y254" s="7" t="s">
        <v>75</v>
      </c>
      <c r="Z254" s="7"/>
      <c r="AA254" s="7" t="s">
        <v>1173</v>
      </c>
    </row>
    <row r="255" customFormat="false" ht="15" hidden="false" customHeight="false" outlineLevel="0" collapsed="false">
      <c r="A255" s="7" t="s">
        <v>1316</v>
      </c>
      <c r="B255" s="7" t="s">
        <v>1317</v>
      </c>
      <c r="C255" s="7" t="s">
        <v>58</v>
      </c>
      <c r="D255" s="7" t="s">
        <v>59</v>
      </c>
      <c r="E255" s="7" t="s">
        <v>60</v>
      </c>
      <c r="F255" s="7" t="s">
        <v>1169</v>
      </c>
      <c r="G255" s="7" t="s">
        <v>1170</v>
      </c>
      <c r="H255" s="7" t="s">
        <v>1171</v>
      </c>
      <c r="I255" s="7" t="n">
        <v>33</v>
      </c>
      <c r="J255" s="7" t="s">
        <v>64</v>
      </c>
      <c r="K255" s="7" t="n">
        <v>2018</v>
      </c>
      <c r="L255" s="7" t="s">
        <v>1311</v>
      </c>
      <c r="M255" s="7" t="s">
        <v>93</v>
      </c>
      <c r="N255" s="7" t="s">
        <v>1318</v>
      </c>
      <c r="O255" s="7"/>
      <c r="P255" s="7"/>
      <c r="Q255" s="7"/>
      <c r="R255" s="7"/>
      <c r="S255" s="7"/>
      <c r="T255" s="7" t="s">
        <v>73</v>
      </c>
      <c r="U255" s="7" t="s">
        <v>390</v>
      </c>
      <c r="V255" s="7" t="s">
        <v>74</v>
      </c>
      <c r="W255" s="7"/>
      <c r="X255" s="7"/>
      <c r="Y255" s="7" t="s">
        <v>75</v>
      </c>
      <c r="Z255" s="7"/>
      <c r="AA255" s="7" t="s">
        <v>1173</v>
      </c>
    </row>
    <row r="256" customFormat="false" ht="57.45" hidden="false" customHeight="false" outlineLevel="0" collapsed="false">
      <c r="A256" s="7" t="s">
        <v>1319</v>
      </c>
      <c r="B256" s="7" t="s">
        <v>1320</v>
      </c>
      <c r="C256" s="7" t="s">
        <v>58</v>
      </c>
      <c r="D256" s="7" t="s">
        <v>59</v>
      </c>
      <c r="E256" s="7" t="s">
        <v>60</v>
      </c>
      <c r="F256" s="7" t="s">
        <v>1169</v>
      </c>
      <c r="G256" s="7" t="s">
        <v>1170</v>
      </c>
      <c r="H256" s="7" t="s">
        <v>1171</v>
      </c>
      <c r="I256" s="7" t="n">
        <v>34</v>
      </c>
      <c r="J256" s="7" t="s">
        <v>64</v>
      </c>
      <c r="K256" s="7" t="n">
        <v>2018</v>
      </c>
      <c r="L256" s="7" t="s">
        <v>1321</v>
      </c>
      <c r="M256" s="7" t="s">
        <v>93</v>
      </c>
      <c r="N256" s="7" t="s">
        <v>1322</v>
      </c>
      <c r="O256" s="7"/>
      <c r="P256" s="7"/>
      <c r="Q256" s="7"/>
      <c r="R256" s="7"/>
      <c r="S256" s="7"/>
      <c r="T256" s="7" t="s">
        <v>86</v>
      </c>
      <c r="U256" s="7" t="s">
        <v>165</v>
      </c>
      <c r="V256" s="7" t="s">
        <v>74</v>
      </c>
      <c r="W256" s="7"/>
      <c r="X256" s="7"/>
      <c r="Y256" s="7" t="s">
        <v>75</v>
      </c>
      <c r="Z256" s="7"/>
      <c r="AA256" s="7" t="s">
        <v>1173</v>
      </c>
    </row>
    <row r="257" customFormat="false" ht="35.05" hidden="false" customHeight="false" outlineLevel="0" collapsed="false">
      <c r="A257" s="7" t="s">
        <v>1323</v>
      </c>
      <c r="B257" s="7" t="s">
        <v>1324</v>
      </c>
      <c r="C257" s="7" t="s">
        <v>58</v>
      </c>
      <c r="D257" s="7" t="s">
        <v>59</v>
      </c>
      <c r="E257" s="7" t="s">
        <v>60</v>
      </c>
      <c r="F257" s="7" t="s">
        <v>1169</v>
      </c>
      <c r="G257" s="7" t="s">
        <v>1170</v>
      </c>
      <c r="H257" s="7" t="s">
        <v>1171</v>
      </c>
      <c r="I257" s="7" t="n">
        <v>35</v>
      </c>
      <c r="J257" s="7" t="s">
        <v>64</v>
      </c>
      <c r="K257" s="7" t="n">
        <v>2017</v>
      </c>
      <c r="L257" s="7" t="s">
        <v>1046</v>
      </c>
      <c r="M257" s="7" t="s">
        <v>93</v>
      </c>
      <c r="N257" s="7" t="s">
        <v>1325</v>
      </c>
      <c r="O257" s="7"/>
      <c r="P257" s="7"/>
      <c r="Q257" s="7"/>
      <c r="R257" s="7"/>
      <c r="S257" s="7"/>
      <c r="T257" s="7" t="s">
        <v>86</v>
      </c>
      <c r="U257" s="7" t="s">
        <v>165</v>
      </c>
      <c r="V257" s="7" t="s">
        <v>74</v>
      </c>
      <c r="W257" s="7"/>
      <c r="X257" s="7"/>
      <c r="Y257" s="7" t="s">
        <v>75</v>
      </c>
      <c r="Z257" s="7"/>
      <c r="AA257" s="7" t="s">
        <v>1173</v>
      </c>
    </row>
    <row r="258" customFormat="false" ht="23.85" hidden="false" customHeight="false" outlineLevel="0" collapsed="false">
      <c r="A258" s="7" t="s">
        <v>1326</v>
      </c>
      <c r="B258" s="7" t="s">
        <v>1327</v>
      </c>
      <c r="C258" s="7" t="s">
        <v>58</v>
      </c>
      <c r="D258" s="7" t="s">
        <v>59</v>
      </c>
      <c r="E258" s="7" t="s">
        <v>60</v>
      </c>
      <c r="F258" s="7" t="s">
        <v>1169</v>
      </c>
      <c r="G258" s="7" t="s">
        <v>1170</v>
      </c>
      <c r="H258" s="7" t="s">
        <v>1171</v>
      </c>
      <c r="I258" s="7" t="n">
        <v>36</v>
      </c>
      <c r="J258" s="7" t="s">
        <v>64</v>
      </c>
      <c r="K258" s="7" t="n">
        <v>2017</v>
      </c>
      <c r="L258" s="7" t="s">
        <v>1328</v>
      </c>
      <c r="M258" s="7" t="s">
        <v>66</v>
      </c>
      <c r="N258" s="7" t="s">
        <v>1329</v>
      </c>
      <c r="O258" s="7" t="s">
        <v>1330</v>
      </c>
      <c r="P258" s="7" t="s">
        <v>1331</v>
      </c>
      <c r="Q258" s="7" t="s">
        <v>1332</v>
      </c>
      <c r="R258" s="7" t="s">
        <v>1333</v>
      </c>
      <c r="S258" s="7" t="s">
        <v>1334</v>
      </c>
      <c r="T258" s="7" t="s">
        <v>160</v>
      </c>
      <c r="U258" s="7" t="s">
        <v>160</v>
      </c>
      <c r="V258" s="7" t="s">
        <v>74</v>
      </c>
      <c r="W258" s="7"/>
      <c r="X258" s="7"/>
      <c r="Y258" s="7" t="s">
        <v>75</v>
      </c>
      <c r="Z258" s="7"/>
      <c r="AA258" s="7" t="s">
        <v>1173</v>
      </c>
    </row>
    <row r="259" customFormat="false" ht="68.65" hidden="false" customHeight="false" outlineLevel="0" collapsed="false">
      <c r="A259" s="7" t="s">
        <v>1335</v>
      </c>
      <c r="B259" s="7" t="s">
        <v>1336</v>
      </c>
      <c r="C259" s="7" t="s">
        <v>58</v>
      </c>
      <c r="D259" s="7" t="s">
        <v>59</v>
      </c>
      <c r="E259" s="7" t="s">
        <v>60</v>
      </c>
      <c r="F259" s="7" t="s">
        <v>1169</v>
      </c>
      <c r="G259" s="7" t="s">
        <v>1170</v>
      </c>
      <c r="H259" s="7" t="s">
        <v>1171</v>
      </c>
      <c r="I259" s="7" t="n">
        <v>37</v>
      </c>
      <c r="J259" s="7" t="s">
        <v>64</v>
      </c>
      <c r="K259" s="7" t="n">
        <v>2017</v>
      </c>
      <c r="L259" s="7" t="s">
        <v>1337</v>
      </c>
      <c r="M259" s="7" t="s">
        <v>66</v>
      </c>
      <c r="N259" s="7" t="s">
        <v>1338</v>
      </c>
      <c r="O259" s="7" t="s">
        <v>1339</v>
      </c>
      <c r="P259" s="7" t="s">
        <v>1340</v>
      </c>
      <c r="Q259" s="7" t="s">
        <v>1341</v>
      </c>
      <c r="R259" s="7" t="s">
        <v>1342</v>
      </c>
      <c r="S259" s="7" t="s">
        <v>1343</v>
      </c>
      <c r="T259" s="7" t="s">
        <v>281</v>
      </c>
      <c r="U259" s="7" t="s">
        <v>281</v>
      </c>
      <c r="V259" s="7" t="s">
        <v>74</v>
      </c>
      <c r="W259" s="7"/>
      <c r="X259" s="7"/>
      <c r="Y259" s="7" t="s">
        <v>75</v>
      </c>
      <c r="Z259" s="7"/>
      <c r="AA259" s="7" t="s">
        <v>1173</v>
      </c>
    </row>
    <row r="260" customFormat="false" ht="57.45" hidden="false" customHeight="false" outlineLevel="0" collapsed="false">
      <c r="A260" s="7" t="s">
        <v>1344</v>
      </c>
      <c r="B260" s="7" t="s">
        <v>1345</v>
      </c>
      <c r="C260" s="7" t="s">
        <v>58</v>
      </c>
      <c r="D260" s="7" t="s">
        <v>59</v>
      </c>
      <c r="E260" s="7" t="s">
        <v>60</v>
      </c>
      <c r="F260" s="7" t="s">
        <v>1169</v>
      </c>
      <c r="G260" s="7" t="s">
        <v>1170</v>
      </c>
      <c r="H260" s="7" t="s">
        <v>1171</v>
      </c>
      <c r="I260" s="7" t="n">
        <v>38</v>
      </c>
      <c r="J260" s="7" t="s">
        <v>64</v>
      </c>
      <c r="K260" s="7" t="n">
        <v>2017</v>
      </c>
      <c r="L260" s="7" t="s">
        <v>1337</v>
      </c>
      <c r="M260" s="7" t="s">
        <v>66</v>
      </c>
      <c r="N260" s="7" t="s">
        <v>1346</v>
      </c>
      <c r="O260" s="7" t="s">
        <v>1347</v>
      </c>
      <c r="P260" s="7" t="s">
        <v>1348</v>
      </c>
      <c r="Q260" s="7" t="s">
        <v>1349</v>
      </c>
      <c r="R260" s="7" t="s">
        <v>1350</v>
      </c>
      <c r="S260" s="7" t="s">
        <v>1351</v>
      </c>
      <c r="T260" s="7" t="s">
        <v>186</v>
      </c>
      <c r="U260" s="7" t="s">
        <v>186</v>
      </c>
      <c r="V260" s="7" t="s">
        <v>74</v>
      </c>
      <c r="W260" s="7"/>
      <c r="X260" s="7"/>
      <c r="Y260" s="7" t="s">
        <v>75</v>
      </c>
      <c r="Z260" s="7"/>
      <c r="AA260" s="7" t="s">
        <v>1173</v>
      </c>
    </row>
    <row r="261" customFormat="false" ht="46.25" hidden="false" customHeight="false" outlineLevel="0" collapsed="false">
      <c r="A261" s="7" t="s">
        <v>1352</v>
      </c>
      <c r="B261" s="7" t="s">
        <v>1353</v>
      </c>
      <c r="C261" s="7" t="s">
        <v>58</v>
      </c>
      <c r="D261" s="7" t="s">
        <v>59</v>
      </c>
      <c r="E261" s="7" t="s">
        <v>60</v>
      </c>
      <c r="F261" s="7" t="s">
        <v>1169</v>
      </c>
      <c r="G261" s="7" t="s">
        <v>1170</v>
      </c>
      <c r="H261" s="7" t="s">
        <v>1171</v>
      </c>
      <c r="I261" s="7" t="n">
        <v>39</v>
      </c>
      <c r="J261" s="7" t="s">
        <v>64</v>
      </c>
      <c r="K261" s="7" t="n">
        <v>2017</v>
      </c>
      <c r="L261" s="7" t="s">
        <v>1337</v>
      </c>
      <c r="M261" s="7" t="s">
        <v>66</v>
      </c>
      <c r="N261" s="7" t="s">
        <v>1354</v>
      </c>
      <c r="O261" s="7" t="s">
        <v>1355</v>
      </c>
      <c r="P261" s="7" t="s">
        <v>1356</v>
      </c>
      <c r="Q261" s="7" t="s">
        <v>1357</v>
      </c>
      <c r="R261" s="7" t="s">
        <v>1358</v>
      </c>
      <c r="S261" s="7" t="s">
        <v>1359</v>
      </c>
      <c r="T261" s="7" t="s">
        <v>186</v>
      </c>
      <c r="U261" s="7" t="s">
        <v>186</v>
      </c>
      <c r="V261" s="7" t="s">
        <v>74</v>
      </c>
      <c r="W261" s="7"/>
      <c r="X261" s="7"/>
      <c r="Y261" s="7" t="s">
        <v>75</v>
      </c>
      <c r="Z261" s="7"/>
      <c r="AA261" s="7" t="s">
        <v>1173</v>
      </c>
    </row>
    <row r="262" customFormat="false" ht="79.85" hidden="false" customHeight="false" outlineLevel="0" collapsed="false">
      <c r="A262" s="7" t="s">
        <v>1360</v>
      </c>
      <c r="B262" s="7" t="s">
        <v>1361</v>
      </c>
      <c r="C262" s="7" t="s">
        <v>58</v>
      </c>
      <c r="D262" s="7" t="s">
        <v>59</v>
      </c>
      <c r="E262" s="7" t="s">
        <v>60</v>
      </c>
      <c r="F262" s="7" t="s">
        <v>1169</v>
      </c>
      <c r="G262" s="7" t="s">
        <v>1170</v>
      </c>
      <c r="H262" s="7" t="s">
        <v>1171</v>
      </c>
      <c r="I262" s="7" t="n">
        <v>40</v>
      </c>
      <c r="J262" s="7" t="s">
        <v>64</v>
      </c>
      <c r="K262" s="7" t="n">
        <v>2017</v>
      </c>
      <c r="L262" s="7" t="s">
        <v>1337</v>
      </c>
      <c r="M262" s="7" t="s">
        <v>66</v>
      </c>
      <c r="N262" s="7" t="s">
        <v>1362</v>
      </c>
      <c r="O262" s="7" t="s">
        <v>1363</v>
      </c>
      <c r="P262" s="7" t="s">
        <v>1364</v>
      </c>
      <c r="Q262" s="7" t="s">
        <v>1365</v>
      </c>
      <c r="R262" s="7" t="s">
        <v>1366</v>
      </c>
      <c r="S262" s="7" t="s">
        <v>1367</v>
      </c>
      <c r="T262" s="7" t="s">
        <v>186</v>
      </c>
      <c r="U262" s="7" t="s">
        <v>186</v>
      </c>
      <c r="V262" s="7" t="s">
        <v>74</v>
      </c>
      <c r="W262" s="7"/>
      <c r="X262" s="7"/>
      <c r="Y262" s="7" t="s">
        <v>75</v>
      </c>
      <c r="Z262" s="7"/>
      <c r="AA262" s="7" t="s">
        <v>1173</v>
      </c>
    </row>
    <row r="263" customFormat="false" ht="68.65" hidden="false" customHeight="false" outlineLevel="0" collapsed="false">
      <c r="A263" s="7" t="s">
        <v>1368</v>
      </c>
      <c r="B263" s="7" t="s">
        <v>1369</v>
      </c>
      <c r="C263" s="7" t="s">
        <v>58</v>
      </c>
      <c r="D263" s="7" t="s">
        <v>59</v>
      </c>
      <c r="E263" s="7" t="s">
        <v>60</v>
      </c>
      <c r="F263" s="7" t="s">
        <v>1169</v>
      </c>
      <c r="G263" s="7" t="s">
        <v>1170</v>
      </c>
      <c r="H263" s="7" t="s">
        <v>1171</v>
      </c>
      <c r="I263" s="7" t="n">
        <v>41</v>
      </c>
      <c r="J263" s="7" t="s">
        <v>64</v>
      </c>
      <c r="K263" s="7" t="n">
        <v>2017</v>
      </c>
      <c r="L263" s="7" t="s">
        <v>1337</v>
      </c>
      <c r="M263" s="7" t="s">
        <v>66</v>
      </c>
      <c r="N263" s="7" t="s">
        <v>1370</v>
      </c>
      <c r="O263" s="7" t="s">
        <v>1371</v>
      </c>
      <c r="P263" s="7" t="s">
        <v>1372</v>
      </c>
      <c r="Q263" s="7" t="s">
        <v>1373</v>
      </c>
      <c r="R263" s="7" t="s">
        <v>1374</v>
      </c>
      <c r="S263" s="7" t="s">
        <v>1375</v>
      </c>
      <c r="T263" s="7" t="s">
        <v>186</v>
      </c>
      <c r="U263" s="7" t="s">
        <v>186</v>
      </c>
      <c r="V263" s="7" t="s">
        <v>74</v>
      </c>
      <c r="W263" s="7"/>
      <c r="X263" s="7"/>
      <c r="Y263" s="7" t="s">
        <v>75</v>
      </c>
      <c r="Z263" s="7"/>
      <c r="AA263" s="7" t="s">
        <v>1173</v>
      </c>
    </row>
    <row r="264" customFormat="false" ht="35.05" hidden="false" customHeight="false" outlineLevel="0" collapsed="false">
      <c r="A264" s="7" t="s">
        <v>1376</v>
      </c>
      <c r="B264" s="7" t="s">
        <v>1377</v>
      </c>
      <c r="C264" s="7" t="s">
        <v>58</v>
      </c>
      <c r="D264" s="7" t="s">
        <v>59</v>
      </c>
      <c r="E264" s="7" t="s">
        <v>60</v>
      </c>
      <c r="F264" s="7" t="s">
        <v>1169</v>
      </c>
      <c r="G264" s="7" t="s">
        <v>1170</v>
      </c>
      <c r="H264" s="7" t="s">
        <v>1171</v>
      </c>
      <c r="I264" s="7" t="n">
        <v>42</v>
      </c>
      <c r="J264" s="7" t="s">
        <v>64</v>
      </c>
      <c r="K264" s="7" t="n">
        <v>2017</v>
      </c>
      <c r="L264" s="7" t="s">
        <v>1337</v>
      </c>
      <c r="M264" s="7" t="s">
        <v>66</v>
      </c>
      <c r="N264" s="7" t="s">
        <v>1378</v>
      </c>
      <c r="O264" s="7" t="s">
        <v>1379</v>
      </c>
      <c r="P264" s="7" t="s">
        <v>1380</v>
      </c>
      <c r="Q264" s="7" t="s">
        <v>1381</v>
      </c>
      <c r="R264" s="7" t="s">
        <v>1382</v>
      </c>
      <c r="S264" s="7" t="s">
        <v>1383</v>
      </c>
      <c r="T264" s="7" t="s">
        <v>160</v>
      </c>
      <c r="U264" s="7" t="s">
        <v>160</v>
      </c>
      <c r="V264" s="7" t="s">
        <v>74</v>
      </c>
      <c r="W264" s="7"/>
      <c r="X264" s="7"/>
      <c r="Y264" s="7" t="s">
        <v>75</v>
      </c>
      <c r="Z264" s="7"/>
      <c r="AA264" s="7" t="s">
        <v>1173</v>
      </c>
    </row>
    <row r="265" customFormat="false" ht="23.85" hidden="false" customHeight="false" outlineLevel="0" collapsed="false">
      <c r="A265" s="7" t="s">
        <v>1384</v>
      </c>
      <c r="B265" s="7" t="s">
        <v>1385</v>
      </c>
      <c r="C265" s="7" t="s">
        <v>58</v>
      </c>
      <c r="D265" s="7" t="s">
        <v>59</v>
      </c>
      <c r="E265" s="7" t="s">
        <v>60</v>
      </c>
      <c r="F265" s="7" t="s">
        <v>1169</v>
      </c>
      <c r="G265" s="7" t="s">
        <v>1170</v>
      </c>
      <c r="H265" s="7" t="s">
        <v>1171</v>
      </c>
      <c r="I265" s="7" t="n">
        <v>43</v>
      </c>
      <c r="J265" s="7" t="s">
        <v>64</v>
      </c>
      <c r="K265" s="7" t="n">
        <v>2017</v>
      </c>
      <c r="L265" s="7" t="s">
        <v>1050</v>
      </c>
      <c r="M265" s="7" t="s">
        <v>66</v>
      </c>
      <c r="N265" s="7" t="s">
        <v>1386</v>
      </c>
      <c r="O265" s="7" t="s">
        <v>1387</v>
      </c>
      <c r="P265" s="7" t="s">
        <v>1388</v>
      </c>
      <c r="Q265" s="7" t="s">
        <v>1389</v>
      </c>
      <c r="R265" s="7" t="s">
        <v>1390</v>
      </c>
      <c r="S265" s="7" t="s">
        <v>1391</v>
      </c>
      <c r="T265" s="7" t="s">
        <v>73</v>
      </c>
      <c r="U265" s="7" t="s">
        <v>73</v>
      </c>
      <c r="V265" s="7" t="s">
        <v>74</v>
      </c>
      <c r="W265" s="7"/>
      <c r="X265" s="7"/>
      <c r="Y265" s="7" t="s">
        <v>75</v>
      </c>
      <c r="Z265" s="7"/>
      <c r="AA265" s="7" t="s">
        <v>1173</v>
      </c>
    </row>
    <row r="266" customFormat="false" ht="23.85" hidden="false" customHeight="false" outlineLevel="0" collapsed="false">
      <c r="A266" s="7" t="s">
        <v>1392</v>
      </c>
      <c r="B266" s="7" t="s">
        <v>1393</v>
      </c>
      <c r="C266" s="7" t="s">
        <v>58</v>
      </c>
      <c r="D266" s="7" t="s">
        <v>59</v>
      </c>
      <c r="E266" s="7" t="s">
        <v>60</v>
      </c>
      <c r="F266" s="7" t="s">
        <v>1169</v>
      </c>
      <c r="G266" s="7" t="s">
        <v>1170</v>
      </c>
      <c r="H266" s="7" t="s">
        <v>1171</v>
      </c>
      <c r="I266" s="7" t="n">
        <v>44</v>
      </c>
      <c r="J266" s="7" t="s">
        <v>64</v>
      </c>
      <c r="K266" s="7" t="n">
        <v>2017</v>
      </c>
      <c r="L266" s="7" t="s">
        <v>1050</v>
      </c>
      <c r="M266" s="7" t="s">
        <v>66</v>
      </c>
      <c r="N266" s="7" t="s">
        <v>1394</v>
      </c>
      <c r="O266" s="7" t="s">
        <v>1395</v>
      </c>
      <c r="P266" s="7" t="s">
        <v>1396</v>
      </c>
      <c r="Q266" s="7" t="s">
        <v>1397</v>
      </c>
      <c r="R266" s="7" t="s">
        <v>1398</v>
      </c>
      <c r="S266" s="7" t="s">
        <v>1399</v>
      </c>
      <c r="T266" s="7" t="s">
        <v>86</v>
      </c>
      <c r="U266" s="7" t="s">
        <v>86</v>
      </c>
      <c r="V266" s="7" t="s">
        <v>74</v>
      </c>
      <c r="W266" s="7"/>
      <c r="X266" s="7"/>
      <c r="Y266" s="7" t="s">
        <v>75</v>
      </c>
      <c r="Z266" s="7"/>
      <c r="AA266" s="7" t="s">
        <v>1173</v>
      </c>
    </row>
    <row r="267" customFormat="false" ht="57.45" hidden="false" customHeight="false" outlineLevel="0" collapsed="false">
      <c r="A267" s="7" t="s">
        <v>1400</v>
      </c>
      <c r="B267" s="7" t="s">
        <v>1401</v>
      </c>
      <c r="C267" s="7" t="s">
        <v>58</v>
      </c>
      <c r="D267" s="7" t="s">
        <v>59</v>
      </c>
      <c r="E267" s="7" t="s">
        <v>60</v>
      </c>
      <c r="F267" s="7" t="s">
        <v>1169</v>
      </c>
      <c r="G267" s="7" t="s">
        <v>1170</v>
      </c>
      <c r="H267" s="7" t="s">
        <v>1171</v>
      </c>
      <c r="I267" s="7" t="n">
        <v>45</v>
      </c>
      <c r="J267" s="7" t="s">
        <v>64</v>
      </c>
      <c r="K267" s="7" t="n">
        <v>2017</v>
      </c>
      <c r="L267" s="7" t="s">
        <v>850</v>
      </c>
      <c r="M267" s="7" t="s">
        <v>93</v>
      </c>
      <c r="N267" s="7" t="s">
        <v>1402</v>
      </c>
      <c r="O267" s="7"/>
      <c r="P267" s="7"/>
      <c r="Q267" s="7"/>
      <c r="R267" s="7"/>
      <c r="S267" s="7"/>
      <c r="T267" s="7" t="s">
        <v>73</v>
      </c>
      <c r="U267" s="7" t="s">
        <v>390</v>
      </c>
      <c r="V267" s="7" t="s">
        <v>74</v>
      </c>
      <c r="W267" s="7"/>
      <c r="X267" s="7"/>
      <c r="Y267" s="7" t="s">
        <v>75</v>
      </c>
      <c r="Z267" s="7"/>
      <c r="AA267" s="7" t="s">
        <v>1173</v>
      </c>
    </row>
    <row r="268" customFormat="false" ht="57.45" hidden="false" customHeight="false" outlineLevel="0" collapsed="false">
      <c r="A268" s="7" t="s">
        <v>1403</v>
      </c>
      <c r="B268" s="7" t="s">
        <v>1404</v>
      </c>
      <c r="C268" s="7" t="s">
        <v>58</v>
      </c>
      <c r="D268" s="7" t="s">
        <v>59</v>
      </c>
      <c r="E268" s="7" t="s">
        <v>60</v>
      </c>
      <c r="F268" s="7" t="s">
        <v>1169</v>
      </c>
      <c r="G268" s="7" t="s">
        <v>1170</v>
      </c>
      <c r="H268" s="7" t="s">
        <v>1171</v>
      </c>
      <c r="I268" s="7" t="n">
        <v>46</v>
      </c>
      <c r="J268" s="7" t="s">
        <v>64</v>
      </c>
      <c r="K268" s="7" t="n">
        <v>2017</v>
      </c>
      <c r="L268" s="7" t="s">
        <v>850</v>
      </c>
      <c r="M268" s="7" t="s">
        <v>93</v>
      </c>
      <c r="N268" s="7" t="s">
        <v>1405</v>
      </c>
      <c r="O268" s="7"/>
      <c r="P268" s="7"/>
      <c r="Q268" s="7"/>
      <c r="R268" s="7"/>
      <c r="S268" s="7"/>
      <c r="T268" s="7" t="s">
        <v>86</v>
      </c>
      <c r="U268" s="7" t="s">
        <v>165</v>
      </c>
      <c r="V268" s="7" t="s">
        <v>74</v>
      </c>
      <c r="W268" s="7"/>
      <c r="X268" s="7"/>
      <c r="Y268" s="7" t="s">
        <v>75</v>
      </c>
      <c r="Z268" s="7"/>
      <c r="AA268" s="7" t="s">
        <v>1173</v>
      </c>
    </row>
    <row r="269" customFormat="false" ht="23.85" hidden="false" customHeight="false" outlineLevel="0" collapsed="false">
      <c r="A269" s="7" t="s">
        <v>1406</v>
      </c>
      <c r="B269" s="7" t="s">
        <v>1407</v>
      </c>
      <c r="C269" s="7" t="s">
        <v>58</v>
      </c>
      <c r="D269" s="7" t="s">
        <v>59</v>
      </c>
      <c r="E269" s="7" t="s">
        <v>60</v>
      </c>
      <c r="F269" s="7" t="s">
        <v>1169</v>
      </c>
      <c r="G269" s="7" t="s">
        <v>1170</v>
      </c>
      <c r="H269" s="7" t="s">
        <v>1171</v>
      </c>
      <c r="I269" s="7" t="n">
        <v>47</v>
      </c>
      <c r="J269" s="7" t="s">
        <v>64</v>
      </c>
      <c r="K269" s="7" t="n">
        <v>2017</v>
      </c>
      <c r="L269" s="7" t="s">
        <v>1065</v>
      </c>
      <c r="M269" s="7" t="s">
        <v>93</v>
      </c>
      <c r="N269" s="7" t="s">
        <v>1408</v>
      </c>
      <c r="O269" s="7"/>
      <c r="P269" s="7"/>
      <c r="Q269" s="7"/>
      <c r="R269" s="7"/>
      <c r="S269" s="7"/>
      <c r="T269" s="7" t="s">
        <v>73</v>
      </c>
      <c r="U269" s="7" t="s">
        <v>114</v>
      </c>
      <c r="V269" s="7" t="s">
        <v>74</v>
      </c>
      <c r="W269" s="7"/>
      <c r="X269" s="7"/>
      <c r="Y269" s="7" t="s">
        <v>75</v>
      </c>
      <c r="Z269" s="7"/>
      <c r="AA269" s="7" t="s">
        <v>1173</v>
      </c>
    </row>
    <row r="270" customFormat="false" ht="35.05" hidden="false" customHeight="false" outlineLevel="0" collapsed="false">
      <c r="A270" s="7" t="s">
        <v>1409</v>
      </c>
      <c r="B270" s="7" t="s">
        <v>1410</v>
      </c>
      <c r="C270" s="7" t="s">
        <v>58</v>
      </c>
      <c r="D270" s="7" t="s">
        <v>59</v>
      </c>
      <c r="E270" s="7" t="s">
        <v>60</v>
      </c>
      <c r="F270" s="7" t="s">
        <v>1169</v>
      </c>
      <c r="G270" s="7" t="s">
        <v>1170</v>
      </c>
      <c r="H270" s="7" t="s">
        <v>1171</v>
      </c>
      <c r="I270" s="7" t="n">
        <v>48</v>
      </c>
      <c r="J270" s="7" t="s">
        <v>64</v>
      </c>
      <c r="K270" s="7" t="n">
        <v>2016</v>
      </c>
      <c r="L270" s="7" t="s">
        <v>1411</v>
      </c>
      <c r="M270" s="7" t="s">
        <v>93</v>
      </c>
      <c r="N270" s="7" t="s">
        <v>1412</v>
      </c>
      <c r="O270" s="7"/>
      <c r="P270" s="7"/>
      <c r="Q270" s="7"/>
      <c r="R270" s="7"/>
      <c r="S270" s="7"/>
      <c r="T270" s="7" t="s">
        <v>86</v>
      </c>
      <c r="U270" s="7" t="s">
        <v>165</v>
      </c>
      <c r="V270" s="7" t="s">
        <v>74</v>
      </c>
      <c r="W270" s="7"/>
      <c r="X270" s="7"/>
      <c r="Y270" s="7" t="s">
        <v>75</v>
      </c>
      <c r="Z270" s="7"/>
      <c r="AA270" s="7" t="s">
        <v>1173</v>
      </c>
    </row>
    <row r="271" customFormat="false" ht="57.45" hidden="false" customHeight="false" outlineLevel="0" collapsed="false">
      <c r="A271" s="7" t="s">
        <v>1413</v>
      </c>
      <c r="B271" s="7" t="s">
        <v>1414</v>
      </c>
      <c r="C271" s="7" t="s">
        <v>58</v>
      </c>
      <c r="D271" s="7" t="s">
        <v>59</v>
      </c>
      <c r="E271" s="7" t="s">
        <v>60</v>
      </c>
      <c r="F271" s="7" t="s">
        <v>1169</v>
      </c>
      <c r="G271" s="7" t="s">
        <v>1170</v>
      </c>
      <c r="H271" s="7" t="s">
        <v>1171</v>
      </c>
      <c r="I271" s="7" t="n">
        <v>49</v>
      </c>
      <c r="J271" s="7" t="s">
        <v>64</v>
      </c>
      <c r="K271" s="7" t="n">
        <v>2016</v>
      </c>
      <c r="L271" s="7" t="s">
        <v>857</v>
      </c>
      <c r="M271" s="7" t="s">
        <v>66</v>
      </c>
      <c r="N271" s="7" t="s">
        <v>1415</v>
      </c>
      <c r="O271" s="7" t="s">
        <v>1416</v>
      </c>
      <c r="P271" s="7" t="s">
        <v>1417</v>
      </c>
      <c r="Q271" s="7" t="s">
        <v>1418</v>
      </c>
      <c r="R271" s="7" t="s">
        <v>1419</v>
      </c>
      <c r="S271" s="7" t="s">
        <v>1420</v>
      </c>
      <c r="T271" s="7" t="s">
        <v>186</v>
      </c>
      <c r="U271" s="7" t="s">
        <v>186</v>
      </c>
      <c r="V271" s="7" t="s">
        <v>74</v>
      </c>
      <c r="W271" s="7"/>
      <c r="X271" s="7"/>
      <c r="Y271" s="7" t="s">
        <v>75</v>
      </c>
      <c r="Z271" s="7"/>
      <c r="AA271" s="7" t="s">
        <v>1173</v>
      </c>
    </row>
    <row r="272" customFormat="false" ht="79.85" hidden="false" customHeight="false" outlineLevel="0" collapsed="false">
      <c r="A272" s="7" t="s">
        <v>1421</v>
      </c>
      <c r="B272" s="7" t="s">
        <v>1422</v>
      </c>
      <c r="C272" s="7" t="s">
        <v>58</v>
      </c>
      <c r="D272" s="7" t="s">
        <v>59</v>
      </c>
      <c r="E272" s="7" t="s">
        <v>60</v>
      </c>
      <c r="F272" s="7" t="s">
        <v>1169</v>
      </c>
      <c r="G272" s="7" t="s">
        <v>1170</v>
      </c>
      <c r="H272" s="7" t="s">
        <v>1171</v>
      </c>
      <c r="I272" s="7" t="n">
        <v>50</v>
      </c>
      <c r="J272" s="7" t="s">
        <v>64</v>
      </c>
      <c r="K272" s="7" t="n">
        <v>2016</v>
      </c>
      <c r="L272" s="7" t="s">
        <v>1423</v>
      </c>
      <c r="M272" s="7" t="s">
        <v>66</v>
      </c>
      <c r="N272" s="7" t="s">
        <v>1424</v>
      </c>
      <c r="O272" s="7" t="s">
        <v>1425</v>
      </c>
      <c r="P272" s="7" t="s">
        <v>1426</v>
      </c>
      <c r="Q272" s="7" t="s">
        <v>1427</v>
      </c>
      <c r="R272" s="7" t="s">
        <v>1428</v>
      </c>
      <c r="S272" s="7" t="s">
        <v>1429</v>
      </c>
      <c r="T272" s="7" t="s">
        <v>186</v>
      </c>
      <c r="U272" s="7" t="s">
        <v>186</v>
      </c>
      <c r="V272" s="7" t="s">
        <v>74</v>
      </c>
      <c r="W272" s="7"/>
      <c r="X272" s="7"/>
      <c r="Y272" s="7" t="s">
        <v>75</v>
      </c>
      <c r="Z272" s="7"/>
      <c r="AA272" s="7" t="s">
        <v>1173</v>
      </c>
    </row>
    <row r="273" customFormat="false" ht="46.25" hidden="false" customHeight="false" outlineLevel="0" collapsed="false">
      <c r="A273" s="7" t="s">
        <v>1430</v>
      </c>
      <c r="B273" s="7" t="s">
        <v>1431</v>
      </c>
      <c r="C273" s="7" t="s">
        <v>58</v>
      </c>
      <c r="D273" s="7" t="s">
        <v>59</v>
      </c>
      <c r="E273" s="7" t="s">
        <v>60</v>
      </c>
      <c r="F273" s="7" t="s">
        <v>1432</v>
      </c>
      <c r="G273" s="7" t="s">
        <v>1433</v>
      </c>
      <c r="H273" s="7" t="s">
        <v>1434</v>
      </c>
      <c r="I273" s="7" t="n">
        <v>1</v>
      </c>
      <c r="J273" s="7" t="s">
        <v>64</v>
      </c>
      <c r="K273" s="7" t="n">
        <v>2024</v>
      </c>
      <c r="L273" s="7" t="s">
        <v>1435</v>
      </c>
      <c r="M273" s="7" t="s">
        <v>93</v>
      </c>
      <c r="N273" s="7" t="s">
        <v>1436</v>
      </c>
      <c r="O273" s="7"/>
      <c r="P273" s="7"/>
      <c r="Q273" s="7"/>
      <c r="R273" s="7"/>
      <c r="S273" s="7"/>
      <c r="T273" s="7" t="s">
        <v>86</v>
      </c>
      <c r="U273" s="7" t="s">
        <v>95</v>
      </c>
      <c r="V273" s="7" t="s">
        <v>74</v>
      </c>
      <c r="W273" s="7"/>
      <c r="X273" s="7"/>
      <c r="Y273" s="7" t="s">
        <v>75</v>
      </c>
      <c r="Z273" s="7"/>
      <c r="AA273" s="7" t="s">
        <v>1437</v>
      </c>
    </row>
    <row r="274" customFormat="false" ht="35.05" hidden="false" customHeight="false" outlineLevel="0" collapsed="false">
      <c r="A274" s="7" t="s">
        <v>1438</v>
      </c>
      <c r="B274" s="7" t="s">
        <v>1439</v>
      </c>
      <c r="C274" s="7" t="s">
        <v>58</v>
      </c>
      <c r="D274" s="7" t="s">
        <v>59</v>
      </c>
      <c r="E274" s="7" t="s">
        <v>60</v>
      </c>
      <c r="F274" s="7" t="s">
        <v>1432</v>
      </c>
      <c r="G274" s="7" t="s">
        <v>1433</v>
      </c>
      <c r="H274" s="7" t="s">
        <v>1434</v>
      </c>
      <c r="I274" s="7" t="n">
        <v>2</v>
      </c>
      <c r="J274" s="7" t="s">
        <v>64</v>
      </c>
      <c r="K274" s="7" t="n">
        <v>2024</v>
      </c>
      <c r="L274" s="7" t="s">
        <v>1184</v>
      </c>
      <c r="M274" s="7" t="s">
        <v>93</v>
      </c>
      <c r="N274" s="7" t="s">
        <v>1440</v>
      </c>
      <c r="O274" s="7"/>
      <c r="P274" s="7"/>
      <c r="Q274" s="7"/>
      <c r="R274" s="7"/>
      <c r="S274" s="7"/>
      <c r="T274" s="7" t="s">
        <v>86</v>
      </c>
      <c r="U274" s="7" t="s">
        <v>95</v>
      </c>
      <c r="V274" s="7" t="s">
        <v>74</v>
      </c>
      <c r="W274" s="7"/>
      <c r="X274" s="7"/>
      <c r="Y274" s="7" t="s">
        <v>75</v>
      </c>
      <c r="Z274" s="7"/>
      <c r="AA274" s="7" t="s">
        <v>1437</v>
      </c>
    </row>
    <row r="275" customFormat="false" ht="57.45" hidden="false" customHeight="false" outlineLevel="0" collapsed="false">
      <c r="A275" s="7" t="s">
        <v>1441</v>
      </c>
      <c r="B275" s="7" t="s">
        <v>1442</v>
      </c>
      <c r="C275" s="7" t="s">
        <v>58</v>
      </c>
      <c r="D275" s="7" t="s">
        <v>59</v>
      </c>
      <c r="E275" s="7" t="s">
        <v>60</v>
      </c>
      <c r="F275" s="7" t="s">
        <v>1432</v>
      </c>
      <c r="G275" s="7" t="s">
        <v>1433</v>
      </c>
      <c r="H275" s="7" t="s">
        <v>1434</v>
      </c>
      <c r="I275" s="7" t="n">
        <v>3</v>
      </c>
      <c r="J275" s="7" t="s">
        <v>64</v>
      </c>
      <c r="K275" s="7" t="n">
        <v>2023</v>
      </c>
      <c r="L275" s="7" t="s">
        <v>1443</v>
      </c>
      <c r="M275" s="7" t="s">
        <v>66</v>
      </c>
      <c r="N275" s="7" t="s">
        <v>1444</v>
      </c>
      <c r="O275" s="7" t="s">
        <v>1445</v>
      </c>
      <c r="P275" s="7" t="s">
        <v>1446</v>
      </c>
      <c r="Q275" s="7" t="s">
        <v>1447</v>
      </c>
      <c r="R275" s="7" t="s">
        <v>1448</v>
      </c>
      <c r="S275" s="7" t="s">
        <v>1449</v>
      </c>
      <c r="T275" s="7" t="s">
        <v>281</v>
      </c>
      <c r="U275" s="7" t="s">
        <v>281</v>
      </c>
      <c r="V275" s="7" t="s">
        <v>74</v>
      </c>
      <c r="W275" s="7"/>
      <c r="X275" s="7"/>
      <c r="Y275" s="7" t="s">
        <v>75</v>
      </c>
      <c r="Z275" s="7"/>
      <c r="AA275" s="7" t="s">
        <v>1437</v>
      </c>
    </row>
    <row r="276" customFormat="false" ht="46.25" hidden="false" customHeight="false" outlineLevel="0" collapsed="false">
      <c r="A276" s="7" t="s">
        <v>1450</v>
      </c>
      <c r="B276" s="7" t="s">
        <v>1451</v>
      </c>
      <c r="C276" s="7" t="s">
        <v>58</v>
      </c>
      <c r="D276" s="7" t="s">
        <v>59</v>
      </c>
      <c r="E276" s="7" t="s">
        <v>60</v>
      </c>
      <c r="F276" s="7" t="s">
        <v>1432</v>
      </c>
      <c r="G276" s="7" t="s">
        <v>1433</v>
      </c>
      <c r="H276" s="7" t="s">
        <v>1434</v>
      </c>
      <c r="I276" s="7" t="n">
        <v>4</v>
      </c>
      <c r="J276" s="7" t="s">
        <v>64</v>
      </c>
      <c r="K276" s="7" t="n">
        <v>2023</v>
      </c>
      <c r="L276" s="7" t="s">
        <v>1452</v>
      </c>
      <c r="M276" s="7" t="s">
        <v>66</v>
      </c>
      <c r="N276" s="7" t="s">
        <v>1453</v>
      </c>
      <c r="O276" s="7" t="s">
        <v>1454</v>
      </c>
      <c r="P276" s="7" t="s">
        <v>1455</v>
      </c>
      <c r="Q276" s="7" t="s">
        <v>1456</v>
      </c>
      <c r="R276" s="7" t="s">
        <v>1457</v>
      </c>
      <c r="S276" s="7" t="s">
        <v>1458</v>
      </c>
      <c r="T276" s="7" t="s">
        <v>281</v>
      </c>
      <c r="U276" s="7" t="s">
        <v>281</v>
      </c>
      <c r="V276" s="7" t="s">
        <v>74</v>
      </c>
      <c r="W276" s="7"/>
      <c r="X276" s="7"/>
      <c r="Y276" s="7" t="s">
        <v>75</v>
      </c>
      <c r="Z276" s="7"/>
      <c r="AA276" s="7" t="s">
        <v>1437</v>
      </c>
    </row>
    <row r="277" customFormat="false" ht="57.45" hidden="false" customHeight="false" outlineLevel="0" collapsed="false">
      <c r="A277" s="7" t="s">
        <v>1459</v>
      </c>
      <c r="B277" s="7" t="s">
        <v>1460</v>
      </c>
      <c r="C277" s="7" t="s">
        <v>58</v>
      </c>
      <c r="D277" s="7" t="s">
        <v>59</v>
      </c>
      <c r="E277" s="7" t="s">
        <v>60</v>
      </c>
      <c r="F277" s="7" t="s">
        <v>1432</v>
      </c>
      <c r="G277" s="7" t="s">
        <v>1433</v>
      </c>
      <c r="H277" s="7" t="s">
        <v>1434</v>
      </c>
      <c r="I277" s="7" t="n">
        <v>5</v>
      </c>
      <c r="J277" s="7" t="s">
        <v>64</v>
      </c>
      <c r="K277" s="7" t="n">
        <v>2023</v>
      </c>
      <c r="L277" s="7" t="s">
        <v>1461</v>
      </c>
      <c r="M277" s="7" t="s">
        <v>93</v>
      </c>
      <c r="N277" s="7" t="s">
        <v>1462</v>
      </c>
      <c r="O277" s="7"/>
      <c r="P277" s="7"/>
      <c r="Q277" s="7"/>
      <c r="R277" s="7"/>
      <c r="S277" s="7"/>
      <c r="T277" s="7" t="s">
        <v>73</v>
      </c>
      <c r="U277" s="7" t="s">
        <v>262</v>
      </c>
      <c r="V277" s="7" t="s">
        <v>74</v>
      </c>
      <c r="W277" s="7"/>
      <c r="X277" s="7"/>
      <c r="Y277" s="7" t="s">
        <v>75</v>
      </c>
      <c r="Z277" s="7"/>
      <c r="AA277" s="7" t="s">
        <v>1437</v>
      </c>
    </row>
    <row r="278" customFormat="false" ht="57.45" hidden="false" customHeight="false" outlineLevel="0" collapsed="false">
      <c r="A278" s="7" t="s">
        <v>1463</v>
      </c>
      <c r="B278" s="7" t="s">
        <v>1464</v>
      </c>
      <c r="C278" s="7" t="s">
        <v>58</v>
      </c>
      <c r="D278" s="7" t="s">
        <v>59</v>
      </c>
      <c r="E278" s="7" t="s">
        <v>60</v>
      </c>
      <c r="F278" s="7" t="s">
        <v>1432</v>
      </c>
      <c r="G278" s="7" t="s">
        <v>1433</v>
      </c>
      <c r="H278" s="7" t="s">
        <v>1434</v>
      </c>
      <c r="I278" s="7" t="n">
        <v>6</v>
      </c>
      <c r="J278" s="7" t="s">
        <v>64</v>
      </c>
      <c r="K278" s="7" t="n">
        <v>2023</v>
      </c>
      <c r="L278" s="7" t="s">
        <v>1461</v>
      </c>
      <c r="M278" s="7" t="s">
        <v>93</v>
      </c>
      <c r="N278" s="7" t="s">
        <v>1465</v>
      </c>
      <c r="O278" s="7"/>
      <c r="P278" s="7"/>
      <c r="Q278" s="7"/>
      <c r="R278" s="7"/>
      <c r="S278" s="7"/>
      <c r="T278" s="7" t="s">
        <v>86</v>
      </c>
      <c r="U278" s="7" t="s">
        <v>95</v>
      </c>
      <c r="V278" s="7" t="s">
        <v>74</v>
      </c>
      <c r="W278" s="7"/>
      <c r="X278" s="7"/>
      <c r="Y278" s="7" t="s">
        <v>75</v>
      </c>
      <c r="Z278" s="7"/>
      <c r="AA278" s="7" t="s">
        <v>1437</v>
      </c>
    </row>
    <row r="279" customFormat="false" ht="46.25" hidden="false" customHeight="false" outlineLevel="0" collapsed="false">
      <c r="A279" s="7" t="s">
        <v>1466</v>
      </c>
      <c r="B279" s="7" t="s">
        <v>1467</v>
      </c>
      <c r="C279" s="7" t="s">
        <v>58</v>
      </c>
      <c r="D279" s="7" t="s">
        <v>59</v>
      </c>
      <c r="E279" s="7" t="s">
        <v>60</v>
      </c>
      <c r="F279" s="7" t="s">
        <v>1432</v>
      </c>
      <c r="G279" s="7" t="s">
        <v>1433</v>
      </c>
      <c r="H279" s="7" t="s">
        <v>1434</v>
      </c>
      <c r="I279" s="7" t="n">
        <v>7</v>
      </c>
      <c r="J279" s="7" t="s">
        <v>64</v>
      </c>
      <c r="K279" s="7" t="n">
        <v>2023</v>
      </c>
      <c r="L279" s="7" t="s">
        <v>1468</v>
      </c>
      <c r="M279" s="7" t="s">
        <v>66</v>
      </c>
      <c r="N279" s="7" t="s">
        <v>1233</v>
      </c>
      <c r="O279" s="7" t="s">
        <v>1234</v>
      </c>
      <c r="P279" s="7" t="s">
        <v>1235</v>
      </c>
      <c r="Q279" s="7" t="s">
        <v>1236</v>
      </c>
      <c r="R279" s="7" t="s">
        <v>1237</v>
      </c>
      <c r="S279" s="7" t="s">
        <v>1238</v>
      </c>
      <c r="T279" s="7" t="s">
        <v>86</v>
      </c>
      <c r="U279" s="7" t="s">
        <v>86</v>
      </c>
      <c r="V279" s="7" t="s">
        <v>74</v>
      </c>
      <c r="W279" s="7"/>
      <c r="X279" s="7"/>
      <c r="Y279" s="7" t="s">
        <v>75</v>
      </c>
      <c r="Z279" s="7"/>
      <c r="AA279" s="7" t="s">
        <v>1437</v>
      </c>
    </row>
    <row r="280" customFormat="false" ht="68.65" hidden="false" customHeight="false" outlineLevel="0" collapsed="false">
      <c r="A280" s="7" t="s">
        <v>1469</v>
      </c>
      <c r="B280" s="7" t="s">
        <v>1470</v>
      </c>
      <c r="C280" s="7" t="s">
        <v>58</v>
      </c>
      <c r="D280" s="7" t="s">
        <v>59</v>
      </c>
      <c r="E280" s="7" t="s">
        <v>60</v>
      </c>
      <c r="F280" s="7" t="s">
        <v>1432</v>
      </c>
      <c r="G280" s="7" t="s">
        <v>1433</v>
      </c>
      <c r="H280" s="7" t="s">
        <v>1434</v>
      </c>
      <c r="I280" s="7" t="n">
        <v>8</v>
      </c>
      <c r="J280" s="7" t="s">
        <v>64</v>
      </c>
      <c r="K280" s="7" t="n">
        <v>2024</v>
      </c>
      <c r="L280" s="7" t="s">
        <v>494</v>
      </c>
      <c r="M280" s="7" t="s">
        <v>93</v>
      </c>
      <c r="N280" s="7" t="s">
        <v>1471</v>
      </c>
      <c r="O280" s="7"/>
      <c r="P280" s="7"/>
      <c r="Q280" s="7"/>
      <c r="R280" s="7"/>
      <c r="S280" s="7"/>
      <c r="T280" s="7" t="s">
        <v>73</v>
      </c>
      <c r="U280" s="7" t="s">
        <v>262</v>
      </c>
      <c r="V280" s="7" t="s">
        <v>74</v>
      </c>
      <c r="W280" s="7"/>
      <c r="X280" s="7"/>
      <c r="Y280" s="7" t="s">
        <v>75</v>
      </c>
      <c r="Z280" s="7"/>
      <c r="AA280" s="7" t="s">
        <v>1437</v>
      </c>
    </row>
    <row r="281" customFormat="false" ht="68.65" hidden="false" customHeight="false" outlineLevel="0" collapsed="false">
      <c r="A281" s="7" t="s">
        <v>1472</v>
      </c>
      <c r="B281" s="7" t="s">
        <v>1473</v>
      </c>
      <c r="C281" s="7" t="s">
        <v>58</v>
      </c>
      <c r="D281" s="7" t="s">
        <v>59</v>
      </c>
      <c r="E281" s="7" t="s">
        <v>60</v>
      </c>
      <c r="F281" s="7" t="s">
        <v>1432</v>
      </c>
      <c r="G281" s="7" t="s">
        <v>1433</v>
      </c>
      <c r="H281" s="7" t="s">
        <v>1434</v>
      </c>
      <c r="I281" s="7" t="n">
        <v>9</v>
      </c>
      <c r="J281" s="7" t="s">
        <v>64</v>
      </c>
      <c r="K281" s="7" t="n">
        <v>2023</v>
      </c>
      <c r="L281" s="7" t="s">
        <v>657</v>
      </c>
      <c r="M281" s="7" t="s">
        <v>93</v>
      </c>
      <c r="N281" s="7" t="s">
        <v>1474</v>
      </c>
      <c r="O281" s="7"/>
      <c r="P281" s="7"/>
      <c r="Q281" s="7"/>
      <c r="R281" s="7"/>
      <c r="S281" s="7"/>
      <c r="T281" s="7" t="s">
        <v>73</v>
      </c>
      <c r="U281" s="7" t="s">
        <v>262</v>
      </c>
      <c r="V281" s="7" t="s">
        <v>74</v>
      </c>
      <c r="W281" s="7"/>
      <c r="X281" s="7"/>
      <c r="Y281" s="7" t="s">
        <v>75</v>
      </c>
      <c r="Z281" s="7"/>
      <c r="AA281" s="7" t="s">
        <v>1437</v>
      </c>
    </row>
    <row r="282" customFormat="false" ht="35.05" hidden="false" customHeight="false" outlineLevel="0" collapsed="false">
      <c r="A282" s="7" t="s">
        <v>1475</v>
      </c>
      <c r="B282" s="7" t="s">
        <v>1476</v>
      </c>
      <c r="C282" s="7" t="s">
        <v>58</v>
      </c>
      <c r="D282" s="7" t="s">
        <v>59</v>
      </c>
      <c r="E282" s="7" t="s">
        <v>60</v>
      </c>
      <c r="F282" s="7" t="s">
        <v>1432</v>
      </c>
      <c r="G282" s="7" t="s">
        <v>1433</v>
      </c>
      <c r="H282" s="7" t="s">
        <v>1434</v>
      </c>
      <c r="I282" s="7" t="n">
        <v>10</v>
      </c>
      <c r="J282" s="7" t="s">
        <v>64</v>
      </c>
      <c r="K282" s="7" t="n">
        <v>2023</v>
      </c>
      <c r="L282" s="7" t="s">
        <v>320</v>
      </c>
      <c r="M282" s="7" t="s">
        <v>66</v>
      </c>
      <c r="N282" s="7" t="s">
        <v>1477</v>
      </c>
      <c r="O282" s="7" t="s">
        <v>1478</v>
      </c>
      <c r="P282" s="7" t="s">
        <v>1479</v>
      </c>
      <c r="Q282" s="7" t="s">
        <v>1480</v>
      </c>
      <c r="R282" s="7" t="s">
        <v>1481</v>
      </c>
      <c r="S282" s="7" t="s">
        <v>1482</v>
      </c>
      <c r="T282" s="7" t="s">
        <v>73</v>
      </c>
      <c r="U282" s="7" t="s">
        <v>73</v>
      </c>
      <c r="V282" s="7" t="s">
        <v>74</v>
      </c>
      <c r="W282" s="7"/>
      <c r="X282" s="7"/>
      <c r="Y282" s="7" t="s">
        <v>75</v>
      </c>
      <c r="Z282" s="7"/>
      <c r="AA282" s="7" t="s">
        <v>1437</v>
      </c>
    </row>
    <row r="283" customFormat="false" ht="23.85" hidden="false" customHeight="false" outlineLevel="0" collapsed="false">
      <c r="A283" s="7" t="s">
        <v>1483</v>
      </c>
      <c r="B283" s="7" t="s">
        <v>1484</v>
      </c>
      <c r="C283" s="7" t="s">
        <v>58</v>
      </c>
      <c r="D283" s="7" t="s">
        <v>59</v>
      </c>
      <c r="E283" s="7" t="s">
        <v>60</v>
      </c>
      <c r="F283" s="7" t="s">
        <v>1432</v>
      </c>
      <c r="G283" s="7" t="s">
        <v>1433</v>
      </c>
      <c r="H283" s="7" t="s">
        <v>1434</v>
      </c>
      <c r="I283" s="7" t="n">
        <v>11</v>
      </c>
      <c r="J283" s="7" t="s">
        <v>64</v>
      </c>
      <c r="K283" s="7" t="n">
        <v>2018</v>
      </c>
      <c r="L283" s="7" t="s">
        <v>1485</v>
      </c>
      <c r="M283" s="7" t="s">
        <v>66</v>
      </c>
      <c r="N283" s="7" t="s">
        <v>1486</v>
      </c>
      <c r="O283" s="7" t="s">
        <v>1487</v>
      </c>
      <c r="P283" s="7" t="s">
        <v>1488</v>
      </c>
      <c r="Q283" s="7" t="s">
        <v>1489</v>
      </c>
      <c r="R283" s="7" t="s">
        <v>1490</v>
      </c>
      <c r="S283" s="7"/>
      <c r="T283" s="7" t="s">
        <v>160</v>
      </c>
      <c r="U283" s="7" t="s">
        <v>160</v>
      </c>
      <c r="V283" s="7" t="s">
        <v>74</v>
      </c>
      <c r="W283" s="7"/>
      <c r="X283" s="7"/>
      <c r="Y283" s="7" t="s">
        <v>75</v>
      </c>
      <c r="Z283" s="7"/>
      <c r="AA283" s="7" t="s">
        <v>1437</v>
      </c>
    </row>
    <row r="284" customFormat="false" ht="68.65" hidden="false" customHeight="false" outlineLevel="0" collapsed="false">
      <c r="A284" s="7" t="s">
        <v>1491</v>
      </c>
      <c r="B284" s="7" t="s">
        <v>1492</v>
      </c>
      <c r="C284" s="7" t="s">
        <v>58</v>
      </c>
      <c r="D284" s="7" t="s">
        <v>59</v>
      </c>
      <c r="E284" s="7" t="s">
        <v>60</v>
      </c>
      <c r="F284" s="7" t="s">
        <v>1432</v>
      </c>
      <c r="G284" s="7" t="s">
        <v>1433</v>
      </c>
      <c r="H284" s="7" t="s">
        <v>1434</v>
      </c>
      <c r="I284" s="7" t="n">
        <v>12</v>
      </c>
      <c r="J284" s="7" t="s">
        <v>64</v>
      </c>
      <c r="K284" s="7" t="n">
        <v>2018</v>
      </c>
      <c r="L284" s="7" t="s">
        <v>1493</v>
      </c>
      <c r="M284" s="7" t="s">
        <v>66</v>
      </c>
      <c r="N284" s="7" t="s">
        <v>1494</v>
      </c>
      <c r="O284" s="7" t="s">
        <v>1495</v>
      </c>
      <c r="P284" s="7" t="s">
        <v>1496</v>
      </c>
      <c r="Q284" s="7" t="s">
        <v>1497</v>
      </c>
      <c r="R284" s="7" t="s">
        <v>1498</v>
      </c>
      <c r="S284" s="7" t="s">
        <v>1499</v>
      </c>
      <c r="T284" s="7" t="s">
        <v>281</v>
      </c>
      <c r="U284" s="7" t="s">
        <v>281</v>
      </c>
      <c r="V284" s="7" t="s">
        <v>74</v>
      </c>
      <c r="W284" s="7"/>
      <c r="X284" s="7"/>
      <c r="Y284" s="7" t="s">
        <v>75</v>
      </c>
      <c r="Z284" s="7"/>
      <c r="AA284" s="7" t="s">
        <v>1437</v>
      </c>
    </row>
    <row r="285" customFormat="false" ht="35.05" hidden="false" customHeight="false" outlineLevel="0" collapsed="false">
      <c r="A285" s="7" t="s">
        <v>1500</v>
      </c>
      <c r="B285" s="7" t="s">
        <v>1501</v>
      </c>
      <c r="C285" s="7" t="s">
        <v>58</v>
      </c>
      <c r="D285" s="7" t="s">
        <v>59</v>
      </c>
      <c r="E285" s="7" t="s">
        <v>60</v>
      </c>
      <c r="F285" s="7" t="s">
        <v>1432</v>
      </c>
      <c r="G285" s="7" t="s">
        <v>1433</v>
      </c>
      <c r="H285" s="7" t="s">
        <v>1434</v>
      </c>
      <c r="I285" s="7" t="n">
        <v>13</v>
      </c>
      <c r="J285" s="7" t="s">
        <v>64</v>
      </c>
      <c r="K285" s="7" t="n">
        <v>2018</v>
      </c>
      <c r="L285" s="7" t="s">
        <v>1311</v>
      </c>
      <c r="M285" s="7" t="s">
        <v>93</v>
      </c>
      <c r="N285" s="7" t="s">
        <v>1502</v>
      </c>
      <c r="O285" s="7"/>
      <c r="P285" s="7"/>
      <c r="Q285" s="7"/>
      <c r="R285" s="7"/>
      <c r="S285" s="7"/>
      <c r="T285" s="7" t="s">
        <v>86</v>
      </c>
      <c r="U285" s="7" t="s">
        <v>165</v>
      </c>
      <c r="V285" s="7" t="s">
        <v>74</v>
      </c>
      <c r="W285" s="7"/>
      <c r="X285" s="7"/>
      <c r="Y285" s="7" t="s">
        <v>75</v>
      </c>
      <c r="Z285" s="7"/>
      <c r="AA285" s="7" t="s">
        <v>1437</v>
      </c>
    </row>
    <row r="286" customFormat="false" ht="35.05" hidden="false" customHeight="false" outlineLevel="0" collapsed="false">
      <c r="A286" s="7" t="s">
        <v>1503</v>
      </c>
      <c r="B286" s="7" t="s">
        <v>1504</v>
      </c>
      <c r="C286" s="7" t="s">
        <v>58</v>
      </c>
      <c r="D286" s="7" t="s">
        <v>59</v>
      </c>
      <c r="E286" s="7" t="s">
        <v>60</v>
      </c>
      <c r="F286" s="7" t="s">
        <v>1432</v>
      </c>
      <c r="G286" s="7" t="s">
        <v>1433</v>
      </c>
      <c r="H286" s="7" t="s">
        <v>1434</v>
      </c>
      <c r="I286" s="7" t="n">
        <v>14</v>
      </c>
      <c r="J286" s="7" t="s">
        <v>64</v>
      </c>
      <c r="K286" s="7" t="n">
        <v>2017</v>
      </c>
      <c r="L286" s="7" t="s">
        <v>1046</v>
      </c>
      <c r="M286" s="7" t="s">
        <v>93</v>
      </c>
      <c r="N286" s="7" t="s">
        <v>1505</v>
      </c>
      <c r="O286" s="7"/>
      <c r="P286" s="7"/>
      <c r="Q286" s="7"/>
      <c r="R286" s="7"/>
      <c r="S286" s="7"/>
      <c r="T286" s="7" t="s">
        <v>73</v>
      </c>
      <c r="U286" s="7" t="s">
        <v>390</v>
      </c>
      <c r="V286" s="7" t="s">
        <v>74</v>
      </c>
      <c r="W286" s="7"/>
      <c r="X286" s="7"/>
      <c r="Y286" s="7" t="s">
        <v>75</v>
      </c>
      <c r="Z286" s="7"/>
      <c r="AA286" s="7" t="s">
        <v>1437</v>
      </c>
    </row>
    <row r="287" customFormat="false" ht="35.05" hidden="false" customHeight="false" outlineLevel="0" collapsed="false">
      <c r="A287" s="7" t="s">
        <v>1506</v>
      </c>
      <c r="B287" s="7" t="s">
        <v>1507</v>
      </c>
      <c r="C287" s="7" t="s">
        <v>58</v>
      </c>
      <c r="D287" s="7" t="s">
        <v>59</v>
      </c>
      <c r="E287" s="7" t="s">
        <v>60</v>
      </c>
      <c r="F287" s="7" t="s">
        <v>1432</v>
      </c>
      <c r="G287" s="7" t="s">
        <v>1433</v>
      </c>
      <c r="H287" s="7" t="s">
        <v>1434</v>
      </c>
      <c r="I287" s="7" t="n">
        <v>15</v>
      </c>
      <c r="J287" s="7" t="s">
        <v>64</v>
      </c>
      <c r="K287" s="7" t="n">
        <v>2017</v>
      </c>
      <c r="L287" s="7" t="s">
        <v>850</v>
      </c>
      <c r="M287" s="7" t="s">
        <v>93</v>
      </c>
      <c r="N287" s="7" t="s">
        <v>1508</v>
      </c>
      <c r="O287" s="7"/>
      <c r="P287" s="7"/>
      <c r="Q287" s="7"/>
      <c r="R287" s="7"/>
      <c r="S287" s="7"/>
      <c r="T287" s="7" t="s">
        <v>86</v>
      </c>
      <c r="U287" s="7" t="s">
        <v>165</v>
      </c>
      <c r="V287" s="7" t="s">
        <v>74</v>
      </c>
      <c r="W287" s="7"/>
      <c r="X287" s="7"/>
      <c r="Y287" s="7" t="s">
        <v>75</v>
      </c>
      <c r="Z287" s="7"/>
      <c r="AA287" s="7" t="s">
        <v>1437</v>
      </c>
    </row>
    <row r="288" customFormat="false" ht="35.05" hidden="false" customHeight="false" outlineLevel="0" collapsed="false">
      <c r="A288" s="7" t="s">
        <v>1509</v>
      </c>
      <c r="B288" s="7" t="s">
        <v>1510</v>
      </c>
      <c r="C288" s="7" t="s">
        <v>58</v>
      </c>
      <c r="D288" s="7" t="s">
        <v>59</v>
      </c>
      <c r="E288" s="7" t="s">
        <v>60</v>
      </c>
      <c r="F288" s="7" t="s">
        <v>1432</v>
      </c>
      <c r="G288" s="7" t="s">
        <v>1433</v>
      </c>
      <c r="H288" s="7" t="s">
        <v>1434</v>
      </c>
      <c r="I288" s="7" t="n">
        <v>16</v>
      </c>
      <c r="J288" s="7" t="s">
        <v>64</v>
      </c>
      <c r="K288" s="7" t="n">
        <v>2017</v>
      </c>
      <c r="L288" s="7" t="s">
        <v>1050</v>
      </c>
      <c r="M288" s="7" t="s">
        <v>66</v>
      </c>
      <c r="N288" s="7" t="s">
        <v>1511</v>
      </c>
      <c r="O288" s="7" t="s">
        <v>1512</v>
      </c>
      <c r="P288" s="7" t="s">
        <v>1513</v>
      </c>
      <c r="Q288" s="7" t="s">
        <v>1514</v>
      </c>
      <c r="R288" s="7" t="s">
        <v>1515</v>
      </c>
      <c r="S288" s="7" t="s">
        <v>1516</v>
      </c>
      <c r="T288" s="7" t="s">
        <v>281</v>
      </c>
      <c r="U288" s="7" t="s">
        <v>281</v>
      </c>
      <c r="V288" s="7" t="s">
        <v>74</v>
      </c>
      <c r="W288" s="7"/>
      <c r="X288" s="7"/>
      <c r="Y288" s="7" t="s">
        <v>75</v>
      </c>
      <c r="Z288" s="7"/>
      <c r="AA288" s="7" t="s">
        <v>1437</v>
      </c>
    </row>
    <row r="289" customFormat="false" ht="46.25" hidden="false" customHeight="false" outlineLevel="0" collapsed="false">
      <c r="A289" s="7" t="s">
        <v>1517</v>
      </c>
      <c r="B289" s="7" t="s">
        <v>1518</v>
      </c>
      <c r="C289" s="7" t="s">
        <v>58</v>
      </c>
      <c r="D289" s="7" t="s">
        <v>59</v>
      </c>
      <c r="E289" s="7" t="s">
        <v>60</v>
      </c>
      <c r="F289" s="7" t="s">
        <v>1432</v>
      </c>
      <c r="G289" s="7" t="s">
        <v>1433</v>
      </c>
      <c r="H289" s="7" t="s">
        <v>1434</v>
      </c>
      <c r="I289" s="7" t="n">
        <v>17</v>
      </c>
      <c r="J289" s="7" t="s">
        <v>64</v>
      </c>
      <c r="K289" s="7" t="n">
        <v>2017</v>
      </c>
      <c r="L289" s="7" t="s">
        <v>1519</v>
      </c>
      <c r="M289" s="7" t="s">
        <v>93</v>
      </c>
      <c r="N289" s="7" t="s">
        <v>1520</v>
      </c>
      <c r="O289" s="7"/>
      <c r="P289" s="7"/>
      <c r="Q289" s="7"/>
      <c r="R289" s="7"/>
      <c r="S289" s="7"/>
      <c r="T289" s="7" t="s">
        <v>73</v>
      </c>
      <c r="U289" s="7" t="s">
        <v>1521</v>
      </c>
      <c r="V289" s="7" t="s">
        <v>74</v>
      </c>
      <c r="W289" s="7"/>
      <c r="X289" s="7"/>
      <c r="Y289" s="7" t="s">
        <v>75</v>
      </c>
      <c r="Z289" s="7"/>
      <c r="AA289" s="7" t="s">
        <v>1437</v>
      </c>
    </row>
    <row r="290" customFormat="false" ht="46.25" hidden="false" customHeight="false" outlineLevel="0" collapsed="false">
      <c r="A290" s="7" t="s">
        <v>1522</v>
      </c>
      <c r="B290" s="7" t="s">
        <v>1523</v>
      </c>
      <c r="C290" s="7" t="s">
        <v>58</v>
      </c>
      <c r="D290" s="7" t="s">
        <v>59</v>
      </c>
      <c r="E290" s="7" t="s">
        <v>60</v>
      </c>
      <c r="F290" s="7" t="s">
        <v>1432</v>
      </c>
      <c r="G290" s="7" t="s">
        <v>1433</v>
      </c>
      <c r="H290" s="7" t="s">
        <v>1434</v>
      </c>
      <c r="I290" s="7" t="n">
        <v>18</v>
      </c>
      <c r="J290" s="7" t="s">
        <v>64</v>
      </c>
      <c r="K290" s="7" t="n">
        <v>2017</v>
      </c>
      <c r="L290" s="7" t="s">
        <v>1328</v>
      </c>
      <c r="M290" s="7" t="s">
        <v>66</v>
      </c>
      <c r="N290" s="7" t="s">
        <v>1524</v>
      </c>
      <c r="O290" s="7" t="s">
        <v>1525</v>
      </c>
      <c r="P290" s="7" t="s">
        <v>1526</v>
      </c>
      <c r="Q290" s="7" t="s">
        <v>1527</v>
      </c>
      <c r="R290" s="7" t="s">
        <v>1528</v>
      </c>
      <c r="S290" s="7" t="s">
        <v>1529</v>
      </c>
      <c r="T290" s="7" t="s">
        <v>186</v>
      </c>
      <c r="U290" s="7" t="s">
        <v>186</v>
      </c>
      <c r="V290" s="7" t="s">
        <v>74</v>
      </c>
      <c r="W290" s="7"/>
      <c r="X290" s="7"/>
      <c r="Y290" s="7" t="s">
        <v>75</v>
      </c>
      <c r="Z290" s="7"/>
      <c r="AA290" s="7" t="s">
        <v>1437</v>
      </c>
    </row>
    <row r="291" customFormat="false" ht="46.25" hidden="false" customHeight="false" outlineLevel="0" collapsed="false">
      <c r="A291" s="7" t="s">
        <v>1530</v>
      </c>
      <c r="B291" s="7" t="s">
        <v>1531</v>
      </c>
      <c r="C291" s="7" t="s">
        <v>58</v>
      </c>
      <c r="D291" s="7" t="s">
        <v>59</v>
      </c>
      <c r="E291" s="7" t="s">
        <v>60</v>
      </c>
      <c r="F291" s="7" t="s">
        <v>1432</v>
      </c>
      <c r="G291" s="7" t="s">
        <v>1433</v>
      </c>
      <c r="H291" s="7" t="s">
        <v>1434</v>
      </c>
      <c r="I291" s="7" t="n">
        <v>19</v>
      </c>
      <c r="J291" s="7" t="s">
        <v>64</v>
      </c>
      <c r="K291" s="7" t="n">
        <v>2016</v>
      </c>
      <c r="L291" s="7" t="s">
        <v>1532</v>
      </c>
      <c r="M291" s="7" t="s">
        <v>66</v>
      </c>
      <c r="N291" s="7" t="s">
        <v>1533</v>
      </c>
      <c r="O291" s="7" t="s">
        <v>1534</v>
      </c>
      <c r="P291" s="7" t="s">
        <v>1535</v>
      </c>
      <c r="Q291" s="7" t="s">
        <v>1536</v>
      </c>
      <c r="R291" s="7" t="s">
        <v>1537</v>
      </c>
      <c r="S291" s="7" t="s">
        <v>1538</v>
      </c>
      <c r="T291" s="7" t="s">
        <v>160</v>
      </c>
      <c r="U291" s="7" t="s">
        <v>160</v>
      </c>
      <c r="V291" s="7" t="s">
        <v>74</v>
      </c>
      <c r="W291" s="7"/>
      <c r="X291" s="7"/>
      <c r="Y291" s="7" t="s">
        <v>75</v>
      </c>
      <c r="Z291" s="7"/>
      <c r="AA291" s="7" t="s">
        <v>1437</v>
      </c>
    </row>
    <row r="292" customFormat="false" ht="35.05" hidden="false" customHeight="false" outlineLevel="0" collapsed="false">
      <c r="A292" s="7" t="s">
        <v>1539</v>
      </c>
      <c r="B292" s="7" t="s">
        <v>1540</v>
      </c>
      <c r="C292" s="7" t="s">
        <v>58</v>
      </c>
      <c r="D292" s="7" t="s">
        <v>59</v>
      </c>
      <c r="E292" s="7" t="s">
        <v>60</v>
      </c>
      <c r="F292" s="7" t="s">
        <v>1432</v>
      </c>
      <c r="G292" s="7" t="s">
        <v>1433</v>
      </c>
      <c r="H292" s="7" t="s">
        <v>1434</v>
      </c>
      <c r="I292" s="7" t="n">
        <v>20</v>
      </c>
      <c r="J292" s="7" t="s">
        <v>64</v>
      </c>
      <c r="K292" s="7" t="n">
        <v>2016</v>
      </c>
      <c r="L292" s="7" t="s">
        <v>1080</v>
      </c>
      <c r="M292" s="7" t="s">
        <v>93</v>
      </c>
      <c r="N292" s="7" t="s">
        <v>1541</v>
      </c>
      <c r="O292" s="7"/>
      <c r="P292" s="7"/>
      <c r="Q292" s="7"/>
      <c r="R292" s="7"/>
      <c r="S292" s="7"/>
      <c r="T292" s="7" t="s">
        <v>86</v>
      </c>
      <c r="U292" s="7" t="s">
        <v>165</v>
      </c>
      <c r="V292" s="7" t="s">
        <v>74</v>
      </c>
      <c r="W292" s="7"/>
      <c r="X292" s="7"/>
      <c r="Y292" s="7" t="s">
        <v>75</v>
      </c>
      <c r="Z292" s="7"/>
      <c r="AA292" s="7" t="s">
        <v>1437</v>
      </c>
    </row>
    <row r="293" customFormat="false" ht="15" hidden="false" customHeight="false" outlineLevel="0" collapsed="false">
      <c r="A293" s="7" t="s">
        <v>1542</v>
      </c>
      <c r="B293" s="7" t="s">
        <v>1543</v>
      </c>
      <c r="C293" s="7" t="s">
        <v>58</v>
      </c>
      <c r="D293" s="7" t="s">
        <v>59</v>
      </c>
      <c r="E293" s="7" t="s">
        <v>60</v>
      </c>
      <c r="F293" s="7" t="s">
        <v>1432</v>
      </c>
      <c r="G293" s="7" t="s">
        <v>1433</v>
      </c>
      <c r="H293" s="7" t="s">
        <v>1434</v>
      </c>
      <c r="I293" s="7" t="n">
        <v>21</v>
      </c>
      <c r="J293" s="7" t="s">
        <v>64</v>
      </c>
      <c r="K293" s="7" t="n">
        <v>2016</v>
      </c>
      <c r="L293" s="7" t="s">
        <v>1080</v>
      </c>
      <c r="M293" s="7" t="s">
        <v>93</v>
      </c>
      <c r="N293" s="7" t="s">
        <v>1544</v>
      </c>
      <c r="O293" s="7"/>
      <c r="P293" s="7"/>
      <c r="Q293" s="7"/>
      <c r="R293" s="7"/>
      <c r="S293" s="7"/>
      <c r="T293" s="7" t="s">
        <v>86</v>
      </c>
      <c r="U293" s="7" t="s">
        <v>165</v>
      </c>
      <c r="V293" s="7" t="s">
        <v>74</v>
      </c>
      <c r="W293" s="7"/>
      <c r="X293" s="7"/>
      <c r="Y293" s="7" t="s">
        <v>75</v>
      </c>
      <c r="Z293" s="7"/>
      <c r="AA293" s="7" t="s">
        <v>1437</v>
      </c>
    </row>
    <row r="294" customFormat="false" ht="23.85" hidden="false" customHeight="false" outlineLevel="0" collapsed="false">
      <c r="A294" s="7" t="s">
        <v>1545</v>
      </c>
      <c r="B294" s="7" t="s">
        <v>1546</v>
      </c>
      <c r="C294" s="7" t="s">
        <v>58</v>
      </c>
      <c r="D294" s="7" t="s">
        <v>59</v>
      </c>
      <c r="E294" s="7" t="s">
        <v>60</v>
      </c>
      <c r="F294" s="7" t="s">
        <v>1547</v>
      </c>
      <c r="G294" s="7" t="s">
        <v>1548</v>
      </c>
      <c r="H294" s="7" t="s">
        <v>1549</v>
      </c>
      <c r="I294" s="7" t="n">
        <v>1</v>
      </c>
      <c r="J294" s="7" t="s">
        <v>64</v>
      </c>
      <c r="K294" s="7" t="n">
        <v>2024</v>
      </c>
      <c r="L294" s="7" t="s">
        <v>723</v>
      </c>
      <c r="M294" s="7" t="s">
        <v>66</v>
      </c>
      <c r="N294" s="7" t="s">
        <v>1550</v>
      </c>
      <c r="O294" s="7" t="s">
        <v>1551</v>
      </c>
      <c r="P294" s="7" t="s">
        <v>1552</v>
      </c>
      <c r="Q294" s="7" t="s">
        <v>1553</v>
      </c>
      <c r="R294" s="7" t="s">
        <v>1554</v>
      </c>
      <c r="S294" s="7" t="s">
        <v>1555</v>
      </c>
      <c r="T294" s="7" t="s">
        <v>86</v>
      </c>
      <c r="U294" s="7" t="s">
        <v>86</v>
      </c>
      <c r="V294" s="7" t="s">
        <v>74</v>
      </c>
      <c r="W294" s="7"/>
      <c r="X294" s="7"/>
      <c r="Y294" s="7" t="s">
        <v>75</v>
      </c>
      <c r="Z294" s="7"/>
      <c r="AA294" s="7" t="s">
        <v>1556</v>
      </c>
    </row>
    <row r="295" customFormat="false" ht="57.45" hidden="false" customHeight="false" outlineLevel="0" collapsed="false">
      <c r="A295" s="7" t="s">
        <v>1557</v>
      </c>
      <c r="B295" s="7" t="s">
        <v>1558</v>
      </c>
      <c r="C295" s="7" t="s">
        <v>58</v>
      </c>
      <c r="D295" s="7" t="s">
        <v>59</v>
      </c>
      <c r="E295" s="7" t="s">
        <v>60</v>
      </c>
      <c r="F295" s="7" t="s">
        <v>1547</v>
      </c>
      <c r="G295" s="7" t="s">
        <v>1548</v>
      </c>
      <c r="H295" s="7" t="s">
        <v>1549</v>
      </c>
      <c r="I295" s="7" t="n">
        <v>2</v>
      </c>
      <c r="J295" s="7" t="s">
        <v>64</v>
      </c>
      <c r="K295" s="7" t="n">
        <v>2024</v>
      </c>
      <c r="L295" s="7" t="s">
        <v>723</v>
      </c>
      <c r="M295" s="7" t="s">
        <v>66</v>
      </c>
      <c r="N295" s="7" t="s">
        <v>1559</v>
      </c>
      <c r="O295" s="7" t="s">
        <v>1560</v>
      </c>
      <c r="P295" s="7" t="s">
        <v>1561</v>
      </c>
      <c r="Q295" s="7" t="s">
        <v>1562</v>
      </c>
      <c r="R295" s="7" t="s">
        <v>1563</v>
      </c>
      <c r="S295" s="7" t="s">
        <v>1564</v>
      </c>
      <c r="T295" s="7" t="s">
        <v>73</v>
      </c>
      <c r="U295" s="7" t="s">
        <v>73</v>
      </c>
      <c r="V295" s="7" t="s">
        <v>74</v>
      </c>
      <c r="W295" s="7"/>
      <c r="X295" s="7"/>
      <c r="Y295" s="7" t="s">
        <v>75</v>
      </c>
      <c r="Z295" s="7"/>
      <c r="AA295" s="7" t="s">
        <v>1556</v>
      </c>
    </row>
    <row r="296" customFormat="false" ht="79.85" hidden="false" customHeight="false" outlineLevel="0" collapsed="false">
      <c r="A296" s="7" t="s">
        <v>1565</v>
      </c>
      <c r="B296" s="7" t="s">
        <v>1566</v>
      </c>
      <c r="C296" s="7" t="s">
        <v>58</v>
      </c>
      <c r="D296" s="7" t="s">
        <v>59</v>
      </c>
      <c r="E296" s="7" t="s">
        <v>60</v>
      </c>
      <c r="F296" s="7" t="s">
        <v>1547</v>
      </c>
      <c r="G296" s="7" t="s">
        <v>1548</v>
      </c>
      <c r="H296" s="7" t="s">
        <v>1549</v>
      </c>
      <c r="I296" s="7" t="n">
        <v>3</v>
      </c>
      <c r="J296" s="7" t="s">
        <v>64</v>
      </c>
      <c r="K296" s="7" t="n">
        <v>2024</v>
      </c>
      <c r="L296" s="7" t="s">
        <v>79</v>
      </c>
      <c r="M296" s="7" t="s">
        <v>66</v>
      </c>
      <c r="N296" s="7" t="s">
        <v>1567</v>
      </c>
      <c r="O296" s="7" t="s">
        <v>278</v>
      </c>
      <c r="P296" s="7" t="s">
        <v>280</v>
      </c>
      <c r="Q296" s="7" t="s">
        <v>294</v>
      </c>
      <c r="R296" s="7" t="s">
        <v>427</v>
      </c>
      <c r="S296" s="7" t="s">
        <v>237</v>
      </c>
      <c r="T296" s="7" t="s">
        <v>281</v>
      </c>
      <c r="U296" s="7" t="s">
        <v>281</v>
      </c>
      <c r="V296" s="7" t="s">
        <v>74</v>
      </c>
      <c r="W296" s="7"/>
      <c r="X296" s="7"/>
      <c r="Y296" s="7" t="s">
        <v>75</v>
      </c>
      <c r="Z296" s="7"/>
      <c r="AA296" s="7" t="s">
        <v>1556</v>
      </c>
    </row>
    <row r="297" customFormat="false" ht="91" hidden="false" customHeight="false" outlineLevel="0" collapsed="false">
      <c r="A297" s="7" t="s">
        <v>1568</v>
      </c>
      <c r="B297" s="7" t="s">
        <v>1569</v>
      </c>
      <c r="C297" s="7" t="s">
        <v>58</v>
      </c>
      <c r="D297" s="7" t="s">
        <v>59</v>
      </c>
      <c r="E297" s="7" t="s">
        <v>60</v>
      </c>
      <c r="F297" s="7" t="s">
        <v>1547</v>
      </c>
      <c r="G297" s="7" t="s">
        <v>1548</v>
      </c>
      <c r="H297" s="7" t="s">
        <v>1549</v>
      </c>
      <c r="I297" s="7" t="n">
        <v>4</v>
      </c>
      <c r="J297" s="7" t="s">
        <v>64</v>
      </c>
      <c r="K297" s="7" t="n">
        <v>2024</v>
      </c>
      <c r="L297" s="7" t="s">
        <v>956</v>
      </c>
      <c r="M297" s="7" t="s">
        <v>66</v>
      </c>
      <c r="N297" s="7" t="s">
        <v>1570</v>
      </c>
      <c r="O297" s="7" t="s">
        <v>295</v>
      </c>
      <c r="P297" s="7" t="s">
        <v>967</v>
      </c>
      <c r="Q297" s="7" t="s">
        <v>233</v>
      </c>
      <c r="R297" s="7" t="s">
        <v>235</v>
      </c>
      <c r="S297" s="7" t="s">
        <v>237</v>
      </c>
      <c r="T297" s="7" t="s">
        <v>186</v>
      </c>
      <c r="U297" s="7" t="s">
        <v>186</v>
      </c>
      <c r="V297" s="7" t="s">
        <v>74</v>
      </c>
      <c r="W297" s="7"/>
      <c r="X297" s="7"/>
      <c r="Y297" s="7" t="s">
        <v>75</v>
      </c>
      <c r="Z297" s="7"/>
      <c r="AA297" s="7" t="s">
        <v>1556</v>
      </c>
    </row>
    <row r="298" customFormat="false" ht="35.05" hidden="false" customHeight="false" outlineLevel="0" collapsed="false">
      <c r="A298" s="7" t="s">
        <v>1571</v>
      </c>
      <c r="B298" s="7" t="s">
        <v>1572</v>
      </c>
      <c r="C298" s="7" t="s">
        <v>58</v>
      </c>
      <c r="D298" s="7" t="s">
        <v>59</v>
      </c>
      <c r="E298" s="7" t="s">
        <v>60</v>
      </c>
      <c r="F298" s="7" t="s">
        <v>1547</v>
      </c>
      <c r="G298" s="7" t="s">
        <v>1548</v>
      </c>
      <c r="H298" s="7" t="s">
        <v>1549</v>
      </c>
      <c r="I298" s="7" t="n">
        <v>5</v>
      </c>
      <c r="J298" s="7" t="s">
        <v>64</v>
      </c>
      <c r="K298" s="7" t="n">
        <v>2023</v>
      </c>
      <c r="L298" s="7" t="s">
        <v>320</v>
      </c>
      <c r="M298" s="7" t="s">
        <v>66</v>
      </c>
      <c r="N298" s="7" t="s">
        <v>1573</v>
      </c>
      <c r="O298" s="7" t="s">
        <v>1574</v>
      </c>
      <c r="P298" s="7" t="s">
        <v>1575</v>
      </c>
      <c r="Q298" s="7" t="s">
        <v>1576</v>
      </c>
      <c r="R298" s="7" t="s">
        <v>1577</v>
      </c>
      <c r="S298" s="7" t="s">
        <v>1578</v>
      </c>
      <c r="T298" s="7" t="s">
        <v>281</v>
      </c>
      <c r="U298" s="7" t="s">
        <v>281</v>
      </c>
      <c r="V298" s="7" t="s">
        <v>74</v>
      </c>
      <c r="W298" s="7"/>
      <c r="X298" s="7"/>
      <c r="Y298" s="7" t="s">
        <v>75</v>
      </c>
      <c r="Z298" s="7"/>
      <c r="AA298" s="7" t="s">
        <v>1556</v>
      </c>
    </row>
    <row r="299" customFormat="false" ht="147" hidden="false" customHeight="false" outlineLevel="0" collapsed="false">
      <c r="A299" s="7" t="s">
        <v>1579</v>
      </c>
      <c r="B299" s="7" t="s">
        <v>1580</v>
      </c>
      <c r="C299" s="7" t="s">
        <v>58</v>
      </c>
      <c r="D299" s="7" t="s">
        <v>59</v>
      </c>
      <c r="E299" s="7" t="s">
        <v>60</v>
      </c>
      <c r="F299" s="7" t="s">
        <v>1547</v>
      </c>
      <c r="G299" s="7" t="s">
        <v>1548</v>
      </c>
      <c r="H299" s="7" t="s">
        <v>1549</v>
      </c>
      <c r="I299" s="7" t="n">
        <v>6</v>
      </c>
      <c r="J299" s="7" t="s">
        <v>64</v>
      </c>
      <c r="K299" s="7" t="n">
        <v>2021</v>
      </c>
      <c r="L299" s="7" t="s">
        <v>1581</v>
      </c>
      <c r="M299" s="7" t="s">
        <v>93</v>
      </c>
      <c r="N299" s="7" t="s">
        <v>1582</v>
      </c>
      <c r="O299" s="7"/>
      <c r="P299" s="7"/>
      <c r="Q299" s="7"/>
      <c r="R299" s="7"/>
      <c r="S299" s="7"/>
      <c r="T299" s="7" t="s">
        <v>86</v>
      </c>
      <c r="U299" s="7" t="s">
        <v>165</v>
      </c>
      <c r="V299" s="7" t="s">
        <v>74</v>
      </c>
      <c r="W299" s="7"/>
      <c r="X299" s="7"/>
      <c r="Y299" s="7" t="s">
        <v>75</v>
      </c>
      <c r="Z299" s="7"/>
      <c r="AA299" s="7" t="s">
        <v>1556</v>
      </c>
    </row>
    <row r="300" customFormat="false" ht="79.85" hidden="false" customHeight="false" outlineLevel="0" collapsed="false">
      <c r="A300" s="7" t="s">
        <v>1583</v>
      </c>
      <c r="B300" s="7" t="s">
        <v>1584</v>
      </c>
      <c r="C300" s="7" t="s">
        <v>58</v>
      </c>
      <c r="D300" s="7" t="s">
        <v>59</v>
      </c>
      <c r="E300" s="7" t="s">
        <v>60</v>
      </c>
      <c r="F300" s="7" t="s">
        <v>1547</v>
      </c>
      <c r="G300" s="7" t="s">
        <v>1548</v>
      </c>
      <c r="H300" s="7" t="s">
        <v>1549</v>
      </c>
      <c r="I300" s="7" t="n">
        <v>7</v>
      </c>
      <c r="J300" s="7" t="s">
        <v>64</v>
      </c>
      <c r="K300" s="7" t="n">
        <v>2021</v>
      </c>
      <c r="L300" s="7" t="s">
        <v>1585</v>
      </c>
      <c r="M300" s="7" t="s">
        <v>93</v>
      </c>
      <c r="N300" s="7" t="s">
        <v>1586</v>
      </c>
      <c r="O300" s="7"/>
      <c r="P300" s="7"/>
      <c r="Q300" s="7"/>
      <c r="R300" s="7"/>
      <c r="S300" s="7"/>
      <c r="T300" s="7" t="s">
        <v>86</v>
      </c>
      <c r="U300" s="7" t="s">
        <v>165</v>
      </c>
      <c r="V300" s="7" t="s">
        <v>74</v>
      </c>
      <c r="W300" s="7"/>
      <c r="X300" s="7"/>
      <c r="Y300" s="7" t="s">
        <v>75</v>
      </c>
      <c r="Z300" s="7"/>
      <c r="AA300" s="7" t="s">
        <v>1556</v>
      </c>
    </row>
    <row r="301" customFormat="false" ht="46.25" hidden="false" customHeight="false" outlineLevel="0" collapsed="false">
      <c r="A301" s="7" t="s">
        <v>1587</v>
      </c>
      <c r="B301" s="7" t="s">
        <v>1588</v>
      </c>
      <c r="C301" s="7" t="s">
        <v>58</v>
      </c>
      <c r="D301" s="7" t="s">
        <v>59</v>
      </c>
      <c r="E301" s="7" t="s">
        <v>60</v>
      </c>
      <c r="F301" s="7" t="s">
        <v>1547</v>
      </c>
      <c r="G301" s="7" t="s">
        <v>1548</v>
      </c>
      <c r="H301" s="7" t="s">
        <v>1549</v>
      </c>
      <c r="I301" s="7" t="n">
        <v>8</v>
      </c>
      <c r="J301" s="7" t="s">
        <v>64</v>
      </c>
      <c r="K301" s="7" t="n">
        <v>2021</v>
      </c>
      <c r="L301" s="7" t="s">
        <v>1585</v>
      </c>
      <c r="M301" s="7" t="s">
        <v>93</v>
      </c>
      <c r="N301" s="7" t="s">
        <v>1589</v>
      </c>
      <c r="O301" s="7"/>
      <c r="P301" s="7"/>
      <c r="Q301" s="7"/>
      <c r="R301" s="7"/>
      <c r="S301" s="7"/>
      <c r="T301" s="7" t="s">
        <v>86</v>
      </c>
      <c r="U301" s="7" t="s">
        <v>165</v>
      </c>
      <c r="V301" s="7" t="s">
        <v>74</v>
      </c>
      <c r="W301" s="7"/>
      <c r="X301" s="7"/>
      <c r="Y301" s="7" t="s">
        <v>75</v>
      </c>
      <c r="Z301" s="7"/>
      <c r="AA301" s="7" t="s">
        <v>1556</v>
      </c>
    </row>
    <row r="302" customFormat="false" ht="15" hidden="false" customHeight="false" outlineLevel="0" collapsed="false">
      <c r="A302" s="7" t="s">
        <v>1590</v>
      </c>
      <c r="B302" s="7" t="s">
        <v>1591</v>
      </c>
      <c r="C302" s="7" t="s">
        <v>58</v>
      </c>
      <c r="D302" s="7" t="s">
        <v>59</v>
      </c>
      <c r="E302" s="7" t="s">
        <v>60</v>
      </c>
      <c r="F302" s="7" t="s">
        <v>1547</v>
      </c>
      <c r="G302" s="7" t="s">
        <v>1548</v>
      </c>
      <c r="H302" s="7" t="s">
        <v>1549</v>
      </c>
      <c r="I302" s="7" t="n">
        <v>9</v>
      </c>
      <c r="J302" s="7" t="s">
        <v>64</v>
      </c>
      <c r="K302" s="7" t="n">
        <v>2021</v>
      </c>
      <c r="L302" s="7" t="s">
        <v>1592</v>
      </c>
      <c r="M302" s="7" t="s">
        <v>93</v>
      </c>
      <c r="N302" s="7" t="s">
        <v>1593</v>
      </c>
      <c r="O302" s="7"/>
      <c r="P302" s="7"/>
      <c r="Q302" s="7"/>
      <c r="R302" s="7"/>
      <c r="S302" s="7"/>
      <c r="T302" s="7" t="s">
        <v>73</v>
      </c>
      <c r="U302" s="7" t="s">
        <v>390</v>
      </c>
      <c r="V302" s="7" t="s">
        <v>74</v>
      </c>
      <c r="W302" s="7"/>
      <c r="X302" s="7"/>
      <c r="Y302" s="7" t="s">
        <v>75</v>
      </c>
      <c r="Z302" s="7"/>
      <c r="AA302" s="7" t="s">
        <v>1556</v>
      </c>
    </row>
    <row r="303" customFormat="false" ht="79.85" hidden="false" customHeight="false" outlineLevel="0" collapsed="false">
      <c r="A303" s="7" t="s">
        <v>1594</v>
      </c>
      <c r="B303" s="7" t="s">
        <v>1595</v>
      </c>
      <c r="C303" s="7" t="s">
        <v>58</v>
      </c>
      <c r="D303" s="7" t="s">
        <v>59</v>
      </c>
      <c r="E303" s="7" t="s">
        <v>60</v>
      </c>
      <c r="F303" s="7" t="s">
        <v>1547</v>
      </c>
      <c r="G303" s="7" t="s">
        <v>1548</v>
      </c>
      <c r="H303" s="7" t="s">
        <v>1549</v>
      </c>
      <c r="I303" s="7" t="n">
        <v>10</v>
      </c>
      <c r="J303" s="7" t="s">
        <v>64</v>
      </c>
      <c r="K303" s="7" t="n">
        <v>2021</v>
      </c>
      <c r="L303" s="7" t="s">
        <v>1596</v>
      </c>
      <c r="M303" s="7" t="s">
        <v>93</v>
      </c>
      <c r="N303" s="7" t="s">
        <v>1597</v>
      </c>
      <c r="O303" s="7"/>
      <c r="P303" s="7"/>
      <c r="Q303" s="7"/>
      <c r="R303" s="7"/>
      <c r="S303" s="7"/>
      <c r="T303" s="7" t="s">
        <v>73</v>
      </c>
      <c r="U303" s="7" t="s">
        <v>390</v>
      </c>
      <c r="V303" s="7" t="s">
        <v>74</v>
      </c>
      <c r="W303" s="7"/>
      <c r="X303" s="7"/>
      <c r="Y303" s="7" t="s">
        <v>75</v>
      </c>
      <c r="Z303" s="7"/>
      <c r="AA303" s="7" t="s">
        <v>1556</v>
      </c>
    </row>
    <row r="304" customFormat="false" ht="91" hidden="false" customHeight="false" outlineLevel="0" collapsed="false">
      <c r="A304" s="7" t="s">
        <v>1598</v>
      </c>
      <c r="B304" s="7" t="s">
        <v>1599</v>
      </c>
      <c r="C304" s="7" t="s">
        <v>58</v>
      </c>
      <c r="D304" s="7" t="s">
        <v>59</v>
      </c>
      <c r="E304" s="7" t="s">
        <v>60</v>
      </c>
      <c r="F304" s="7" t="s">
        <v>1547</v>
      </c>
      <c r="G304" s="7" t="s">
        <v>1548</v>
      </c>
      <c r="H304" s="7" t="s">
        <v>1549</v>
      </c>
      <c r="I304" s="7" t="n">
        <v>11</v>
      </c>
      <c r="J304" s="7" t="s">
        <v>64</v>
      </c>
      <c r="K304" s="7" t="n">
        <v>2021</v>
      </c>
      <c r="L304" s="7" t="s">
        <v>1592</v>
      </c>
      <c r="M304" s="7" t="s">
        <v>93</v>
      </c>
      <c r="N304" s="7" t="s">
        <v>1600</v>
      </c>
      <c r="O304" s="7"/>
      <c r="P304" s="7"/>
      <c r="Q304" s="7"/>
      <c r="R304" s="7"/>
      <c r="S304" s="7"/>
      <c r="T304" s="7" t="s">
        <v>86</v>
      </c>
      <c r="U304" s="7" t="s">
        <v>165</v>
      </c>
      <c r="V304" s="7" t="s">
        <v>74</v>
      </c>
      <c r="W304" s="7"/>
      <c r="X304" s="7"/>
      <c r="Y304" s="7" t="s">
        <v>75</v>
      </c>
      <c r="Z304" s="7"/>
      <c r="AA304" s="7" t="s">
        <v>1556</v>
      </c>
    </row>
    <row r="305" customFormat="false" ht="35.05" hidden="false" customHeight="false" outlineLevel="0" collapsed="false">
      <c r="A305" s="7" t="s">
        <v>1601</v>
      </c>
      <c r="B305" s="7" t="s">
        <v>1602</v>
      </c>
      <c r="C305" s="7" t="s">
        <v>58</v>
      </c>
      <c r="D305" s="7" t="s">
        <v>59</v>
      </c>
      <c r="E305" s="7" t="s">
        <v>60</v>
      </c>
      <c r="F305" s="7" t="s">
        <v>1547</v>
      </c>
      <c r="G305" s="7" t="s">
        <v>1548</v>
      </c>
      <c r="H305" s="7" t="s">
        <v>1549</v>
      </c>
      <c r="I305" s="7" t="n">
        <v>12</v>
      </c>
      <c r="J305" s="7" t="s">
        <v>64</v>
      </c>
      <c r="K305" s="7" t="n">
        <v>2019</v>
      </c>
      <c r="L305" s="7" t="s">
        <v>417</v>
      </c>
      <c r="M305" s="7" t="s">
        <v>93</v>
      </c>
      <c r="N305" s="7" t="s">
        <v>1603</v>
      </c>
      <c r="O305" s="7"/>
      <c r="P305" s="7"/>
      <c r="Q305" s="7"/>
      <c r="R305" s="7"/>
      <c r="S305" s="7"/>
      <c r="T305" s="7" t="s">
        <v>73</v>
      </c>
      <c r="U305" s="7" t="s">
        <v>390</v>
      </c>
      <c r="V305" s="7" t="s">
        <v>74</v>
      </c>
      <c r="W305" s="7"/>
      <c r="X305" s="7"/>
      <c r="Y305" s="7" t="s">
        <v>75</v>
      </c>
      <c r="Z305" s="7"/>
      <c r="AA305" s="7" t="s">
        <v>1556</v>
      </c>
    </row>
    <row r="306" customFormat="false" ht="23.85" hidden="false" customHeight="false" outlineLevel="0" collapsed="false">
      <c r="A306" s="7" t="s">
        <v>1604</v>
      </c>
      <c r="B306" s="7" t="s">
        <v>1605</v>
      </c>
      <c r="C306" s="7" t="s">
        <v>58</v>
      </c>
      <c r="D306" s="7" t="s">
        <v>59</v>
      </c>
      <c r="E306" s="7" t="s">
        <v>60</v>
      </c>
      <c r="F306" s="7" t="s">
        <v>1547</v>
      </c>
      <c r="G306" s="7" t="s">
        <v>1548</v>
      </c>
      <c r="H306" s="7" t="s">
        <v>1549</v>
      </c>
      <c r="I306" s="7" t="n">
        <v>13</v>
      </c>
      <c r="J306" s="7" t="s">
        <v>64</v>
      </c>
      <c r="K306" s="7" t="n">
        <v>2019</v>
      </c>
      <c r="L306" s="7" t="s">
        <v>417</v>
      </c>
      <c r="M306" s="7" t="s">
        <v>93</v>
      </c>
      <c r="N306" s="7" t="s">
        <v>1606</v>
      </c>
      <c r="O306" s="7"/>
      <c r="P306" s="7"/>
      <c r="Q306" s="7"/>
      <c r="R306" s="7"/>
      <c r="S306" s="7"/>
      <c r="T306" s="7" t="s">
        <v>86</v>
      </c>
      <c r="U306" s="7" t="s">
        <v>165</v>
      </c>
      <c r="V306" s="7" t="s">
        <v>74</v>
      </c>
      <c r="W306" s="7"/>
      <c r="X306" s="7"/>
      <c r="Y306" s="7" t="s">
        <v>75</v>
      </c>
      <c r="Z306" s="7"/>
      <c r="AA306" s="7" t="s">
        <v>1556</v>
      </c>
    </row>
    <row r="307" customFormat="false" ht="35.05" hidden="false" customHeight="false" outlineLevel="0" collapsed="false">
      <c r="A307" s="7" t="s">
        <v>1607</v>
      </c>
      <c r="B307" s="7" t="s">
        <v>1608</v>
      </c>
      <c r="C307" s="7" t="s">
        <v>58</v>
      </c>
      <c r="D307" s="7" t="s">
        <v>59</v>
      </c>
      <c r="E307" s="7" t="s">
        <v>60</v>
      </c>
      <c r="F307" s="7" t="s">
        <v>1547</v>
      </c>
      <c r="G307" s="7" t="s">
        <v>1548</v>
      </c>
      <c r="H307" s="7" t="s">
        <v>1549</v>
      </c>
      <c r="I307" s="7" t="n">
        <v>14</v>
      </c>
      <c r="J307" s="7" t="s">
        <v>64</v>
      </c>
      <c r="K307" s="7" t="n">
        <v>2018</v>
      </c>
      <c r="L307" s="7" t="s">
        <v>1609</v>
      </c>
      <c r="M307" s="7" t="s">
        <v>93</v>
      </c>
      <c r="N307" s="7" t="s">
        <v>1610</v>
      </c>
      <c r="O307" s="7"/>
      <c r="P307" s="7"/>
      <c r="Q307" s="7"/>
      <c r="R307" s="7"/>
      <c r="S307" s="7"/>
      <c r="T307" s="7" t="s">
        <v>73</v>
      </c>
      <c r="U307" s="7" t="s">
        <v>390</v>
      </c>
      <c r="V307" s="7" t="s">
        <v>74</v>
      </c>
      <c r="W307" s="7"/>
      <c r="X307" s="7"/>
      <c r="Y307" s="7" t="s">
        <v>75</v>
      </c>
      <c r="Z307" s="7"/>
      <c r="AA307" s="7" t="s">
        <v>1556</v>
      </c>
    </row>
    <row r="308" customFormat="false" ht="23.85" hidden="false" customHeight="false" outlineLevel="0" collapsed="false">
      <c r="A308" s="7" t="s">
        <v>1611</v>
      </c>
      <c r="B308" s="7" t="s">
        <v>1612</v>
      </c>
      <c r="C308" s="7" t="s">
        <v>58</v>
      </c>
      <c r="D308" s="7" t="s">
        <v>59</v>
      </c>
      <c r="E308" s="7" t="s">
        <v>60</v>
      </c>
      <c r="F308" s="7" t="s">
        <v>1547</v>
      </c>
      <c r="G308" s="7" t="s">
        <v>1548</v>
      </c>
      <c r="H308" s="7" t="s">
        <v>1549</v>
      </c>
      <c r="I308" s="7" t="n">
        <v>15</v>
      </c>
      <c r="J308" s="7" t="s">
        <v>64</v>
      </c>
      <c r="K308" s="7" t="n">
        <v>2018</v>
      </c>
      <c r="L308" s="7" t="s">
        <v>1609</v>
      </c>
      <c r="M308" s="7" t="s">
        <v>93</v>
      </c>
      <c r="N308" s="7" t="s">
        <v>1613</v>
      </c>
      <c r="O308" s="7"/>
      <c r="P308" s="7"/>
      <c r="Q308" s="7"/>
      <c r="R308" s="7"/>
      <c r="S308" s="7"/>
      <c r="T308" s="7" t="s">
        <v>73</v>
      </c>
      <c r="U308" s="7" t="s">
        <v>390</v>
      </c>
      <c r="V308" s="7" t="s">
        <v>74</v>
      </c>
      <c r="W308" s="7"/>
      <c r="X308" s="7"/>
      <c r="Y308" s="7" t="s">
        <v>75</v>
      </c>
      <c r="Z308" s="7"/>
      <c r="AA308" s="7" t="s">
        <v>1556</v>
      </c>
    </row>
    <row r="309" customFormat="false" ht="23.85" hidden="false" customHeight="false" outlineLevel="0" collapsed="false">
      <c r="A309" s="7" t="s">
        <v>1614</v>
      </c>
      <c r="B309" s="7" t="s">
        <v>1615</v>
      </c>
      <c r="C309" s="7" t="s">
        <v>58</v>
      </c>
      <c r="D309" s="7" t="s">
        <v>59</v>
      </c>
      <c r="E309" s="7" t="s">
        <v>60</v>
      </c>
      <c r="F309" s="7" t="s">
        <v>1547</v>
      </c>
      <c r="G309" s="7" t="s">
        <v>1548</v>
      </c>
      <c r="H309" s="7" t="s">
        <v>1549</v>
      </c>
      <c r="I309" s="7" t="n">
        <v>16</v>
      </c>
      <c r="J309" s="7" t="s">
        <v>64</v>
      </c>
      <c r="K309" s="7" t="n">
        <v>2018</v>
      </c>
      <c r="L309" s="7" t="s">
        <v>1616</v>
      </c>
      <c r="M309" s="7" t="s">
        <v>93</v>
      </c>
      <c r="N309" s="7" t="s">
        <v>1617</v>
      </c>
      <c r="O309" s="7"/>
      <c r="P309" s="7"/>
      <c r="Q309" s="7"/>
      <c r="R309" s="7"/>
      <c r="S309" s="7"/>
      <c r="T309" s="7" t="s">
        <v>73</v>
      </c>
      <c r="U309" s="7" t="s">
        <v>390</v>
      </c>
      <c r="V309" s="7" t="s">
        <v>74</v>
      </c>
      <c r="W309" s="7"/>
      <c r="X309" s="7"/>
      <c r="Y309" s="7" t="s">
        <v>75</v>
      </c>
      <c r="Z309" s="7"/>
      <c r="AA309" s="7" t="s">
        <v>1556</v>
      </c>
    </row>
    <row r="310" customFormat="false" ht="15" hidden="false" customHeight="false" outlineLevel="0" collapsed="false">
      <c r="A310" s="7" t="s">
        <v>1618</v>
      </c>
      <c r="B310" s="7" t="s">
        <v>1619</v>
      </c>
      <c r="C310" s="7" t="s">
        <v>58</v>
      </c>
      <c r="D310" s="7" t="s">
        <v>59</v>
      </c>
      <c r="E310" s="7" t="s">
        <v>60</v>
      </c>
      <c r="F310" s="7" t="s">
        <v>1547</v>
      </c>
      <c r="G310" s="7" t="s">
        <v>1548</v>
      </c>
      <c r="H310" s="7" t="s">
        <v>1549</v>
      </c>
      <c r="I310" s="7" t="n">
        <v>17</v>
      </c>
      <c r="J310" s="7" t="s">
        <v>64</v>
      </c>
      <c r="K310" s="7" t="n">
        <v>2018</v>
      </c>
      <c r="L310" s="7" t="s">
        <v>1620</v>
      </c>
      <c r="M310" s="7" t="s">
        <v>66</v>
      </c>
      <c r="N310" s="7" t="s">
        <v>1621</v>
      </c>
      <c r="O310" s="7" t="s">
        <v>1622</v>
      </c>
      <c r="P310" s="7" t="s">
        <v>1623</v>
      </c>
      <c r="Q310" s="7" t="s">
        <v>1624</v>
      </c>
      <c r="R310" s="7" t="s">
        <v>1625</v>
      </c>
      <c r="S310" s="7" t="s">
        <v>1626</v>
      </c>
      <c r="T310" s="7" t="s">
        <v>186</v>
      </c>
      <c r="U310" s="7" t="s">
        <v>186</v>
      </c>
      <c r="V310" s="7" t="s">
        <v>74</v>
      </c>
      <c r="W310" s="7"/>
      <c r="X310" s="7"/>
      <c r="Y310" s="7" t="s">
        <v>75</v>
      </c>
      <c r="Z310" s="7"/>
      <c r="AA310" s="7" t="s">
        <v>1556</v>
      </c>
    </row>
    <row r="311" customFormat="false" ht="35.05" hidden="false" customHeight="false" outlineLevel="0" collapsed="false">
      <c r="A311" s="7" t="s">
        <v>1627</v>
      </c>
      <c r="B311" s="7" t="s">
        <v>1628</v>
      </c>
      <c r="C311" s="7" t="s">
        <v>58</v>
      </c>
      <c r="D311" s="7" t="s">
        <v>59</v>
      </c>
      <c r="E311" s="7" t="s">
        <v>60</v>
      </c>
      <c r="F311" s="7" t="s">
        <v>1547</v>
      </c>
      <c r="G311" s="7" t="s">
        <v>1548</v>
      </c>
      <c r="H311" s="7" t="s">
        <v>1549</v>
      </c>
      <c r="I311" s="7" t="n">
        <v>18</v>
      </c>
      <c r="J311" s="7" t="s">
        <v>64</v>
      </c>
      <c r="K311" s="7" t="n">
        <v>2018</v>
      </c>
      <c r="L311" s="7" t="s">
        <v>1620</v>
      </c>
      <c r="M311" s="7" t="s">
        <v>66</v>
      </c>
      <c r="N311" s="7" t="s">
        <v>1629</v>
      </c>
      <c r="O311" s="7" t="s">
        <v>1630</v>
      </c>
      <c r="P311" s="7" t="s">
        <v>1631</v>
      </c>
      <c r="Q311" s="7" t="s">
        <v>1632</v>
      </c>
      <c r="R311" s="7" t="s">
        <v>1633</v>
      </c>
      <c r="S311" s="7" t="s">
        <v>1634</v>
      </c>
      <c r="T311" s="7" t="s">
        <v>73</v>
      </c>
      <c r="U311" s="7" t="s">
        <v>73</v>
      </c>
      <c r="V311" s="7" t="s">
        <v>74</v>
      </c>
      <c r="W311" s="7"/>
      <c r="X311" s="7"/>
      <c r="Y311" s="7" t="s">
        <v>75</v>
      </c>
      <c r="Z311" s="7"/>
      <c r="AA311" s="7" t="s">
        <v>1556</v>
      </c>
    </row>
    <row r="312" customFormat="false" ht="35.05" hidden="false" customHeight="false" outlineLevel="0" collapsed="false">
      <c r="A312" s="7" t="s">
        <v>1635</v>
      </c>
      <c r="B312" s="7" t="s">
        <v>1636</v>
      </c>
      <c r="C312" s="7" t="s">
        <v>58</v>
      </c>
      <c r="D312" s="7" t="s">
        <v>59</v>
      </c>
      <c r="E312" s="7" t="s">
        <v>60</v>
      </c>
      <c r="F312" s="7" t="s">
        <v>1547</v>
      </c>
      <c r="G312" s="7" t="s">
        <v>1548</v>
      </c>
      <c r="H312" s="7" t="s">
        <v>1549</v>
      </c>
      <c r="I312" s="7" t="n">
        <v>19</v>
      </c>
      <c r="J312" s="7" t="s">
        <v>64</v>
      </c>
      <c r="K312" s="7" t="n">
        <v>2018</v>
      </c>
      <c r="L312" s="7" t="s">
        <v>1620</v>
      </c>
      <c r="M312" s="7" t="s">
        <v>66</v>
      </c>
      <c r="N312" s="7" t="s">
        <v>1637</v>
      </c>
      <c r="O312" s="7" t="s">
        <v>1638</v>
      </c>
      <c r="P312" s="7" t="s">
        <v>1639</v>
      </c>
      <c r="Q312" s="7" t="s">
        <v>1640</v>
      </c>
      <c r="R312" s="7" t="s">
        <v>1641</v>
      </c>
      <c r="S312" s="7" t="s">
        <v>1642</v>
      </c>
      <c r="T312" s="7" t="s">
        <v>281</v>
      </c>
      <c r="U312" s="7" t="s">
        <v>281</v>
      </c>
      <c r="V312" s="7" t="s">
        <v>74</v>
      </c>
      <c r="W312" s="7"/>
      <c r="X312" s="7"/>
      <c r="Y312" s="7" t="s">
        <v>75</v>
      </c>
      <c r="Z312" s="7"/>
      <c r="AA312" s="7" t="s">
        <v>1556</v>
      </c>
    </row>
  </sheetData>
  <conditionalFormatting sqref="V2:V312">
    <cfRule type="expression" priority="2" aboveAverage="0" equalAverage="0" bottom="0" percent="0" rank="0" text="" dxfId="5">
      <formula>V2="SIM"</formula>
    </cfRule>
  </conditionalFormatting>
  <conditionalFormatting sqref="Y2:Y312">
    <cfRule type="expression" priority="3" aboveAverage="0" equalAverage="0" bottom="0" percent="0" rank="0" text="" dxfId="6">
      <formula>Y2="REVISAR"</formula>
    </cfRule>
  </conditionalFormatting>
  <dataValidations count="3">
    <dataValidation allowBlank="false" errorStyle="stop" operator="between" showDropDown="false" showErrorMessage="false" showInputMessage="false" sqref="M2:M312" type="list">
      <formula1>"certo_errado,multipla_escolha"</formula1>
      <formula2>0</formula2>
    </dataValidation>
    <dataValidation allowBlank="false" errorStyle="stop" operator="between" showDropDown="false" showErrorMessage="false" showInputMessage="false" sqref="V2:V312" type="list">
      <formula1>"SIM,NÃO"</formula1>
      <formula2>0</formula2>
    </dataValidation>
    <dataValidation allowBlank="false" errorStyle="stop" operator="between" showDropDown="false" showErrorMessage="false" showInputMessage="false" sqref="Y2:Y312" type="list">
      <formula1>"EXTRAIDA,REVISAR,REVISADA,REJEITADA"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Y2:Y312 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80"/>
    <col collapsed="false" customWidth="true" hidden="false" outlineLevel="0" max="7" min="3" style="0" width="56"/>
  </cols>
  <sheetData>
    <row r="1" customFormat="false" ht="38" hidden="false" customHeight="true" outlineLevel="0" collapsed="false">
      <c r="A1" s="5" t="s">
        <v>29</v>
      </c>
      <c r="B1" s="5" t="s">
        <v>1643</v>
      </c>
      <c r="C1" s="5" t="s">
        <v>1644</v>
      </c>
      <c r="D1" s="5" t="s">
        <v>1645</v>
      </c>
      <c r="E1" s="5" t="s">
        <v>1646</v>
      </c>
      <c r="F1" s="5" t="s">
        <v>1647</v>
      </c>
      <c r="G1" s="5" t="s">
        <v>1648</v>
      </c>
    </row>
    <row r="2" customFormat="false" ht="180.55" hidden="false" customHeight="false" outlineLevel="0" collapsed="false">
      <c r="A2" s="7" t="s">
        <v>56</v>
      </c>
      <c r="B2" s="7" t="s">
        <v>1649</v>
      </c>
      <c r="C2" s="7"/>
      <c r="D2" s="7"/>
      <c r="E2" s="7"/>
      <c r="F2" s="7"/>
      <c r="G2" s="7"/>
    </row>
    <row r="3" customFormat="false" ht="180.55" hidden="false" customHeight="false" outlineLevel="0" collapsed="false">
      <c r="A3" s="7" t="s">
        <v>77</v>
      </c>
      <c r="B3" s="7" t="s">
        <v>1650</v>
      </c>
      <c r="C3" s="7" t="s">
        <v>1651</v>
      </c>
      <c r="D3" s="7" t="s">
        <v>1652</v>
      </c>
      <c r="E3" s="7" t="s">
        <v>1653</v>
      </c>
      <c r="F3" s="7" t="s">
        <v>1654</v>
      </c>
      <c r="G3" s="7" t="s">
        <v>1655</v>
      </c>
    </row>
    <row r="4" customFormat="false" ht="46.25" hidden="false" customHeight="false" outlineLevel="0" collapsed="false">
      <c r="A4" s="7" t="s">
        <v>90</v>
      </c>
      <c r="B4" s="7" t="s">
        <v>1656</v>
      </c>
      <c r="C4" s="7"/>
      <c r="D4" s="7"/>
      <c r="E4" s="7"/>
      <c r="F4" s="7"/>
      <c r="G4" s="7"/>
    </row>
    <row r="5" customFormat="false" ht="158.2" hidden="false" customHeight="false" outlineLevel="0" collapsed="false">
      <c r="A5" s="7" t="s">
        <v>96</v>
      </c>
      <c r="B5" s="7" t="s">
        <v>1657</v>
      </c>
      <c r="C5" s="7"/>
      <c r="D5" s="7"/>
      <c r="E5" s="7"/>
      <c r="F5" s="7"/>
      <c r="G5" s="7"/>
    </row>
    <row r="6" customFormat="false" ht="102.2" hidden="false" customHeight="false" outlineLevel="0" collapsed="false">
      <c r="A6" s="7" t="s">
        <v>101</v>
      </c>
      <c r="B6" s="7" t="s">
        <v>1658</v>
      </c>
      <c r="C6" s="7"/>
      <c r="D6" s="7"/>
      <c r="E6" s="7"/>
      <c r="F6" s="7"/>
      <c r="G6" s="7"/>
    </row>
    <row r="7" customFormat="false" ht="102.2" hidden="false" customHeight="false" outlineLevel="0" collapsed="false">
      <c r="A7" s="7" t="s">
        <v>105</v>
      </c>
      <c r="B7" s="7" t="s">
        <v>1659</v>
      </c>
      <c r="C7" s="7"/>
      <c r="D7" s="7"/>
      <c r="E7" s="7"/>
      <c r="F7" s="7"/>
      <c r="G7" s="7"/>
    </row>
    <row r="8" customFormat="false" ht="79.85" hidden="false" customHeight="false" outlineLevel="0" collapsed="false">
      <c r="A8" s="7" t="s">
        <v>110</v>
      </c>
      <c r="B8" s="7" t="s">
        <v>1660</v>
      </c>
      <c r="C8" s="7"/>
      <c r="D8" s="7"/>
      <c r="E8" s="7"/>
      <c r="F8" s="7"/>
      <c r="G8" s="7"/>
    </row>
    <row r="9" customFormat="false" ht="91" hidden="false" customHeight="false" outlineLevel="0" collapsed="false">
      <c r="A9" s="7" t="s">
        <v>117</v>
      </c>
      <c r="B9" s="7" t="s">
        <v>1661</v>
      </c>
      <c r="C9" s="7"/>
      <c r="D9" s="7"/>
      <c r="E9" s="7"/>
      <c r="F9" s="7"/>
      <c r="G9" s="7"/>
    </row>
    <row r="10" customFormat="false" ht="91" hidden="false" customHeight="false" outlineLevel="0" collapsed="false">
      <c r="A10" s="7" t="s">
        <v>126</v>
      </c>
      <c r="B10" s="7" t="s">
        <v>1662</v>
      </c>
      <c r="C10" s="7"/>
      <c r="D10" s="7"/>
      <c r="E10" s="7"/>
      <c r="F10" s="7"/>
      <c r="G10" s="7"/>
    </row>
    <row r="11" customFormat="false" ht="147" hidden="false" customHeight="false" outlineLevel="0" collapsed="false">
      <c r="A11" s="7" t="s">
        <v>135</v>
      </c>
      <c r="B11" s="7" t="s">
        <v>1663</v>
      </c>
      <c r="C11" s="7"/>
      <c r="D11" s="7"/>
      <c r="E11" s="7"/>
      <c r="F11" s="7"/>
      <c r="G11" s="7"/>
    </row>
    <row r="12" customFormat="false" ht="91" hidden="false" customHeight="false" outlineLevel="0" collapsed="false">
      <c r="A12" s="7" t="s">
        <v>144</v>
      </c>
      <c r="B12" s="7" t="s">
        <v>1664</v>
      </c>
      <c r="C12" s="7" t="s">
        <v>1665</v>
      </c>
      <c r="D12" s="7" t="s">
        <v>1666</v>
      </c>
      <c r="E12" s="7" t="s">
        <v>1667</v>
      </c>
      <c r="F12" s="7" t="s">
        <v>1668</v>
      </c>
      <c r="G12" s="7" t="s">
        <v>1669</v>
      </c>
    </row>
    <row r="13" customFormat="false" ht="102.2" hidden="false" customHeight="false" outlineLevel="0" collapsed="false">
      <c r="A13" s="7" t="s">
        <v>152</v>
      </c>
      <c r="B13" s="7" t="s">
        <v>1670</v>
      </c>
      <c r="C13" s="7"/>
      <c r="D13" s="7"/>
      <c r="E13" s="7"/>
      <c r="F13" s="7"/>
      <c r="G13" s="7"/>
    </row>
    <row r="14" customFormat="false" ht="180.55" hidden="false" customHeight="false" outlineLevel="0" collapsed="false">
      <c r="A14" s="7" t="s">
        <v>161</v>
      </c>
      <c r="B14" s="7" t="s">
        <v>1671</v>
      </c>
      <c r="C14" s="7"/>
      <c r="D14" s="7"/>
      <c r="E14" s="7"/>
      <c r="F14" s="7"/>
      <c r="G14" s="7"/>
    </row>
    <row r="15" customFormat="false" ht="68.65" hidden="false" customHeight="false" outlineLevel="0" collapsed="false">
      <c r="A15" s="7" t="s">
        <v>166</v>
      </c>
      <c r="B15" s="7" t="s">
        <v>1672</v>
      </c>
      <c r="C15" s="7"/>
      <c r="D15" s="7"/>
      <c r="E15" s="7"/>
      <c r="F15" s="7"/>
      <c r="G15" s="7"/>
    </row>
    <row r="16" customFormat="false" ht="91" hidden="false" customHeight="false" outlineLevel="0" collapsed="false">
      <c r="A16" s="7" t="s">
        <v>174</v>
      </c>
      <c r="B16" s="7" t="s">
        <v>1673</v>
      </c>
      <c r="C16" s="7"/>
      <c r="D16" s="7"/>
      <c r="E16" s="7"/>
      <c r="F16" s="7"/>
      <c r="G16" s="7"/>
    </row>
    <row r="17" customFormat="false" ht="482.8" hidden="false" customHeight="false" outlineLevel="0" collapsed="false">
      <c r="A17" s="7" t="s">
        <v>177</v>
      </c>
      <c r="B17" s="7" t="s">
        <v>1674</v>
      </c>
      <c r="C17" s="7" t="s">
        <v>1675</v>
      </c>
      <c r="D17" s="7" t="s">
        <v>1676</v>
      </c>
      <c r="E17" s="7" t="s">
        <v>1675</v>
      </c>
      <c r="F17" s="7" t="s">
        <v>1675</v>
      </c>
      <c r="G17" s="7" t="s">
        <v>1677</v>
      </c>
    </row>
    <row r="18" customFormat="false" ht="538.8" hidden="false" customHeight="false" outlineLevel="0" collapsed="false">
      <c r="A18" s="7" t="s">
        <v>187</v>
      </c>
      <c r="B18" s="7" t="s">
        <v>1678</v>
      </c>
      <c r="C18" s="7" t="s">
        <v>1679</v>
      </c>
      <c r="D18" s="7" t="s">
        <v>1675</v>
      </c>
      <c r="E18" s="7" t="s">
        <v>1680</v>
      </c>
      <c r="F18" s="7" t="s">
        <v>1675</v>
      </c>
      <c r="G18" s="7" t="s">
        <v>1681</v>
      </c>
    </row>
    <row r="19" customFormat="false" ht="147" hidden="false" customHeight="false" outlineLevel="0" collapsed="false">
      <c r="A19" s="7" t="s">
        <v>191</v>
      </c>
      <c r="B19" s="7" t="s">
        <v>1682</v>
      </c>
      <c r="C19" s="7"/>
      <c r="D19" s="7"/>
      <c r="E19" s="7"/>
      <c r="F19" s="7"/>
      <c r="G19" s="7"/>
    </row>
    <row r="20" customFormat="false" ht="91" hidden="false" customHeight="false" outlineLevel="0" collapsed="false">
      <c r="A20" s="7" t="s">
        <v>196</v>
      </c>
      <c r="B20" s="7" t="s">
        <v>1683</v>
      </c>
      <c r="C20" s="7"/>
      <c r="D20" s="7"/>
      <c r="E20" s="7"/>
      <c r="F20" s="7"/>
      <c r="G20" s="7"/>
    </row>
    <row r="21" customFormat="false" ht="91" hidden="false" customHeight="false" outlineLevel="0" collapsed="false">
      <c r="A21" s="7" t="s">
        <v>199</v>
      </c>
      <c r="B21" s="7" t="s">
        <v>1684</v>
      </c>
      <c r="C21" s="7"/>
      <c r="D21" s="7"/>
      <c r="E21" s="7"/>
      <c r="F21" s="7"/>
      <c r="G21" s="7"/>
    </row>
    <row r="22" customFormat="false" ht="202.95" hidden="false" customHeight="false" outlineLevel="0" collapsed="false">
      <c r="A22" s="7" t="s">
        <v>202</v>
      </c>
      <c r="B22" s="7" t="s">
        <v>1685</v>
      </c>
      <c r="C22" s="7"/>
      <c r="D22" s="7"/>
      <c r="E22" s="7"/>
      <c r="F22" s="7"/>
      <c r="G22" s="7"/>
    </row>
    <row r="23" customFormat="false" ht="258.95" hidden="false" customHeight="false" outlineLevel="0" collapsed="false">
      <c r="A23" s="7" t="s">
        <v>207</v>
      </c>
      <c r="B23" s="7" t="s">
        <v>1686</v>
      </c>
      <c r="C23" s="7"/>
      <c r="D23" s="7"/>
      <c r="E23" s="7"/>
      <c r="F23" s="7"/>
      <c r="G23" s="7"/>
    </row>
    <row r="24" customFormat="false" ht="247.75" hidden="false" customHeight="false" outlineLevel="0" collapsed="false">
      <c r="A24" s="7" t="s">
        <v>212</v>
      </c>
      <c r="B24" s="7" t="s">
        <v>1687</v>
      </c>
      <c r="C24" s="7" t="s">
        <v>1688</v>
      </c>
      <c r="D24" s="7" t="s">
        <v>1675</v>
      </c>
      <c r="E24" s="7" t="s">
        <v>1689</v>
      </c>
      <c r="F24" s="7" t="s">
        <v>1675</v>
      </c>
      <c r="G24" s="7" t="s">
        <v>1690</v>
      </c>
    </row>
    <row r="25" customFormat="false" ht="404.45" hidden="false" customHeight="false" outlineLevel="0" collapsed="false">
      <c r="A25" s="7" t="s">
        <v>221</v>
      </c>
      <c r="B25" s="7" t="s">
        <v>1691</v>
      </c>
      <c r="C25" s="7" t="s">
        <v>1692</v>
      </c>
      <c r="D25" s="7" t="s">
        <v>1675</v>
      </c>
      <c r="E25" s="7" t="s">
        <v>1693</v>
      </c>
      <c r="F25" s="7" t="s">
        <v>1675</v>
      </c>
      <c r="G25" s="7" t="s">
        <v>1694</v>
      </c>
    </row>
    <row r="26" customFormat="false" ht="135.8" hidden="false" customHeight="false" outlineLevel="0" collapsed="false">
      <c r="A26" s="7" t="s">
        <v>229</v>
      </c>
      <c r="B26" s="7" t="s">
        <v>1695</v>
      </c>
      <c r="C26" s="7" t="s">
        <v>1675</v>
      </c>
      <c r="D26" s="7" t="s">
        <v>1696</v>
      </c>
      <c r="E26" s="7" t="s">
        <v>1675</v>
      </c>
      <c r="F26" s="7" t="s">
        <v>1697</v>
      </c>
      <c r="G26" s="7" t="s">
        <v>1698</v>
      </c>
    </row>
    <row r="27" customFormat="false" ht="214.15" hidden="false" customHeight="false" outlineLevel="0" collapsed="false">
      <c r="A27" s="7" t="s">
        <v>238</v>
      </c>
      <c r="B27" s="7" t="s">
        <v>1699</v>
      </c>
      <c r="C27" s="7"/>
      <c r="D27" s="7"/>
      <c r="E27" s="7"/>
      <c r="F27" s="7"/>
      <c r="G27" s="7"/>
    </row>
    <row r="28" customFormat="false" ht="191.75" hidden="false" customHeight="false" outlineLevel="0" collapsed="false">
      <c r="A28" s="7" t="s">
        <v>242</v>
      </c>
      <c r="B28" s="7" t="s">
        <v>1700</v>
      </c>
      <c r="C28" s="7"/>
      <c r="D28" s="7"/>
      <c r="E28" s="7"/>
      <c r="F28" s="7"/>
      <c r="G28" s="7"/>
    </row>
    <row r="29" customFormat="false" ht="91" hidden="false" customHeight="false" outlineLevel="0" collapsed="false">
      <c r="A29" s="7" t="s">
        <v>246</v>
      </c>
      <c r="B29" s="7" t="s">
        <v>1701</v>
      </c>
      <c r="C29" s="7"/>
      <c r="D29" s="7"/>
      <c r="E29" s="7"/>
      <c r="F29" s="7"/>
      <c r="G29" s="7"/>
    </row>
    <row r="30" customFormat="false" ht="225.35" hidden="false" customHeight="false" outlineLevel="0" collapsed="false">
      <c r="A30" s="7" t="s">
        <v>250</v>
      </c>
      <c r="B30" s="7" t="s">
        <v>1702</v>
      </c>
      <c r="C30" s="7"/>
      <c r="D30" s="7"/>
      <c r="E30" s="7"/>
      <c r="F30" s="7"/>
      <c r="G30" s="7"/>
    </row>
    <row r="31" customFormat="false" ht="124.6" hidden="false" customHeight="false" outlineLevel="0" collapsed="false">
      <c r="A31" s="7" t="s">
        <v>253</v>
      </c>
      <c r="B31" s="7" t="s">
        <v>1703</v>
      </c>
      <c r="C31" s="7"/>
      <c r="D31" s="7"/>
      <c r="E31" s="7"/>
      <c r="F31" s="7"/>
      <c r="G31" s="7"/>
    </row>
    <row r="32" customFormat="false" ht="102.2" hidden="false" customHeight="false" outlineLevel="0" collapsed="false">
      <c r="A32" s="7" t="s">
        <v>256</v>
      </c>
      <c r="B32" s="7" t="s">
        <v>1704</v>
      </c>
      <c r="C32" s="7"/>
      <c r="D32" s="7"/>
      <c r="E32" s="7"/>
      <c r="F32" s="7"/>
      <c r="G32" s="7"/>
    </row>
    <row r="33" customFormat="false" ht="124.6" hidden="false" customHeight="false" outlineLevel="0" collapsed="false">
      <c r="A33" s="7" t="s">
        <v>259</v>
      </c>
      <c r="B33" s="7" t="s">
        <v>1705</v>
      </c>
      <c r="C33" s="7"/>
      <c r="D33" s="7"/>
      <c r="E33" s="7"/>
      <c r="F33" s="7"/>
      <c r="G33" s="7"/>
    </row>
    <row r="34" customFormat="false" ht="102.2" hidden="false" customHeight="false" outlineLevel="0" collapsed="false">
      <c r="A34" s="7" t="s">
        <v>263</v>
      </c>
      <c r="B34" s="7" t="s">
        <v>1706</v>
      </c>
      <c r="C34" s="7"/>
      <c r="D34" s="7"/>
      <c r="E34" s="7"/>
      <c r="F34" s="7"/>
      <c r="G34" s="7"/>
    </row>
    <row r="35" customFormat="false" ht="124.6" hidden="false" customHeight="false" outlineLevel="0" collapsed="false">
      <c r="A35" s="7" t="s">
        <v>266</v>
      </c>
      <c r="B35" s="7" t="s">
        <v>1707</v>
      </c>
      <c r="C35" s="7"/>
      <c r="D35" s="7"/>
      <c r="E35" s="7"/>
      <c r="F35" s="7"/>
      <c r="G35" s="7"/>
    </row>
    <row r="36" customFormat="false" ht="57.45" hidden="false" customHeight="false" outlineLevel="0" collapsed="false">
      <c r="A36" s="7" t="s">
        <v>269</v>
      </c>
      <c r="B36" s="7" t="s">
        <v>1708</v>
      </c>
      <c r="C36" s="7"/>
      <c r="D36" s="7"/>
      <c r="E36" s="7"/>
      <c r="F36" s="7"/>
      <c r="G36" s="7"/>
    </row>
    <row r="37" customFormat="false" ht="214.15" hidden="false" customHeight="false" outlineLevel="0" collapsed="false">
      <c r="A37" s="7" t="s">
        <v>273</v>
      </c>
      <c r="B37" s="7" t="s">
        <v>1709</v>
      </c>
      <c r="C37" s="7" t="s">
        <v>1710</v>
      </c>
      <c r="D37" s="7" t="s">
        <v>1711</v>
      </c>
      <c r="E37" s="7" t="s">
        <v>1712</v>
      </c>
      <c r="F37" s="7" t="s">
        <v>1713</v>
      </c>
      <c r="G37" s="7" t="s">
        <v>1714</v>
      </c>
    </row>
    <row r="38" customFormat="false" ht="214.15" hidden="false" customHeight="false" outlineLevel="0" collapsed="false">
      <c r="A38" s="7" t="s">
        <v>282</v>
      </c>
      <c r="B38" s="7" t="s">
        <v>1715</v>
      </c>
      <c r="C38" s="7" t="s">
        <v>1716</v>
      </c>
      <c r="D38" s="7" t="s">
        <v>1717</v>
      </c>
      <c r="E38" s="7" t="s">
        <v>1718</v>
      </c>
      <c r="F38" s="7" t="s">
        <v>1719</v>
      </c>
      <c r="G38" s="7" t="s">
        <v>1720</v>
      </c>
    </row>
    <row r="39" customFormat="false" ht="438.05" hidden="false" customHeight="false" outlineLevel="0" collapsed="false">
      <c r="A39" s="7" t="s">
        <v>290</v>
      </c>
      <c r="B39" s="7" t="s">
        <v>1721</v>
      </c>
      <c r="C39" s="7" t="s">
        <v>1722</v>
      </c>
      <c r="D39" s="7" t="s">
        <v>1723</v>
      </c>
      <c r="E39" s="7" t="s">
        <v>1724</v>
      </c>
      <c r="F39" s="7" t="s">
        <v>1725</v>
      </c>
      <c r="G39" s="7" t="s">
        <v>1726</v>
      </c>
    </row>
    <row r="40" customFormat="false" ht="449.25" hidden="false" customHeight="false" outlineLevel="0" collapsed="false">
      <c r="A40" s="7" t="s">
        <v>296</v>
      </c>
      <c r="B40" s="7" t="s">
        <v>1727</v>
      </c>
      <c r="C40" s="7" t="s">
        <v>1728</v>
      </c>
      <c r="D40" s="7" t="s">
        <v>1729</v>
      </c>
      <c r="E40" s="7" t="s">
        <v>1730</v>
      </c>
      <c r="F40" s="7" t="s">
        <v>1731</v>
      </c>
      <c r="G40" s="7" t="s">
        <v>1732</v>
      </c>
    </row>
    <row r="41" customFormat="false" ht="79.85" hidden="false" customHeight="false" outlineLevel="0" collapsed="false">
      <c r="A41" s="7" t="s">
        <v>305</v>
      </c>
      <c r="B41" s="7" t="s">
        <v>1733</v>
      </c>
      <c r="C41" s="7"/>
      <c r="D41" s="7"/>
      <c r="E41" s="7"/>
      <c r="F41" s="7"/>
      <c r="G41" s="7"/>
    </row>
    <row r="42" customFormat="false" ht="158.2" hidden="false" customHeight="false" outlineLevel="0" collapsed="false">
      <c r="A42" s="7" t="s">
        <v>309</v>
      </c>
      <c r="B42" s="7" t="s">
        <v>1734</v>
      </c>
      <c r="C42" s="7"/>
      <c r="D42" s="7"/>
      <c r="E42" s="7"/>
      <c r="F42" s="7"/>
      <c r="G42" s="7"/>
    </row>
    <row r="43" customFormat="false" ht="135.8" hidden="false" customHeight="false" outlineLevel="0" collapsed="false">
      <c r="A43" s="7" t="s">
        <v>312</v>
      </c>
      <c r="B43" s="7" t="s">
        <v>1735</v>
      </c>
      <c r="C43" s="7"/>
      <c r="D43" s="7"/>
      <c r="E43" s="7"/>
      <c r="F43" s="7"/>
      <c r="G43" s="7"/>
    </row>
    <row r="44" customFormat="false" ht="135.8" hidden="false" customHeight="false" outlineLevel="0" collapsed="false">
      <c r="A44" s="7" t="s">
        <v>315</v>
      </c>
      <c r="B44" s="7" t="s">
        <v>1736</v>
      </c>
      <c r="C44" s="7"/>
      <c r="D44" s="7"/>
      <c r="E44" s="7"/>
      <c r="F44" s="7"/>
      <c r="G44" s="7"/>
    </row>
    <row r="45" customFormat="false" ht="426.85" hidden="false" customHeight="false" outlineLevel="0" collapsed="false">
      <c r="A45" s="7" t="s">
        <v>318</v>
      </c>
      <c r="B45" s="7" t="s">
        <v>1737</v>
      </c>
      <c r="C45" s="7" t="s">
        <v>1738</v>
      </c>
      <c r="D45" s="7" t="s">
        <v>1739</v>
      </c>
      <c r="E45" s="7" t="s">
        <v>1740</v>
      </c>
      <c r="F45" s="7" t="s">
        <v>1741</v>
      </c>
      <c r="G45" s="7" t="s">
        <v>1742</v>
      </c>
    </row>
    <row r="46" customFormat="false" ht="91" hidden="false" customHeight="false" outlineLevel="0" collapsed="false">
      <c r="A46" s="7" t="s">
        <v>324</v>
      </c>
      <c r="B46" s="7" t="s">
        <v>1743</v>
      </c>
      <c r="C46" s="7"/>
      <c r="D46" s="7"/>
      <c r="E46" s="7"/>
      <c r="F46" s="7"/>
      <c r="G46" s="7"/>
    </row>
    <row r="47" customFormat="false" ht="326.1" hidden="false" customHeight="false" outlineLevel="0" collapsed="false">
      <c r="A47" s="7" t="s">
        <v>327</v>
      </c>
      <c r="B47" s="7" t="s">
        <v>1744</v>
      </c>
      <c r="C47" s="7"/>
      <c r="D47" s="7"/>
      <c r="E47" s="7" t="s">
        <v>1745</v>
      </c>
      <c r="F47" s="7"/>
      <c r="G47" s="7"/>
    </row>
    <row r="48" customFormat="false" ht="158.2" hidden="false" customHeight="false" outlineLevel="0" collapsed="false">
      <c r="A48" s="7" t="s">
        <v>336</v>
      </c>
      <c r="B48" s="7" t="s">
        <v>1746</v>
      </c>
      <c r="C48" s="7"/>
      <c r="D48" s="7"/>
      <c r="E48" s="7" t="s">
        <v>1747</v>
      </c>
      <c r="F48" s="7" t="s">
        <v>1748</v>
      </c>
      <c r="G48" s="7"/>
    </row>
    <row r="49" customFormat="false" ht="236.55" hidden="false" customHeight="false" outlineLevel="0" collapsed="false">
      <c r="A49" s="7" t="s">
        <v>344</v>
      </c>
      <c r="B49" s="7" t="s">
        <v>1749</v>
      </c>
      <c r="C49" s="7"/>
      <c r="D49" s="7"/>
      <c r="E49" s="7" t="s">
        <v>1750</v>
      </c>
      <c r="F49" s="7" t="s">
        <v>1748</v>
      </c>
      <c r="G49" s="7" t="s">
        <v>1751</v>
      </c>
    </row>
    <row r="50" customFormat="false" ht="191.75" hidden="false" customHeight="false" outlineLevel="0" collapsed="false">
      <c r="A50" s="7" t="s">
        <v>352</v>
      </c>
      <c r="B50" s="7" t="s">
        <v>1752</v>
      </c>
      <c r="C50" s="7"/>
      <c r="D50" s="7" t="s">
        <v>1748</v>
      </c>
      <c r="E50" s="7" t="s">
        <v>1753</v>
      </c>
      <c r="F50" s="7"/>
      <c r="G50" s="7"/>
    </row>
    <row r="51" customFormat="false" ht="91" hidden="false" customHeight="false" outlineLevel="0" collapsed="false">
      <c r="A51" s="7" t="s">
        <v>361</v>
      </c>
      <c r="B51" s="7" t="s">
        <v>1754</v>
      </c>
      <c r="C51" s="7"/>
      <c r="D51" s="7" t="s">
        <v>1748</v>
      </c>
      <c r="E51" s="7" t="s">
        <v>1755</v>
      </c>
      <c r="F51" s="7"/>
      <c r="G51" s="7"/>
    </row>
    <row r="52" customFormat="false" ht="247.75" hidden="false" customHeight="false" outlineLevel="0" collapsed="false">
      <c r="A52" s="7" t="s">
        <v>369</v>
      </c>
      <c r="B52" s="7" t="s">
        <v>1756</v>
      </c>
      <c r="C52" s="7" t="s">
        <v>1757</v>
      </c>
      <c r="D52" s="7" t="s">
        <v>1758</v>
      </c>
      <c r="E52" s="7" t="s">
        <v>1759</v>
      </c>
      <c r="F52" s="7" t="s">
        <v>1760</v>
      </c>
      <c r="G52" s="7" t="s">
        <v>1761</v>
      </c>
    </row>
    <row r="53" customFormat="false" ht="68.65" hidden="false" customHeight="false" outlineLevel="0" collapsed="false">
      <c r="A53" s="7" t="s">
        <v>378</v>
      </c>
      <c r="B53" s="7" t="s">
        <v>1762</v>
      </c>
      <c r="C53" s="7"/>
      <c r="D53" s="7"/>
      <c r="E53" s="7"/>
      <c r="F53" s="7"/>
      <c r="G53" s="7"/>
    </row>
    <row r="54" customFormat="false" ht="68.65" hidden="false" customHeight="false" outlineLevel="0" collapsed="false">
      <c r="A54" s="7" t="s">
        <v>382</v>
      </c>
      <c r="B54" s="7" t="s">
        <v>1763</v>
      </c>
      <c r="C54" s="7"/>
      <c r="D54" s="7"/>
      <c r="E54" s="7"/>
      <c r="F54" s="7"/>
      <c r="G54" s="7"/>
    </row>
    <row r="55" customFormat="false" ht="68.65" hidden="false" customHeight="false" outlineLevel="0" collapsed="false">
      <c r="A55" s="7" t="s">
        <v>386</v>
      </c>
      <c r="B55" s="7" t="s">
        <v>1764</v>
      </c>
      <c r="C55" s="7"/>
      <c r="D55" s="7"/>
      <c r="E55" s="7"/>
      <c r="F55" s="7"/>
      <c r="G55" s="7"/>
    </row>
    <row r="56" customFormat="false" ht="68.65" hidden="false" customHeight="false" outlineLevel="0" collapsed="false">
      <c r="A56" s="7" t="s">
        <v>391</v>
      </c>
      <c r="B56" s="7" t="s">
        <v>1765</v>
      </c>
      <c r="C56" s="7"/>
      <c r="D56" s="7"/>
      <c r="E56" s="7"/>
      <c r="F56" s="7"/>
      <c r="G56" s="7"/>
    </row>
    <row r="57" customFormat="false" ht="68.65" hidden="false" customHeight="false" outlineLevel="0" collapsed="false">
      <c r="A57" s="7" t="s">
        <v>395</v>
      </c>
      <c r="B57" s="7" t="s">
        <v>1766</v>
      </c>
      <c r="C57" s="7"/>
      <c r="D57" s="7"/>
      <c r="E57" s="7"/>
      <c r="F57" s="7"/>
      <c r="G57" s="7"/>
    </row>
    <row r="58" customFormat="false" ht="68.65" hidden="false" customHeight="false" outlineLevel="0" collapsed="false">
      <c r="A58" s="7" t="s">
        <v>398</v>
      </c>
      <c r="B58" s="7" t="s">
        <v>1767</v>
      </c>
      <c r="C58" s="7"/>
      <c r="D58" s="7"/>
      <c r="E58" s="7"/>
      <c r="F58" s="7"/>
      <c r="G58" s="7"/>
    </row>
    <row r="59" customFormat="false" ht="158.2" hidden="false" customHeight="false" outlineLevel="0" collapsed="false">
      <c r="A59" s="7" t="s">
        <v>402</v>
      </c>
      <c r="B59" s="7" t="s">
        <v>1768</v>
      </c>
      <c r="C59" s="7" t="s">
        <v>1769</v>
      </c>
      <c r="D59" s="7"/>
      <c r="E59" s="7" t="s">
        <v>1770</v>
      </c>
      <c r="F59" s="7" t="s">
        <v>1771</v>
      </c>
      <c r="G59" s="7" t="s">
        <v>1772</v>
      </c>
    </row>
    <row r="60" customFormat="false" ht="23.85" hidden="false" customHeight="false" outlineLevel="0" collapsed="false">
      <c r="A60" s="7" t="s">
        <v>411</v>
      </c>
      <c r="B60" s="7" t="s">
        <v>1773</v>
      </c>
      <c r="C60" s="7"/>
      <c r="D60" s="7"/>
      <c r="E60" s="7"/>
      <c r="F60" s="7"/>
      <c r="G60" s="7"/>
    </row>
    <row r="61" customFormat="false" ht="46.25" hidden="false" customHeight="false" outlineLevel="0" collapsed="false">
      <c r="A61" s="7" t="s">
        <v>415</v>
      </c>
      <c r="B61" s="7" t="s">
        <v>1774</v>
      </c>
      <c r="C61" s="7"/>
      <c r="D61" s="7"/>
      <c r="E61" s="7"/>
      <c r="F61" s="7"/>
      <c r="G61" s="7"/>
    </row>
    <row r="62" customFormat="false" ht="68.65" hidden="false" customHeight="false" outlineLevel="0" collapsed="false">
      <c r="A62" s="7" t="s">
        <v>419</v>
      </c>
      <c r="B62" s="7" t="s">
        <v>1775</v>
      </c>
      <c r="C62" s="7"/>
      <c r="D62" s="7"/>
      <c r="E62" s="7"/>
      <c r="F62" s="7"/>
      <c r="G62" s="7"/>
    </row>
    <row r="63" customFormat="false" ht="79.85" hidden="false" customHeight="false" outlineLevel="0" collapsed="false">
      <c r="A63" s="7" t="s">
        <v>423</v>
      </c>
      <c r="B63" s="7" t="s">
        <v>1776</v>
      </c>
      <c r="C63" s="7"/>
      <c r="D63" s="7"/>
      <c r="E63" s="7"/>
      <c r="F63" s="7"/>
      <c r="G63" s="7"/>
    </row>
    <row r="64" customFormat="false" ht="23.85" hidden="false" customHeight="false" outlineLevel="0" collapsed="false">
      <c r="A64" s="7" t="s">
        <v>428</v>
      </c>
      <c r="B64" s="7" t="s">
        <v>1777</v>
      </c>
      <c r="C64" s="7"/>
      <c r="D64" s="7"/>
      <c r="E64" s="7"/>
      <c r="F64" s="7"/>
      <c r="G64" s="7"/>
    </row>
    <row r="65" customFormat="false" ht="46.25" hidden="false" customHeight="false" outlineLevel="0" collapsed="false">
      <c r="A65" s="7" t="s">
        <v>432</v>
      </c>
      <c r="B65" s="7" t="s">
        <v>1778</v>
      </c>
      <c r="C65" s="7"/>
      <c r="D65" s="7"/>
      <c r="E65" s="7"/>
      <c r="F65" s="7"/>
      <c r="G65" s="7"/>
    </row>
    <row r="66" customFormat="false" ht="46.25" hidden="false" customHeight="false" outlineLevel="0" collapsed="false">
      <c r="A66" s="7" t="s">
        <v>440</v>
      </c>
      <c r="B66" s="7" t="s">
        <v>1779</v>
      </c>
      <c r="C66" s="7"/>
      <c r="D66" s="7"/>
      <c r="E66" s="7"/>
      <c r="F66" s="7"/>
      <c r="G66" s="7"/>
    </row>
    <row r="67" customFormat="false" ht="46.25" hidden="false" customHeight="false" outlineLevel="0" collapsed="false">
      <c r="A67" s="7" t="s">
        <v>444</v>
      </c>
      <c r="B67" s="7" t="s">
        <v>1780</v>
      </c>
      <c r="C67" s="7"/>
      <c r="D67" s="7"/>
      <c r="E67" s="7"/>
      <c r="F67" s="7"/>
      <c r="G67" s="7"/>
    </row>
    <row r="68" customFormat="false" ht="35.05" hidden="false" customHeight="false" outlineLevel="0" collapsed="false">
      <c r="A68" s="7" t="s">
        <v>448</v>
      </c>
      <c r="B68" s="7" t="s">
        <v>1781</v>
      </c>
      <c r="C68" s="7"/>
      <c r="D68" s="7"/>
      <c r="E68" s="7"/>
      <c r="F68" s="7"/>
      <c r="G68" s="7"/>
    </row>
    <row r="69" customFormat="false" ht="147" hidden="false" customHeight="false" outlineLevel="0" collapsed="false">
      <c r="A69" s="7" t="s">
        <v>451</v>
      </c>
      <c r="B69" s="7" t="s">
        <v>1782</v>
      </c>
      <c r="C69" s="7"/>
      <c r="D69" s="7"/>
      <c r="E69" s="7"/>
      <c r="F69" s="7"/>
      <c r="G69" s="7"/>
    </row>
    <row r="70" customFormat="false" ht="124.6" hidden="false" customHeight="false" outlineLevel="0" collapsed="false">
      <c r="A70" s="7" t="s">
        <v>455</v>
      </c>
      <c r="B70" s="7" t="s">
        <v>1783</v>
      </c>
      <c r="C70" s="7"/>
      <c r="D70" s="7"/>
      <c r="E70" s="7"/>
      <c r="F70" s="7"/>
      <c r="G70" s="7"/>
    </row>
    <row r="71" customFormat="false" ht="281.3" hidden="false" customHeight="false" outlineLevel="0" collapsed="false">
      <c r="A71" s="7" t="s">
        <v>458</v>
      </c>
      <c r="B71" s="7" t="s">
        <v>1784</v>
      </c>
      <c r="C71" s="7" t="s">
        <v>1675</v>
      </c>
      <c r="D71" s="7" t="s">
        <v>1785</v>
      </c>
      <c r="E71" s="7" t="s">
        <v>1786</v>
      </c>
      <c r="F71" s="7" t="s">
        <v>1675</v>
      </c>
      <c r="G71" s="7" t="s">
        <v>1787</v>
      </c>
    </row>
    <row r="72" customFormat="false" ht="337.3" hidden="false" customHeight="false" outlineLevel="0" collapsed="false">
      <c r="A72" s="7" t="s">
        <v>466</v>
      </c>
      <c r="B72" s="7" t="s">
        <v>1788</v>
      </c>
      <c r="C72" s="7" t="s">
        <v>1675</v>
      </c>
      <c r="D72" s="7" t="s">
        <v>1789</v>
      </c>
      <c r="E72" s="7" t="s">
        <v>1790</v>
      </c>
      <c r="F72" s="7" t="s">
        <v>1675</v>
      </c>
      <c r="G72" s="7" t="s">
        <v>1791</v>
      </c>
    </row>
    <row r="73" customFormat="false" ht="449.25" hidden="false" customHeight="false" outlineLevel="0" collapsed="false">
      <c r="A73" s="7" t="s">
        <v>474</v>
      </c>
      <c r="B73" s="7" t="s">
        <v>1792</v>
      </c>
      <c r="C73" s="7" t="s">
        <v>1675</v>
      </c>
      <c r="D73" s="7" t="s">
        <v>1793</v>
      </c>
      <c r="E73" s="7" t="s">
        <v>1794</v>
      </c>
      <c r="F73" s="7" t="s">
        <v>1675</v>
      </c>
      <c r="G73" s="7" t="s">
        <v>1795</v>
      </c>
    </row>
    <row r="74" customFormat="false" ht="79.85" hidden="false" customHeight="false" outlineLevel="0" collapsed="false">
      <c r="A74" s="7" t="s">
        <v>479</v>
      </c>
      <c r="B74" s="7" t="s">
        <v>1796</v>
      </c>
      <c r="C74" s="7"/>
      <c r="D74" s="7"/>
      <c r="E74" s="7"/>
      <c r="F74" s="7"/>
      <c r="G74" s="7"/>
    </row>
    <row r="75" customFormat="false" ht="180.55" hidden="false" customHeight="false" outlineLevel="0" collapsed="false">
      <c r="A75" s="7" t="s">
        <v>483</v>
      </c>
      <c r="B75" s="7" t="s">
        <v>1797</v>
      </c>
      <c r="C75" s="7"/>
      <c r="D75" s="7"/>
      <c r="E75" s="7"/>
      <c r="F75" s="7"/>
      <c r="G75" s="7"/>
    </row>
    <row r="76" customFormat="false" ht="158.2" hidden="false" customHeight="false" outlineLevel="0" collapsed="false">
      <c r="A76" s="7" t="s">
        <v>486</v>
      </c>
      <c r="B76" s="7" t="s">
        <v>1798</v>
      </c>
      <c r="C76" s="7"/>
      <c r="D76" s="7"/>
      <c r="E76" s="7"/>
      <c r="F76" s="7"/>
      <c r="G76" s="7"/>
    </row>
    <row r="77" customFormat="false" ht="102.2" hidden="false" customHeight="false" outlineLevel="0" collapsed="false">
      <c r="A77" s="7" t="s">
        <v>489</v>
      </c>
      <c r="B77" s="7" t="s">
        <v>1799</v>
      </c>
      <c r="C77" s="7"/>
      <c r="D77" s="7"/>
      <c r="E77" s="7"/>
      <c r="F77" s="7"/>
      <c r="G77" s="7"/>
    </row>
    <row r="78" customFormat="false" ht="124.6" hidden="false" customHeight="false" outlineLevel="0" collapsed="false">
      <c r="A78" s="7" t="s">
        <v>492</v>
      </c>
      <c r="B78" s="7" t="s">
        <v>1800</v>
      </c>
      <c r="C78" s="7"/>
      <c r="D78" s="7"/>
      <c r="E78" s="7"/>
      <c r="F78" s="7"/>
      <c r="G78" s="7"/>
    </row>
    <row r="79" customFormat="false" ht="191.75" hidden="false" customHeight="false" outlineLevel="0" collapsed="false">
      <c r="A79" s="7" t="s">
        <v>496</v>
      </c>
      <c r="B79" s="7" t="s">
        <v>1801</v>
      </c>
      <c r="C79" s="7"/>
      <c r="D79" s="7"/>
      <c r="E79" s="7"/>
      <c r="F79" s="7"/>
      <c r="G79" s="7"/>
    </row>
    <row r="80" customFormat="false" ht="202.95" hidden="false" customHeight="false" outlineLevel="0" collapsed="false">
      <c r="A80" s="7" t="s">
        <v>499</v>
      </c>
      <c r="B80" s="7" t="s">
        <v>1802</v>
      </c>
      <c r="C80" s="7" t="s">
        <v>1675</v>
      </c>
      <c r="D80" s="7" t="s">
        <v>1803</v>
      </c>
      <c r="E80" s="7" t="s">
        <v>1675</v>
      </c>
      <c r="F80" s="7" t="s">
        <v>1804</v>
      </c>
      <c r="G80" s="7" t="s">
        <v>1805</v>
      </c>
    </row>
    <row r="81" customFormat="false" ht="404.45" hidden="false" customHeight="false" outlineLevel="0" collapsed="false">
      <c r="A81" s="7" t="s">
        <v>507</v>
      </c>
      <c r="B81" s="7" t="s">
        <v>1806</v>
      </c>
      <c r="C81" s="7" t="s">
        <v>1807</v>
      </c>
      <c r="D81" s="7" t="s">
        <v>1675</v>
      </c>
      <c r="E81" s="7" t="s">
        <v>1808</v>
      </c>
      <c r="F81" s="7" t="s">
        <v>1809</v>
      </c>
      <c r="G81" s="7" t="s">
        <v>1810</v>
      </c>
    </row>
    <row r="82" customFormat="false" ht="270.1" hidden="false" customHeight="false" outlineLevel="0" collapsed="false">
      <c r="A82" s="7" t="s">
        <v>89</v>
      </c>
      <c r="B82" s="7" t="s">
        <v>1811</v>
      </c>
      <c r="C82" s="7" t="s">
        <v>1675</v>
      </c>
      <c r="D82" s="7" t="s">
        <v>1812</v>
      </c>
      <c r="E82" s="7" t="s">
        <v>1675</v>
      </c>
      <c r="F82" s="7" t="s">
        <v>1813</v>
      </c>
      <c r="G82" s="7" t="s">
        <v>1814</v>
      </c>
    </row>
    <row r="83" customFormat="false" ht="482.8" hidden="false" customHeight="false" outlineLevel="0" collapsed="false">
      <c r="A83" s="7" t="s">
        <v>516</v>
      </c>
      <c r="B83" s="7" t="s">
        <v>1815</v>
      </c>
      <c r="C83" s="7" t="s">
        <v>1675</v>
      </c>
      <c r="D83" s="7" t="s">
        <v>1816</v>
      </c>
      <c r="E83" s="7" t="s">
        <v>1675</v>
      </c>
      <c r="F83" s="7" t="s">
        <v>1817</v>
      </c>
      <c r="G83" s="7" t="s">
        <v>1818</v>
      </c>
    </row>
    <row r="84" customFormat="false" ht="158.2" hidden="false" customHeight="false" outlineLevel="0" collapsed="false">
      <c r="A84" s="7" t="s">
        <v>524</v>
      </c>
      <c r="B84" s="7" t="s">
        <v>1819</v>
      </c>
      <c r="C84" s="7"/>
      <c r="D84" s="7"/>
      <c r="E84" s="7"/>
      <c r="F84" s="7"/>
      <c r="G84" s="7"/>
    </row>
    <row r="85" customFormat="false" ht="79.85" hidden="false" customHeight="false" outlineLevel="0" collapsed="false">
      <c r="A85" s="7" t="s">
        <v>116</v>
      </c>
      <c r="B85" s="7" t="s">
        <v>1660</v>
      </c>
      <c r="C85" s="7"/>
      <c r="D85" s="7"/>
      <c r="E85" s="7"/>
      <c r="F85" s="7"/>
      <c r="G85" s="7"/>
    </row>
    <row r="86" customFormat="false" ht="79.85" hidden="false" customHeight="false" outlineLevel="0" collapsed="false">
      <c r="A86" s="7" t="s">
        <v>529</v>
      </c>
      <c r="B86" s="7" t="s">
        <v>1820</v>
      </c>
      <c r="C86" s="7"/>
      <c r="D86" s="7"/>
      <c r="E86" s="7"/>
      <c r="F86" s="7"/>
      <c r="G86" s="7"/>
    </row>
    <row r="87" customFormat="false" ht="102.2" hidden="false" customHeight="false" outlineLevel="0" collapsed="false">
      <c r="A87" s="7" t="s">
        <v>109</v>
      </c>
      <c r="B87" s="7" t="s">
        <v>1659</v>
      </c>
      <c r="C87" s="7"/>
      <c r="D87" s="7"/>
      <c r="E87" s="7"/>
      <c r="F87" s="7"/>
      <c r="G87" s="7"/>
    </row>
    <row r="88" customFormat="false" ht="57.45" hidden="false" customHeight="false" outlineLevel="0" collapsed="false">
      <c r="A88" s="7" t="s">
        <v>532</v>
      </c>
      <c r="B88" s="7" t="s">
        <v>1821</v>
      </c>
      <c r="C88" s="7"/>
      <c r="D88" s="7"/>
      <c r="E88" s="7"/>
      <c r="F88" s="7"/>
      <c r="G88" s="7"/>
    </row>
    <row r="89" customFormat="false" ht="91" hidden="false" customHeight="false" outlineLevel="0" collapsed="false">
      <c r="A89" s="7" t="s">
        <v>536</v>
      </c>
      <c r="B89" s="7" t="s">
        <v>1822</v>
      </c>
      <c r="C89" s="7"/>
      <c r="D89" s="7"/>
      <c r="E89" s="7"/>
      <c r="F89" s="7"/>
      <c r="G89" s="7"/>
    </row>
    <row r="90" customFormat="false" ht="102.2" hidden="false" customHeight="false" outlineLevel="0" collapsed="false">
      <c r="A90" s="7" t="s">
        <v>539</v>
      </c>
      <c r="B90" s="7" t="s">
        <v>1823</v>
      </c>
      <c r="C90" s="7"/>
      <c r="D90" s="7"/>
      <c r="E90" s="7"/>
      <c r="F90" s="7"/>
      <c r="G90" s="7"/>
    </row>
    <row r="91" customFormat="false" ht="180.55" hidden="false" customHeight="false" outlineLevel="0" collapsed="false">
      <c r="A91" s="7" t="s">
        <v>542</v>
      </c>
      <c r="B91" s="7" t="s">
        <v>1824</v>
      </c>
      <c r="C91" s="7"/>
      <c r="D91" s="7"/>
      <c r="E91" s="7"/>
      <c r="F91" s="7"/>
      <c r="G91" s="7"/>
    </row>
    <row r="92" customFormat="false" ht="169.4" hidden="false" customHeight="false" outlineLevel="0" collapsed="false">
      <c r="A92" s="7" t="s">
        <v>547</v>
      </c>
      <c r="B92" s="7" t="s">
        <v>1825</v>
      </c>
      <c r="C92" s="7"/>
      <c r="D92" s="7"/>
      <c r="E92" s="7"/>
      <c r="F92" s="7"/>
      <c r="G92" s="7"/>
    </row>
    <row r="93" customFormat="false" ht="158.2" hidden="false" customHeight="false" outlineLevel="0" collapsed="false">
      <c r="A93" s="7" t="s">
        <v>550</v>
      </c>
      <c r="B93" s="7" t="s">
        <v>1826</v>
      </c>
      <c r="C93" s="7"/>
      <c r="D93" s="7"/>
      <c r="E93" s="7"/>
      <c r="F93" s="7"/>
      <c r="G93" s="7"/>
    </row>
    <row r="94" customFormat="false" ht="113.4" hidden="false" customHeight="false" outlineLevel="0" collapsed="false">
      <c r="A94" s="7" t="s">
        <v>553</v>
      </c>
      <c r="B94" s="7" t="s">
        <v>1827</v>
      </c>
      <c r="C94" s="7"/>
      <c r="D94" s="7"/>
      <c r="E94" s="7"/>
      <c r="F94" s="7"/>
      <c r="G94" s="7"/>
    </row>
    <row r="95" customFormat="false" ht="202.95" hidden="false" customHeight="false" outlineLevel="0" collapsed="false">
      <c r="A95" s="7" t="s">
        <v>556</v>
      </c>
      <c r="B95" s="7" t="s">
        <v>1828</v>
      </c>
      <c r="C95" s="7"/>
      <c r="D95" s="7"/>
      <c r="E95" s="7"/>
      <c r="F95" s="7"/>
      <c r="G95" s="7"/>
    </row>
    <row r="96" customFormat="false" ht="180.55" hidden="false" customHeight="false" outlineLevel="0" collapsed="false">
      <c r="A96" s="7" t="s">
        <v>559</v>
      </c>
      <c r="B96" s="7" t="s">
        <v>1829</v>
      </c>
      <c r="C96" s="7"/>
      <c r="D96" s="7"/>
      <c r="E96" s="7"/>
      <c r="F96" s="7"/>
      <c r="G96" s="7"/>
    </row>
    <row r="97" customFormat="false" ht="169.4" hidden="false" customHeight="false" outlineLevel="0" collapsed="false">
      <c r="A97" s="7" t="s">
        <v>562</v>
      </c>
      <c r="B97" s="7" t="s">
        <v>1830</v>
      </c>
      <c r="C97" s="7"/>
      <c r="D97" s="7"/>
      <c r="E97" s="7"/>
      <c r="F97" s="7"/>
      <c r="G97" s="7"/>
    </row>
    <row r="98" customFormat="false" ht="449.25" hidden="false" customHeight="false" outlineLevel="0" collapsed="false">
      <c r="A98" s="7" t="s">
        <v>565</v>
      </c>
      <c r="B98" s="7" t="s">
        <v>1831</v>
      </c>
      <c r="C98" s="7" t="s">
        <v>1832</v>
      </c>
      <c r="D98" s="7" t="s">
        <v>1833</v>
      </c>
      <c r="E98" s="7" t="s">
        <v>1834</v>
      </c>
      <c r="F98" s="7" t="s">
        <v>1835</v>
      </c>
      <c r="G98" s="7" t="s">
        <v>1836</v>
      </c>
    </row>
    <row r="99" customFormat="false" ht="79.85" hidden="false" customHeight="false" outlineLevel="0" collapsed="false">
      <c r="A99" s="7" t="s">
        <v>573</v>
      </c>
      <c r="B99" s="7" t="s">
        <v>1837</v>
      </c>
      <c r="C99" s="7"/>
      <c r="D99" s="7"/>
      <c r="E99" s="7"/>
      <c r="F99" s="7"/>
      <c r="G99" s="7"/>
    </row>
    <row r="100" customFormat="false" ht="158.2" hidden="false" customHeight="false" outlineLevel="0" collapsed="false">
      <c r="A100" s="7" t="s">
        <v>579</v>
      </c>
      <c r="B100" s="7" t="s">
        <v>1838</v>
      </c>
      <c r="C100" s="7"/>
      <c r="D100" s="7"/>
      <c r="E100" s="7"/>
      <c r="F100" s="7"/>
      <c r="G100" s="7"/>
    </row>
    <row r="101" customFormat="false" ht="57.45" hidden="false" customHeight="false" outlineLevel="0" collapsed="false">
      <c r="A101" s="7" t="s">
        <v>582</v>
      </c>
      <c r="B101" s="7" t="s">
        <v>1839</v>
      </c>
      <c r="C101" s="7"/>
      <c r="D101" s="7"/>
      <c r="E101" s="7"/>
      <c r="F101" s="7"/>
      <c r="G101" s="7"/>
    </row>
    <row r="102" customFormat="false" ht="79.85" hidden="false" customHeight="false" outlineLevel="0" collapsed="false">
      <c r="A102" s="7" t="s">
        <v>591</v>
      </c>
      <c r="B102" s="7" t="s">
        <v>1840</v>
      </c>
      <c r="C102" s="7"/>
      <c r="D102" s="7"/>
      <c r="E102" s="7"/>
      <c r="F102" s="7"/>
      <c r="G102" s="7"/>
    </row>
    <row r="103" customFormat="false" ht="438.05" hidden="false" customHeight="false" outlineLevel="0" collapsed="false">
      <c r="A103" s="7" t="s">
        <v>594</v>
      </c>
      <c r="B103" s="7" t="s">
        <v>1841</v>
      </c>
      <c r="C103" s="7" t="s">
        <v>1675</v>
      </c>
      <c r="D103" s="7" t="s">
        <v>1842</v>
      </c>
      <c r="E103" s="7" t="s">
        <v>1843</v>
      </c>
      <c r="F103" s="7" t="s">
        <v>1844</v>
      </c>
      <c r="G103" s="7" t="s">
        <v>1845</v>
      </c>
    </row>
    <row r="104" customFormat="false" ht="236.55" hidden="false" customHeight="false" outlineLevel="0" collapsed="false">
      <c r="A104" s="7" t="s">
        <v>602</v>
      </c>
      <c r="B104" s="7" t="s">
        <v>1846</v>
      </c>
      <c r="C104" s="7" t="s">
        <v>1675</v>
      </c>
      <c r="D104" s="7" t="s">
        <v>1847</v>
      </c>
      <c r="E104" s="7" t="s">
        <v>1848</v>
      </c>
      <c r="F104" s="7" t="s">
        <v>1849</v>
      </c>
      <c r="G104" s="7" t="s">
        <v>1850</v>
      </c>
    </row>
    <row r="105" customFormat="false" ht="258.95" hidden="false" customHeight="false" outlineLevel="0" collapsed="false">
      <c r="A105" s="7" t="s">
        <v>610</v>
      </c>
      <c r="B105" s="7" t="s">
        <v>1851</v>
      </c>
      <c r="C105" s="7"/>
      <c r="D105" s="7"/>
      <c r="E105" s="7"/>
      <c r="F105" s="7"/>
      <c r="G105" s="7"/>
    </row>
    <row r="106" customFormat="false" ht="147" hidden="false" customHeight="false" outlineLevel="0" collapsed="false">
      <c r="A106" s="7" t="s">
        <v>614</v>
      </c>
      <c r="B106" s="7" t="s">
        <v>1852</v>
      </c>
      <c r="C106" s="7"/>
      <c r="D106" s="7"/>
      <c r="E106" s="7"/>
      <c r="F106" s="7"/>
      <c r="G106" s="7"/>
    </row>
    <row r="107" customFormat="false" ht="158.2" hidden="false" customHeight="false" outlineLevel="0" collapsed="false">
      <c r="A107" s="7" t="s">
        <v>617</v>
      </c>
      <c r="B107" s="7" t="s">
        <v>1853</v>
      </c>
      <c r="C107" s="7"/>
      <c r="D107" s="7"/>
      <c r="E107" s="7"/>
      <c r="F107" s="7"/>
      <c r="G107" s="7"/>
    </row>
    <row r="108" customFormat="false" ht="404.45" hidden="false" customHeight="false" outlineLevel="0" collapsed="false">
      <c r="A108" s="7" t="s">
        <v>620</v>
      </c>
      <c r="B108" s="7" t="s">
        <v>1854</v>
      </c>
      <c r="C108" s="7" t="s">
        <v>1855</v>
      </c>
      <c r="D108" s="7" t="s">
        <v>1856</v>
      </c>
      <c r="E108" s="7" t="s">
        <v>1857</v>
      </c>
      <c r="F108" s="7" t="s">
        <v>1858</v>
      </c>
      <c r="G108" s="7" t="s">
        <v>1859</v>
      </c>
    </row>
    <row r="109" customFormat="false" ht="393.25" hidden="false" customHeight="false" outlineLevel="0" collapsed="false">
      <c r="A109" s="7" t="s">
        <v>623</v>
      </c>
      <c r="B109" s="7" t="s">
        <v>1860</v>
      </c>
      <c r="C109" s="7" t="s">
        <v>1861</v>
      </c>
      <c r="D109" s="7" t="s">
        <v>1862</v>
      </c>
      <c r="E109" s="7" t="s">
        <v>1863</v>
      </c>
      <c r="F109" s="7" t="s">
        <v>1864</v>
      </c>
      <c r="G109" s="7" t="s">
        <v>1865</v>
      </c>
    </row>
    <row r="110" customFormat="false" ht="460.4" hidden="false" customHeight="false" outlineLevel="0" collapsed="false">
      <c r="A110" s="7" t="s">
        <v>631</v>
      </c>
      <c r="B110" s="7" t="s">
        <v>1866</v>
      </c>
      <c r="C110" s="7" t="s">
        <v>1675</v>
      </c>
      <c r="D110" s="7" t="s">
        <v>1867</v>
      </c>
      <c r="E110" s="7" t="s">
        <v>1868</v>
      </c>
      <c r="F110" s="7" t="s">
        <v>1869</v>
      </c>
      <c r="G110" s="7" t="s">
        <v>1870</v>
      </c>
    </row>
    <row r="111" customFormat="false" ht="91" hidden="false" customHeight="false" outlineLevel="0" collapsed="false">
      <c r="A111" s="7" t="s">
        <v>639</v>
      </c>
      <c r="B111" s="7" t="s">
        <v>1871</v>
      </c>
      <c r="C111" s="7"/>
      <c r="D111" s="7"/>
      <c r="E111" s="7"/>
      <c r="F111" s="7"/>
      <c r="G111" s="7"/>
    </row>
    <row r="112" customFormat="false" ht="135.8" hidden="false" customHeight="false" outlineLevel="0" collapsed="false">
      <c r="A112" s="7" t="s">
        <v>643</v>
      </c>
      <c r="B112" s="7" t="s">
        <v>1872</v>
      </c>
      <c r="C112" s="7"/>
      <c r="D112" s="7"/>
      <c r="E112" s="7"/>
      <c r="F112" s="7"/>
      <c r="G112" s="7"/>
    </row>
    <row r="113" customFormat="false" ht="79.85" hidden="false" customHeight="false" outlineLevel="0" collapsed="false">
      <c r="A113" s="7" t="s">
        <v>646</v>
      </c>
      <c r="B113" s="7" t="s">
        <v>1873</v>
      </c>
      <c r="C113" s="7"/>
      <c r="D113" s="7"/>
      <c r="E113" s="7"/>
      <c r="F113" s="7"/>
      <c r="G113" s="7"/>
    </row>
    <row r="114" customFormat="false" ht="247.75" hidden="false" customHeight="false" outlineLevel="0" collapsed="false">
      <c r="A114" s="7" t="s">
        <v>649</v>
      </c>
      <c r="B114" s="7" t="s">
        <v>1874</v>
      </c>
      <c r="C114" s="7"/>
      <c r="D114" s="7"/>
      <c r="E114" s="7"/>
      <c r="F114" s="7"/>
      <c r="G114" s="7"/>
    </row>
    <row r="115" customFormat="false" ht="180.55" hidden="false" customHeight="false" outlineLevel="0" collapsed="false">
      <c r="A115" s="7" t="s">
        <v>546</v>
      </c>
      <c r="B115" s="7" t="s">
        <v>1824</v>
      </c>
      <c r="C115" s="7"/>
      <c r="D115" s="7"/>
      <c r="E115" s="7"/>
      <c r="F115" s="7"/>
      <c r="G115" s="7"/>
    </row>
    <row r="116" customFormat="false" ht="79.85" hidden="false" customHeight="false" outlineLevel="0" collapsed="false">
      <c r="A116" s="7" t="s">
        <v>652</v>
      </c>
      <c r="B116" s="7" t="s">
        <v>1875</v>
      </c>
      <c r="C116" s="7"/>
      <c r="D116" s="7"/>
      <c r="E116" s="7"/>
      <c r="F116" s="7"/>
      <c r="G116" s="7"/>
    </row>
    <row r="117" customFormat="false" ht="191.75" hidden="false" customHeight="false" outlineLevel="0" collapsed="false">
      <c r="A117" s="7" t="s">
        <v>655</v>
      </c>
      <c r="B117" s="7" t="s">
        <v>1876</v>
      </c>
      <c r="C117" s="7"/>
      <c r="D117" s="7"/>
      <c r="E117" s="7"/>
      <c r="F117" s="7"/>
      <c r="G117" s="7"/>
    </row>
    <row r="118" customFormat="false" ht="292.5" hidden="false" customHeight="false" outlineLevel="0" collapsed="false">
      <c r="A118" s="7" t="s">
        <v>659</v>
      </c>
      <c r="B118" s="7" t="s">
        <v>1877</v>
      </c>
      <c r="C118" s="7" t="s">
        <v>1878</v>
      </c>
      <c r="D118" s="7" t="s">
        <v>1879</v>
      </c>
      <c r="E118" s="7" t="s">
        <v>1880</v>
      </c>
      <c r="F118" s="7" t="s">
        <v>1881</v>
      </c>
      <c r="G118" s="7" t="s">
        <v>1882</v>
      </c>
    </row>
    <row r="119" customFormat="false" ht="202.95" hidden="false" customHeight="false" outlineLevel="0" collapsed="false">
      <c r="A119" s="7" t="s">
        <v>667</v>
      </c>
      <c r="B119" s="7" t="s">
        <v>1883</v>
      </c>
      <c r="C119" s="7" t="s">
        <v>1748</v>
      </c>
      <c r="D119" s="7"/>
      <c r="E119" s="7" t="s">
        <v>1884</v>
      </c>
      <c r="F119" s="7"/>
      <c r="G119" s="7"/>
    </row>
    <row r="120" customFormat="false" ht="180.55" hidden="false" customHeight="false" outlineLevel="0" collapsed="false">
      <c r="A120" s="7" t="s">
        <v>676</v>
      </c>
      <c r="B120" s="7" t="s">
        <v>1885</v>
      </c>
      <c r="C120" s="7" t="s">
        <v>1886</v>
      </c>
      <c r="D120" s="7" t="s">
        <v>1887</v>
      </c>
      <c r="E120" s="7" t="s">
        <v>1888</v>
      </c>
      <c r="F120" s="7" t="s">
        <v>1889</v>
      </c>
      <c r="G120" s="7" t="s">
        <v>1890</v>
      </c>
    </row>
    <row r="121" customFormat="false" ht="35.05" hidden="false" customHeight="false" outlineLevel="0" collapsed="false">
      <c r="A121" s="7" t="s">
        <v>684</v>
      </c>
      <c r="B121" s="7" t="s">
        <v>1891</v>
      </c>
      <c r="C121" s="7"/>
      <c r="D121" s="7"/>
      <c r="E121" s="7"/>
      <c r="F121" s="7"/>
      <c r="G121" s="7"/>
    </row>
    <row r="122" customFormat="false" ht="57.45" hidden="false" customHeight="false" outlineLevel="0" collapsed="false">
      <c r="A122" s="7" t="s">
        <v>692</v>
      </c>
      <c r="B122" s="7" t="s">
        <v>1892</v>
      </c>
      <c r="C122" s="7"/>
      <c r="D122" s="7"/>
      <c r="E122" s="7"/>
      <c r="F122" s="7"/>
      <c r="G122" s="7"/>
    </row>
    <row r="123" customFormat="false" ht="46.25" hidden="false" customHeight="false" outlineLevel="0" collapsed="false">
      <c r="A123" s="7" t="s">
        <v>695</v>
      </c>
      <c r="B123" s="7" t="s">
        <v>1893</v>
      </c>
      <c r="C123" s="7"/>
      <c r="D123" s="7"/>
      <c r="E123" s="7"/>
      <c r="F123" s="7"/>
      <c r="G123" s="7"/>
    </row>
    <row r="124" customFormat="false" ht="236.55" hidden="false" customHeight="false" outlineLevel="0" collapsed="false">
      <c r="A124" s="7" t="s">
        <v>699</v>
      </c>
      <c r="B124" s="7" t="s">
        <v>1894</v>
      </c>
      <c r="C124" s="7"/>
      <c r="D124" s="7"/>
      <c r="E124" s="7"/>
      <c r="F124" s="7"/>
      <c r="G124" s="7"/>
    </row>
    <row r="125" customFormat="false" ht="247.75" hidden="false" customHeight="false" outlineLevel="0" collapsed="false">
      <c r="A125" s="7" t="s">
        <v>702</v>
      </c>
      <c r="B125" s="7" t="s">
        <v>1895</v>
      </c>
      <c r="C125" s="7" t="s">
        <v>1896</v>
      </c>
      <c r="D125" s="7" t="s">
        <v>1897</v>
      </c>
      <c r="E125" s="7" t="s">
        <v>1898</v>
      </c>
      <c r="F125" s="7" t="s">
        <v>1899</v>
      </c>
      <c r="G125" s="7" t="s">
        <v>1900</v>
      </c>
    </row>
    <row r="126" customFormat="false" ht="281.3" hidden="false" customHeight="false" outlineLevel="0" collapsed="false">
      <c r="A126" s="7" t="s">
        <v>710</v>
      </c>
      <c r="B126" s="7" t="s">
        <v>1901</v>
      </c>
      <c r="C126" s="7" t="s">
        <v>1675</v>
      </c>
      <c r="D126" s="7" t="s">
        <v>1902</v>
      </c>
      <c r="E126" s="7" t="s">
        <v>1903</v>
      </c>
      <c r="F126" s="7" t="s">
        <v>1675</v>
      </c>
      <c r="G126" s="7" t="s">
        <v>1904</v>
      </c>
    </row>
    <row r="127" customFormat="false" ht="180.55" hidden="false" customHeight="false" outlineLevel="0" collapsed="false">
      <c r="A127" s="7" t="s">
        <v>718</v>
      </c>
      <c r="B127" s="7" t="s">
        <v>1905</v>
      </c>
      <c r="C127" s="7"/>
      <c r="D127" s="7"/>
      <c r="E127" s="7"/>
      <c r="F127" s="7"/>
      <c r="G127" s="7"/>
    </row>
    <row r="128" customFormat="false" ht="258.95" hidden="false" customHeight="false" outlineLevel="0" collapsed="false">
      <c r="A128" s="7" t="s">
        <v>721</v>
      </c>
      <c r="B128" s="7" t="s">
        <v>1906</v>
      </c>
      <c r="C128" s="7" t="s">
        <v>1675</v>
      </c>
      <c r="D128" s="7" t="s">
        <v>1907</v>
      </c>
      <c r="E128" s="7" t="s">
        <v>1908</v>
      </c>
      <c r="F128" s="7" t="s">
        <v>1909</v>
      </c>
      <c r="G128" s="7" t="s">
        <v>1910</v>
      </c>
    </row>
    <row r="129" customFormat="false" ht="91" hidden="false" customHeight="false" outlineLevel="0" collapsed="false">
      <c r="A129" s="7" t="s">
        <v>730</v>
      </c>
      <c r="B129" s="7" t="s">
        <v>1911</v>
      </c>
      <c r="C129" s="7"/>
      <c r="D129" s="7"/>
      <c r="E129" s="7"/>
      <c r="F129" s="7"/>
      <c r="G129" s="7"/>
    </row>
    <row r="130" customFormat="false" ht="113.4" hidden="false" customHeight="false" outlineLevel="0" collapsed="false">
      <c r="A130" s="7" t="s">
        <v>733</v>
      </c>
      <c r="B130" s="7" t="s">
        <v>1912</v>
      </c>
      <c r="C130" s="7"/>
      <c r="D130" s="7"/>
      <c r="E130" s="7"/>
      <c r="F130" s="7"/>
      <c r="G130" s="7"/>
    </row>
    <row r="131" customFormat="false" ht="113.4" hidden="false" customHeight="false" outlineLevel="0" collapsed="false">
      <c r="A131" s="7" t="s">
        <v>736</v>
      </c>
      <c r="B131" s="7" t="s">
        <v>1913</v>
      </c>
      <c r="C131" s="7"/>
      <c r="D131" s="7"/>
      <c r="E131" s="7"/>
      <c r="F131" s="7"/>
      <c r="G131" s="7"/>
    </row>
    <row r="132" customFormat="false" ht="102.2" hidden="false" customHeight="false" outlineLevel="0" collapsed="false">
      <c r="A132" s="7" t="s">
        <v>739</v>
      </c>
      <c r="B132" s="7" t="s">
        <v>1914</v>
      </c>
      <c r="C132" s="7"/>
      <c r="D132" s="7"/>
      <c r="E132" s="7"/>
      <c r="F132" s="7"/>
      <c r="G132" s="7"/>
    </row>
    <row r="133" customFormat="false" ht="91" hidden="false" customHeight="false" outlineLevel="0" collapsed="false">
      <c r="A133" s="7" t="s">
        <v>742</v>
      </c>
      <c r="B133" s="7" t="s">
        <v>1915</v>
      </c>
      <c r="C133" s="7"/>
      <c r="D133" s="7"/>
      <c r="E133" s="7"/>
      <c r="F133" s="7"/>
      <c r="G133" s="7"/>
    </row>
    <row r="134" customFormat="false" ht="79.85" hidden="false" customHeight="false" outlineLevel="0" collapsed="false">
      <c r="A134" s="7" t="s">
        <v>745</v>
      </c>
      <c r="B134" s="7" t="s">
        <v>1916</v>
      </c>
      <c r="C134" s="7"/>
      <c r="D134" s="7"/>
      <c r="E134" s="7"/>
      <c r="F134" s="7"/>
      <c r="G134" s="7"/>
    </row>
    <row r="135" customFormat="false" ht="113.4" hidden="false" customHeight="false" outlineLevel="0" collapsed="false">
      <c r="A135" s="7" t="s">
        <v>748</v>
      </c>
      <c r="B135" s="7" t="s">
        <v>1917</v>
      </c>
      <c r="C135" s="7"/>
      <c r="D135" s="7"/>
      <c r="E135" s="7"/>
      <c r="F135" s="7"/>
      <c r="G135" s="7"/>
    </row>
    <row r="136" customFormat="false" ht="91" hidden="false" customHeight="false" outlineLevel="0" collapsed="false">
      <c r="A136" s="7" t="s">
        <v>751</v>
      </c>
      <c r="B136" s="7" t="s">
        <v>1918</v>
      </c>
      <c r="C136" s="7"/>
      <c r="D136" s="7"/>
      <c r="E136" s="7"/>
      <c r="F136" s="7"/>
      <c r="G136" s="7"/>
    </row>
    <row r="137" customFormat="false" ht="79.85" hidden="false" customHeight="false" outlineLevel="0" collapsed="false">
      <c r="A137" s="7" t="s">
        <v>754</v>
      </c>
      <c r="B137" s="7" t="s">
        <v>1919</v>
      </c>
      <c r="C137" s="7"/>
      <c r="D137" s="7"/>
      <c r="E137" s="7"/>
      <c r="F137" s="7"/>
      <c r="G137" s="7"/>
    </row>
    <row r="138" customFormat="false" ht="91" hidden="false" customHeight="false" outlineLevel="0" collapsed="false">
      <c r="A138" s="7" t="s">
        <v>757</v>
      </c>
      <c r="B138" s="7" t="s">
        <v>1920</v>
      </c>
      <c r="C138" s="7"/>
      <c r="D138" s="7"/>
      <c r="E138" s="7"/>
      <c r="F138" s="7"/>
      <c r="G138" s="7"/>
    </row>
    <row r="139" customFormat="false" ht="91" hidden="false" customHeight="false" outlineLevel="0" collapsed="false">
      <c r="A139" s="7" t="s">
        <v>760</v>
      </c>
      <c r="B139" s="7" t="s">
        <v>1921</v>
      </c>
      <c r="C139" s="7"/>
      <c r="D139" s="7"/>
      <c r="E139" s="7"/>
      <c r="F139" s="7"/>
      <c r="G139" s="7"/>
    </row>
    <row r="140" customFormat="false" ht="202.95" hidden="false" customHeight="false" outlineLevel="0" collapsed="false">
      <c r="A140" s="7" t="s">
        <v>763</v>
      </c>
      <c r="B140" s="7" t="s">
        <v>1922</v>
      </c>
      <c r="C140" s="7" t="s">
        <v>1923</v>
      </c>
      <c r="D140" s="7" t="s">
        <v>1924</v>
      </c>
      <c r="E140" s="7" t="s">
        <v>1925</v>
      </c>
      <c r="F140" s="7" t="s">
        <v>1926</v>
      </c>
      <c r="G140" s="7" t="s">
        <v>1927</v>
      </c>
    </row>
    <row r="141" customFormat="false" ht="57.45" hidden="false" customHeight="false" outlineLevel="0" collapsed="false">
      <c r="A141" s="7" t="s">
        <v>772</v>
      </c>
      <c r="B141" s="7" t="s">
        <v>1928</v>
      </c>
      <c r="C141" s="7"/>
      <c r="D141" s="7"/>
      <c r="E141" s="7"/>
      <c r="F141" s="7"/>
      <c r="G141" s="7"/>
    </row>
    <row r="142" customFormat="false" ht="135.8" hidden="false" customHeight="false" outlineLevel="0" collapsed="false">
      <c r="A142" s="7" t="s">
        <v>775</v>
      </c>
      <c r="B142" s="7" t="s">
        <v>1929</v>
      </c>
      <c r="C142" s="7"/>
      <c r="D142" s="7"/>
      <c r="E142" s="7"/>
      <c r="F142" s="7"/>
      <c r="G142" s="7"/>
    </row>
    <row r="143" customFormat="false" ht="79.85" hidden="false" customHeight="false" outlineLevel="0" collapsed="false">
      <c r="A143" s="7" t="s">
        <v>778</v>
      </c>
      <c r="B143" s="7" t="s">
        <v>1930</v>
      </c>
      <c r="C143" s="7"/>
      <c r="D143" s="7"/>
      <c r="E143" s="7"/>
      <c r="F143" s="7"/>
      <c r="G143" s="7"/>
    </row>
    <row r="144" customFormat="false" ht="91" hidden="false" customHeight="false" outlineLevel="0" collapsed="false">
      <c r="A144" s="7" t="s">
        <v>781</v>
      </c>
      <c r="B144" s="7" t="s">
        <v>1931</v>
      </c>
      <c r="C144" s="7" t="s">
        <v>1748</v>
      </c>
      <c r="D144" s="7"/>
      <c r="E144" s="7" t="s">
        <v>1932</v>
      </c>
      <c r="F144" s="7"/>
      <c r="G144" s="7"/>
    </row>
    <row r="145" customFormat="false" ht="281.3" hidden="false" customHeight="false" outlineLevel="0" collapsed="false">
      <c r="A145" s="7" t="s">
        <v>790</v>
      </c>
      <c r="B145" s="7" t="s">
        <v>1933</v>
      </c>
      <c r="C145" s="7" t="s">
        <v>1934</v>
      </c>
      <c r="D145" s="7" t="s">
        <v>1935</v>
      </c>
      <c r="E145" s="7" t="s">
        <v>1936</v>
      </c>
      <c r="F145" s="7" t="s">
        <v>1937</v>
      </c>
      <c r="G145" s="7" t="s">
        <v>1938</v>
      </c>
    </row>
    <row r="146" customFormat="false" ht="236.55" hidden="false" customHeight="false" outlineLevel="0" collapsed="false">
      <c r="A146" s="7" t="s">
        <v>798</v>
      </c>
      <c r="B146" s="7" t="s">
        <v>1939</v>
      </c>
      <c r="C146" s="7" t="s">
        <v>1940</v>
      </c>
      <c r="D146" s="7" t="s">
        <v>1941</v>
      </c>
      <c r="E146" s="7" t="s">
        <v>1942</v>
      </c>
      <c r="F146" s="7" t="s">
        <v>1943</v>
      </c>
      <c r="G146" s="7" t="s">
        <v>1944</v>
      </c>
    </row>
    <row r="147" customFormat="false" ht="68.65" hidden="false" customHeight="false" outlineLevel="0" collapsed="false">
      <c r="A147" s="7" t="s">
        <v>807</v>
      </c>
      <c r="B147" s="7" t="s">
        <v>1945</v>
      </c>
      <c r="C147" s="7"/>
      <c r="D147" s="7"/>
      <c r="E147" s="7"/>
      <c r="F147" s="7"/>
      <c r="G147" s="7"/>
    </row>
    <row r="148" customFormat="false" ht="35.05" hidden="false" customHeight="false" outlineLevel="0" collapsed="false">
      <c r="A148" s="7" t="s">
        <v>811</v>
      </c>
      <c r="B148" s="7" t="s">
        <v>1946</v>
      </c>
      <c r="C148" s="7"/>
      <c r="D148" s="7"/>
      <c r="E148" s="7"/>
      <c r="F148" s="7"/>
      <c r="G148" s="7"/>
    </row>
    <row r="149" customFormat="false" ht="35.05" hidden="false" customHeight="false" outlineLevel="0" collapsed="false">
      <c r="A149" s="7" t="s">
        <v>815</v>
      </c>
      <c r="B149" s="7" t="s">
        <v>1947</v>
      </c>
      <c r="C149" s="7"/>
      <c r="D149" s="7"/>
      <c r="E149" s="7"/>
      <c r="F149" s="7"/>
      <c r="G149" s="7"/>
    </row>
    <row r="150" customFormat="false" ht="46.25" hidden="false" customHeight="false" outlineLevel="0" collapsed="false">
      <c r="A150" s="7" t="s">
        <v>818</v>
      </c>
      <c r="B150" s="7" t="s">
        <v>1948</v>
      </c>
      <c r="C150" s="7"/>
      <c r="D150" s="7"/>
      <c r="E150" s="7"/>
      <c r="F150" s="7"/>
      <c r="G150" s="7"/>
    </row>
    <row r="151" customFormat="false" ht="35.05" hidden="false" customHeight="false" outlineLevel="0" collapsed="false">
      <c r="A151" s="7" t="s">
        <v>822</v>
      </c>
      <c r="B151" s="7" t="s">
        <v>1949</v>
      </c>
      <c r="C151" s="7"/>
      <c r="D151" s="7"/>
      <c r="E151" s="7"/>
      <c r="F151" s="7"/>
      <c r="G151" s="7"/>
    </row>
    <row r="152" customFormat="false" ht="68.65" hidden="false" customHeight="false" outlineLevel="0" collapsed="false">
      <c r="A152" s="7" t="s">
        <v>831</v>
      </c>
      <c r="B152" s="7" t="s">
        <v>1950</v>
      </c>
      <c r="C152" s="7"/>
      <c r="D152" s="7"/>
      <c r="E152" s="7"/>
      <c r="F152" s="7"/>
      <c r="G152" s="7"/>
    </row>
    <row r="153" customFormat="false" ht="68.65" hidden="false" customHeight="false" outlineLevel="0" collapsed="false">
      <c r="A153" s="7" t="s">
        <v>840</v>
      </c>
      <c r="B153" s="7" t="s">
        <v>1951</v>
      </c>
      <c r="C153" s="7" t="s">
        <v>1952</v>
      </c>
      <c r="D153" s="7" t="s">
        <v>1953</v>
      </c>
      <c r="E153" s="7" t="s">
        <v>1954</v>
      </c>
      <c r="F153" s="7" t="s">
        <v>1955</v>
      </c>
      <c r="G153" s="7"/>
    </row>
    <row r="154" customFormat="false" ht="46.25" hidden="false" customHeight="false" outlineLevel="0" collapsed="false">
      <c r="A154" s="7" t="s">
        <v>848</v>
      </c>
      <c r="B154" s="7" t="s">
        <v>1956</v>
      </c>
      <c r="C154" s="7"/>
      <c r="D154" s="7"/>
      <c r="E154" s="7"/>
      <c r="F154" s="7"/>
      <c r="G154" s="7"/>
    </row>
    <row r="155" customFormat="false" ht="46.25" hidden="false" customHeight="false" outlineLevel="0" collapsed="false">
      <c r="A155" s="7" t="s">
        <v>852</v>
      </c>
      <c r="B155" s="7" t="s">
        <v>1957</v>
      </c>
      <c r="C155" s="7"/>
      <c r="D155" s="7"/>
      <c r="E155" s="7"/>
      <c r="F155" s="7"/>
      <c r="G155" s="7"/>
    </row>
    <row r="156" customFormat="false" ht="35.05" hidden="false" customHeight="false" outlineLevel="0" collapsed="false">
      <c r="A156" s="7" t="s">
        <v>855</v>
      </c>
      <c r="B156" s="7" t="s">
        <v>1958</v>
      </c>
      <c r="C156" s="7"/>
      <c r="D156" s="7"/>
      <c r="E156" s="7"/>
      <c r="F156" s="7"/>
      <c r="G156" s="7"/>
    </row>
    <row r="157" customFormat="false" ht="46.25" hidden="false" customHeight="false" outlineLevel="0" collapsed="false">
      <c r="A157" s="7" t="s">
        <v>859</v>
      </c>
      <c r="B157" s="7" t="s">
        <v>1959</v>
      </c>
      <c r="C157" s="7"/>
      <c r="D157" s="7"/>
      <c r="E157" s="7"/>
      <c r="F157" s="7"/>
      <c r="G157" s="7"/>
    </row>
    <row r="158" customFormat="false" ht="57.45" hidden="false" customHeight="false" outlineLevel="0" collapsed="false">
      <c r="A158" s="7" t="s">
        <v>863</v>
      </c>
      <c r="B158" s="7" t="s">
        <v>1960</v>
      </c>
      <c r="C158" s="7"/>
      <c r="D158" s="7"/>
      <c r="E158" s="7"/>
      <c r="F158" s="7"/>
      <c r="G158" s="7"/>
    </row>
    <row r="159" customFormat="false" ht="46.25" hidden="false" customHeight="false" outlineLevel="0" collapsed="false">
      <c r="A159" s="7" t="s">
        <v>866</v>
      </c>
      <c r="B159" s="7" t="s">
        <v>1961</v>
      </c>
      <c r="C159" s="7"/>
      <c r="D159" s="7"/>
      <c r="E159" s="7"/>
      <c r="F159" s="7"/>
      <c r="G159" s="7"/>
    </row>
    <row r="160" customFormat="false" ht="57.45" hidden="false" customHeight="false" outlineLevel="0" collapsed="false">
      <c r="A160" s="7" t="s">
        <v>869</v>
      </c>
      <c r="B160" s="7" t="s">
        <v>1962</v>
      </c>
      <c r="C160" s="7"/>
      <c r="D160" s="7"/>
      <c r="E160" s="7"/>
      <c r="F160" s="7"/>
      <c r="G160" s="7"/>
    </row>
    <row r="161" customFormat="false" ht="23.85" hidden="false" customHeight="false" outlineLevel="0" collapsed="false">
      <c r="A161" s="7" t="s">
        <v>873</v>
      </c>
      <c r="B161" s="7" t="s">
        <v>1963</v>
      </c>
      <c r="C161" s="7"/>
      <c r="D161" s="7"/>
      <c r="E161" s="7"/>
      <c r="F161" s="7"/>
      <c r="G161" s="7"/>
    </row>
    <row r="162" customFormat="false" ht="15" hidden="false" customHeight="false" outlineLevel="0" collapsed="false">
      <c r="A162" s="7" t="s">
        <v>877</v>
      </c>
      <c r="B162" s="7" t="s">
        <v>1964</v>
      </c>
      <c r="C162" s="7"/>
      <c r="D162" s="7"/>
      <c r="E162" s="7"/>
      <c r="F162" s="7"/>
      <c r="G162" s="7"/>
    </row>
    <row r="163" customFormat="false" ht="23.85" hidden="false" customHeight="false" outlineLevel="0" collapsed="false">
      <c r="A163" s="7" t="s">
        <v>880</v>
      </c>
      <c r="B163" s="7" t="s">
        <v>1965</v>
      </c>
      <c r="C163" s="7"/>
      <c r="D163" s="7"/>
      <c r="E163" s="7"/>
      <c r="F163" s="7"/>
      <c r="G163" s="7"/>
    </row>
    <row r="164" customFormat="false" ht="79.85" hidden="false" customHeight="false" outlineLevel="0" collapsed="false">
      <c r="A164" s="7" t="s">
        <v>884</v>
      </c>
      <c r="B164" s="7" t="s">
        <v>1966</v>
      </c>
      <c r="C164" s="7"/>
      <c r="D164" s="7"/>
      <c r="E164" s="7"/>
      <c r="F164" s="7"/>
      <c r="G164" s="7"/>
    </row>
    <row r="165" customFormat="false" ht="23.85" hidden="false" customHeight="false" outlineLevel="0" collapsed="false">
      <c r="A165" s="7" t="s">
        <v>892</v>
      </c>
      <c r="B165" s="7" t="s">
        <v>1967</v>
      </c>
      <c r="C165" s="7"/>
      <c r="D165" s="7"/>
      <c r="E165" s="7"/>
      <c r="F165" s="7"/>
      <c r="G165" s="7"/>
    </row>
    <row r="166" customFormat="false" ht="35.05" hidden="false" customHeight="false" outlineLevel="0" collapsed="false">
      <c r="A166" s="7" t="s">
        <v>896</v>
      </c>
      <c r="B166" s="7" t="s">
        <v>1968</v>
      </c>
      <c r="C166" s="7"/>
      <c r="D166" s="7"/>
      <c r="E166" s="7"/>
      <c r="F166" s="7"/>
      <c r="G166" s="7"/>
    </row>
    <row r="167" customFormat="false" ht="46.25" hidden="false" customHeight="false" outlineLevel="0" collapsed="false">
      <c r="A167" s="7" t="s">
        <v>899</v>
      </c>
      <c r="B167" s="7" t="s">
        <v>1969</v>
      </c>
      <c r="C167" s="7"/>
      <c r="D167" s="7"/>
      <c r="E167" s="7"/>
      <c r="F167" s="7"/>
      <c r="G167" s="7"/>
    </row>
    <row r="168" customFormat="false" ht="23.85" hidden="false" customHeight="false" outlineLevel="0" collapsed="false">
      <c r="A168" s="7" t="s">
        <v>903</v>
      </c>
      <c r="B168" s="7" t="s">
        <v>1970</v>
      </c>
      <c r="C168" s="7"/>
      <c r="D168" s="7"/>
      <c r="E168" s="7"/>
      <c r="F168" s="7"/>
      <c r="G168" s="7"/>
    </row>
    <row r="169" customFormat="false" ht="169.4" hidden="false" customHeight="false" outlineLevel="0" collapsed="false">
      <c r="A169" s="7" t="s">
        <v>907</v>
      </c>
      <c r="B169" s="7" t="s">
        <v>1971</v>
      </c>
      <c r="C169" s="7" t="s">
        <v>1972</v>
      </c>
      <c r="D169" s="7" t="s">
        <v>1973</v>
      </c>
      <c r="E169" s="7" t="s">
        <v>1974</v>
      </c>
      <c r="F169" s="7" t="s">
        <v>1975</v>
      </c>
      <c r="G169" s="7" t="s">
        <v>1976</v>
      </c>
    </row>
    <row r="170" customFormat="false" ht="23.85" hidden="false" customHeight="false" outlineLevel="0" collapsed="false">
      <c r="A170" s="7" t="s">
        <v>915</v>
      </c>
      <c r="B170" s="7" t="s">
        <v>1977</v>
      </c>
      <c r="C170" s="7"/>
      <c r="D170" s="7"/>
      <c r="E170" s="7"/>
      <c r="F170" s="7"/>
      <c r="G170" s="7"/>
    </row>
    <row r="171" customFormat="false" ht="79.85" hidden="false" customHeight="false" outlineLevel="0" collapsed="false">
      <c r="A171" s="7" t="s">
        <v>919</v>
      </c>
      <c r="B171" s="7" t="s">
        <v>1978</v>
      </c>
      <c r="C171" s="7"/>
      <c r="D171" s="7"/>
      <c r="E171" s="7"/>
      <c r="F171" s="7"/>
      <c r="G171" s="7"/>
    </row>
    <row r="172" customFormat="false" ht="57.45" hidden="false" customHeight="false" outlineLevel="0" collapsed="false">
      <c r="A172" s="7" t="s">
        <v>922</v>
      </c>
      <c r="B172" s="7" t="s">
        <v>1979</v>
      </c>
      <c r="C172" s="7"/>
      <c r="D172" s="7"/>
      <c r="E172" s="7"/>
      <c r="F172" s="7"/>
      <c r="G172" s="7"/>
    </row>
    <row r="173" customFormat="false" ht="113.4" hidden="false" customHeight="false" outlineLevel="0" collapsed="false">
      <c r="A173" s="7" t="s">
        <v>926</v>
      </c>
      <c r="B173" s="7" t="s">
        <v>1980</v>
      </c>
      <c r="C173" s="7"/>
      <c r="D173" s="7"/>
      <c r="E173" s="7"/>
      <c r="F173" s="7"/>
      <c r="G173" s="7"/>
    </row>
    <row r="174" customFormat="false" ht="258.95" hidden="false" customHeight="false" outlineLevel="0" collapsed="false">
      <c r="A174" s="7" t="s">
        <v>933</v>
      </c>
      <c r="B174" s="7" t="s">
        <v>1981</v>
      </c>
      <c r="C174" s="7" t="s">
        <v>1982</v>
      </c>
      <c r="D174" s="7" t="s">
        <v>1983</v>
      </c>
      <c r="E174" s="7" t="s">
        <v>1984</v>
      </c>
      <c r="F174" s="7" t="s">
        <v>1985</v>
      </c>
      <c r="G174" s="7" t="s">
        <v>1986</v>
      </c>
    </row>
    <row r="175" customFormat="false" ht="113.4" hidden="false" customHeight="false" outlineLevel="0" collapsed="false">
      <c r="A175" s="7" t="s">
        <v>942</v>
      </c>
      <c r="B175" s="7" t="s">
        <v>1987</v>
      </c>
      <c r="C175" s="7" t="s">
        <v>1988</v>
      </c>
      <c r="D175" s="7" t="s">
        <v>1989</v>
      </c>
      <c r="E175" s="7" t="s">
        <v>1990</v>
      </c>
      <c r="F175" s="7" t="s">
        <v>1991</v>
      </c>
      <c r="G175" s="7" t="s">
        <v>1992</v>
      </c>
    </row>
    <row r="176" customFormat="false" ht="337.3" hidden="false" customHeight="false" outlineLevel="0" collapsed="false">
      <c r="A176" s="7" t="s">
        <v>951</v>
      </c>
      <c r="B176" s="7" t="s">
        <v>1993</v>
      </c>
      <c r="C176" s="7"/>
      <c r="D176" s="7"/>
      <c r="E176" s="7"/>
      <c r="F176" s="7"/>
      <c r="G176" s="7"/>
    </row>
    <row r="177" customFormat="false" ht="426.85" hidden="false" customHeight="false" outlineLevel="0" collapsed="false">
      <c r="A177" s="7" t="s">
        <v>954</v>
      </c>
      <c r="B177" s="7" t="s">
        <v>1994</v>
      </c>
      <c r="C177" s="7" t="s">
        <v>1675</v>
      </c>
      <c r="D177" s="7" t="s">
        <v>1675</v>
      </c>
      <c r="E177" s="7" t="s">
        <v>1995</v>
      </c>
      <c r="F177" s="7" t="s">
        <v>1996</v>
      </c>
      <c r="G177" s="7" t="s">
        <v>1997</v>
      </c>
    </row>
    <row r="178" customFormat="false" ht="628.35" hidden="false" customHeight="false" outlineLevel="0" collapsed="false">
      <c r="A178" s="7" t="s">
        <v>963</v>
      </c>
      <c r="B178" s="7" t="s">
        <v>1998</v>
      </c>
      <c r="C178" s="7" t="s">
        <v>1999</v>
      </c>
      <c r="D178" s="7" t="s">
        <v>1675</v>
      </c>
      <c r="E178" s="7" t="s">
        <v>2000</v>
      </c>
      <c r="F178" s="7" t="s">
        <v>2001</v>
      </c>
      <c r="G178" s="7" t="s">
        <v>2002</v>
      </c>
    </row>
    <row r="179" customFormat="false" ht="124.6" hidden="false" customHeight="false" outlineLevel="0" collapsed="false">
      <c r="A179" s="7" t="s">
        <v>969</v>
      </c>
      <c r="B179" s="7" t="s">
        <v>2003</v>
      </c>
      <c r="C179" s="7"/>
      <c r="D179" s="7"/>
      <c r="E179" s="7"/>
      <c r="F179" s="7"/>
      <c r="G179" s="7"/>
    </row>
    <row r="180" customFormat="false" ht="135.8" hidden="false" customHeight="false" outlineLevel="0" collapsed="false">
      <c r="A180" s="7" t="s">
        <v>974</v>
      </c>
      <c r="B180" s="7" t="s">
        <v>2004</v>
      </c>
      <c r="C180" s="7"/>
      <c r="D180" s="7"/>
      <c r="E180" s="7"/>
      <c r="F180" s="7"/>
      <c r="G180" s="7"/>
    </row>
    <row r="181" customFormat="false" ht="124.6" hidden="false" customHeight="false" outlineLevel="0" collapsed="false">
      <c r="A181" s="7" t="s">
        <v>973</v>
      </c>
      <c r="B181" s="7" t="s">
        <v>2003</v>
      </c>
      <c r="C181" s="7"/>
      <c r="D181" s="7"/>
      <c r="E181" s="7"/>
      <c r="F181" s="7"/>
      <c r="G181" s="7"/>
    </row>
    <row r="182" customFormat="false" ht="314.9" hidden="false" customHeight="false" outlineLevel="0" collapsed="false">
      <c r="A182" s="7" t="s">
        <v>977</v>
      </c>
      <c r="B182" s="7" t="s">
        <v>2005</v>
      </c>
      <c r="C182" s="7"/>
      <c r="D182" s="7" t="s">
        <v>1748</v>
      </c>
      <c r="E182" s="7" t="s">
        <v>2006</v>
      </c>
      <c r="F182" s="7"/>
      <c r="G182" s="7"/>
    </row>
    <row r="183" customFormat="false" ht="124.6" hidden="false" customHeight="false" outlineLevel="0" collapsed="false">
      <c r="A183" s="7" t="s">
        <v>986</v>
      </c>
      <c r="B183" s="7" t="s">
        <v>2007</v>
      </c>
      <c r="C183" s="7"/>
      <c r="D183" s="7"/>
      <c r="E183" s="7" t="s">
        <v>2008</v>
      </c>
      <c r="F183" s="7" t="s">
        <v>1748</v>
      </c>
      <c r="G183" s="7"/>
    </row>
    <row r="184" customFormat="false" ht="68.65" hidden="false" customHeight="false" outlineLevel="0" collapsed="false">
      <c r="A184" s="7" t="s">
        <v>995</v>
      </c>
      <c r="B184" s="7" t="s">
        <v>2009</v>
      </c>
      <c r="C184" s="7"/>
      <c r="D184" s="7"/>
      <c r="E184" s="7" t="s">
        <v>2010</v>
      </c>
      <c r="F184" s="7"/>
      <c r="G184" s="7"/>
    </row>
    <row r="185" customFormat="false" ht="147" hidden="false" customHeight="false" outlineLevel="0" collapsed="false">
      <c r="A185" s="7" t="s">
        <v>1003</v>
      </c>
      <c r="B185" s="7" t="s">
        <v>2011</v>
      </c>
      <c r="C185" s="7"/>
      <c r="D185" s="7"/>
      <c r="E185" s="7"/>
      <c r="F185" s="7"/>
      <c r="G185" s="7"/>
    </row>
    <row r="186" customFormat="false" ht="91" hidden="false" customHeight="false" outlineLevel="0" collapsed="false">
      <c r="A186" s="7" t="s">
        <v>1007</v>
      </c>
      <c r="B186" s="7" t="s">
        <v>2012</v>
      </c>
      <c r="C186" s="7"/>
      <c r="D186" s="7"/>
      <c r="E186" s="7"/>
      <c r="F186" s="7"/>
      <c r="G186" s="7"/>
    </row>
    <row r="187" customFormat="false" ht="202.95" hidden="false" customHeight="false" outlineLevel="0" collapsed="false">
      <c r="A187" s="7" t="s">
        <v>1011</v>
      </c>
      <c r="B187" s="7" t="s">
        <v>2013</v>
      </c>
      <c r="C187" s="7"/>
      <c r="D187" s="7"/>
      <c r="E187" s="7"/>
      <c r="F187" s="7"/>
      <c r="G187" s="7"/>
    </row>
    <row r="188" customFormat="false" ht="124.6" hidden="false" customHeight="false" outlineLevel="0" collapsed="false">
      <c r="A188" s="7" t="s">
        <v>1015</v>
      </c>
      <c r="B188" s="7" t="s">
        <v>2014</v>
      </c>
      <c r="C188" s="7"/>
      <c r="D188" s="7"/>
      <c r="E188" s="7"/>
      <c r="F188" s="7"/>
      <c r="G188" s="7"/>
    </row>
    <row r="189" customFormat="false" ht="135.8" hidden="false" customHeight="false" outlineLevel="0" collapsed="false">
      <c r="A189" s="7" t="s">
        <v>1018</v>
      </c>
      <c r="B189" s="7" t="s">
        <v>2015</v>
      </c>
      <c r="C189" s="7"/>
      <c r="D189" s="7"/>
      <c r="E189" s="7"/>
      <c r="F189" s="7"/>
      <c r="G189" s="7"/>
    </row>
    <row r="190" customFormat="false" ht="91" hidden="false" customHeight="false" outlineLevel="0" collapsed="false">
      <c r="A190" s="7" t="s">
        <v>1022</v>
      </c>
      <c r="B190" s="7" t="s">
        <v>2016</v>
      </c>
      <c r="C190" s="7"/>
      <c r="D190" s="7"/>
      <c r="E190" s="7"/>
      <c r="F190" s="7"/>
      <c r="G190" s="7"/>
    </row>
    <row r="191" customFormat="false" ht="91" hidden="false" customHeight="false" outlineLevel="0" collapsed="false">
      <c r="A191" s="7" t="s">
        <v>1031</v>
      </c>
      <c r="B191" s="7" t="s">
        <v>2017</v>
      </c>
      <c r="C191" s="7"/>
      <c r="D191" s="7"/>
      <c r="E191" s="7"/>
      <c r="F191" s="7"/>
      <c r="G191" s="7"/>
    </row>
    <row r="192" customFormat="false" ht="57.45" hidden="false" customHeight="false" outlineLevel="0" collapsed="false">
      <c r="A192" s="7" t="s">
        <v>1036</v>
      </c>
      <c r="B192" s="7" t="s">
        <v>2018</v>
      </c>
      <c r="C192" s="7"/>
      <c r="D192" s="7"/>
      <c r="E192" s="7"/>
      <c r="F192" s="7"/>
      <c r="G192" s="7"/>
    </row>
    <row r="193" customFormat="false" ht="46.25" hidden="false" customHeight="false" outlineLevel="0" collapsed="false">
      <c r="A193" s="7" t="s">
        <v>1040</v>
      </c>
      <c r="B193" s="7" t="s">
        <v>2019</v>
      </c>
      <c r="C193" s="7"/>
      <c r="D193" s="7"/>
      <c r="E193" s="7"/>
      <c r="F193" s="7"/>
      <c r="G193" s="7"/>
    </row>
    <row r="194" customFormat="false" ht="46.25" hidden="false" customHeight="false" outlineLevel="0" collapsed="false">
      <c r="A194" s="7" t="s">
        <v>1044</v>
      </c>
      <c r="B194" s="7" t="s">
        <v>2020</v>
      </c>
      <c r="C194" s="7"/>
      <c r="D194" s="7"/>
      <c r="E194" s="7"/>
      <c r="F194" s="7"/>
      <c r="G194" s="7"/>
    </row>
    <row r="195" customFormat="false" ht="91" hidden="false" customHeight="false" outlineLevel="0" collapsed="false">
      <c r="A195" s="7" t="s">
        <v>1048</v>
      </c>
      <c r="B195" s="7" t="s">
        <v>2021</v>
      </c>
      <c r="C195" s="7"/>
      <c r="D195" s="7"/>
      <c r="E195" s="7"/>
      <c r="F195" s="7"/>
      <c r="G195" s="7"/>
    </row>
    <row r="196" customFormat="false" ht="46.25" hidden="false" customHeight="false" outlineLevel="0" collapsed="false">
      <c r="A196" s="7" t="s">
        <v>1057</v>
      </c>
      <c r="B196" s="7" t="s">
        <v>2022</v>
      </c>
      <c r="C196" s="7"/>
      <c r="D196" s="7"/>
      <c r="E196" s="7"/>
      <c r="F196" s="7"/>
      <c r="G196" s="7"/>
    </row>
    <row r="197" customFormat="false" ht="68.65" hidden="false" customHeight="false" outlineLevel="0" collapsed="false">
      <c r="A197" s="7" t="s">
        <v>1060</v>
      </c>
      <c r="B197" s="7" t="s">
        <v>2023</v>
      </c>
      <c r="C197" s="7"/>
      <c r="D197" s="7"/>
      <c r="E197" s="7"/>
      <c r="F197" s="7"/>
      <c r="G197" s="7"/>
    </row>
    <row r="198" customFormat="false" ht="102.2" hidden="false" customHeight="false" outlineLevel="0" collapsed="false">
      <c r="A198" s="7" t="s">
        <v>1063</v>
      </c>
      <c r="B198" s="7" t="s">
        <v>2024</v>
      </c>
      <c r="C198" s="7"/>
      <c r="D198" s="7"/>
      <c r="E198" s="7"/>
      <c r="F198" s="7"/>
      <c r="G198" s="7"/>
    </row>
    <row r="199" customFormat="false" ht="79.85" hidden="false" customHeight="false" outlineLevel="0" collapsed="false">
      <c r="A199" s="7" t="s">
        <v>1067</v>
      </c>
      <c r="B199" s="7" t="s">
        <v>2025</v>
      </c>
      <c r="C199" s="7"/>
      <c r="D199" s="7"/>
      <c r="E199" s="7"/>
      <c r="F199" s="7"/>
      <c r="G199" s="7"/>
    </row>
    <row r="200" customFormat="false" ht="15" hidden="false" customHeight="false" outlineLevel="0" collapsed="false">
      <c r="A200" s="7" t="s">
        <v>1070</v>
      </c>
      <c r="B200" s="7" t="s">
        <v>2026</v>
      </c>
      <c r="C200" s="7"/>
      <c r="D200" s="7"/>
      <c r="E200" s="7"/>
      <c r="F200" s="7"/>
      <c r="G200" s="7"/>
    </row>
    <row r="201" customFormat="false" ht="57.45" hidden="false" customHeight="false" outlineLevel="0" collapsed="false">
      <c r="A201" s="7" t="s">
        <v>1074</v>
      </c>
      <c r="B201" s="7" t="s">
        <v>2027</v>
      </c>
      <c r="C201" s="7"/>
      <c r="D201" s="7"/>
      <c r="E201" s="7"/>
      <c r="F201" s="7"/>
      <c r="G201" s="7"/>
    </row>
    <row r="202" customFormat="false" ht="191.75" hidden="false" customHeight="false" outlineLevel="0" collapsed="false">
      <c r="A202" s="7" t="s">
        <v>1078</v>
      </c>
      <c r="B202" s="7" t="s">
        <v>2028</v>
      </c>
      <c r="C202" s="7" t="s">
        <v>2029</v>
      </c>
      <c r="D202" s="7" t="s">
        <v>2030</v>
      </c>
      <c r="E202" s="7" t="s">
        <v>2031</v>
      </c>
      <c r="F202" s="7" t="s">
        <v>2032</v>
      </c>
      <c r="G202" s="7" t="s">
        <v>2033</v>
      </c>
    </row>
    <row r="203" customFormat="false" ht="202.95" hidden="false" customHeight="false" outlineLevel="0" collapsed="false">
      <c r="A203" s="7" t="s">
        <v>1087</v>
      </c>
      <c r="B203" s="7" t="s">
        <v>2034</v>
      </c>
      <c r="C203" s="7" t="s">
        <v>2035</v>
      </c>
      <c r="D203" s="7" t="s">
        <v>2036</v>
      </c>
      <c r="E203" s="7" t="s">
        <v>2037</v>
      </c>
      <c r="F203" s="7" t="s">
        <v>2038</v>
      </c>
      <c r="G203" s="7" t="s">
        <v>2039</v>
      </c>
    </row>
    <row r="204" customFormat="false" ht="46.25" hidden="false" customHeight="false" outlineLevel="0" collapsed="false">
      <c r="A204" s="7" t="s">
        <v>1095</v>
      </c>
      <c r="B204" s="7" t="s">
        <v>2040</v>
      </c>
      <c r="C204" s="7"/>
      <c r="D204" s="7"/>
      <c r="E204" s="7"/>
      <c r="F204" s="7"/>
      <c r="G204" s="7"/>
    </row>
    <row r="205" customFormat="false" ht="57.45" hidden="false" customHeight="false" outlineLevel="0" collapsed="false">
      <c r="A205" s="7" t="s">
        <v>1099</v>
      </c>
      <c r="B205" s="7" t="s">
        <v>2041</v>
      </c>
      <c r="C205" s="7"/>
      <c r="D205" s="7"/>
      <c r="E205" s="7"/>
      <c r="F205" s="7"/>
      <c r="G205" s="7"/>
    </row>
    <row r="206" customFormat="false" ht="35.05" hidden="false" customHeight="false" outlineLevel="0" collapsed="false">
      <c r="A206" s="7" t="s">
        <v>1102</v>
      </c>
      <c r="B206" s="7" t="s">
        <v>2042</v>
      </c>
      <c r="C206" s="7"/>
      <c r="D206" s="7"/>
      <c r="E206" s="7"/>
      <c r="F206" s="7"/>
      <c r="G206" s="7"/>
    </row>
    <row r="207" customFormat="false" ht="46.25" hidden="false" customHeight="false" outlineLevel="0" collapsed="false">
      <c r="A207" s="7" t="s">
        <v>1106</v>
      </c>
      <c r="B207" s="7" t="s">
        <v>2043</v>
      </c>
      <c r="C207" s="7"/>
      <c r="D207" s="7"/>
      <c r="E207" s="7"/>
      <c r="F207" s="7"/>
      <c r="G207" s="7"/>
    </row>
    <row r="208" customFormat="false" ht="23.85" hidden="false" customHeight="false" outlineLevel="0" collapsed="false">
      <c r="A208" s="7" t="s">
        <v>1110</v>
      </c>
      <c r="B208" s="7" t="s">
        <v>2044</v>
      </c>
      <c r="C208" s="7"/>
      <c r="D208" s="7"/>
      <c r="E208" s="7"/>
      <c r="F208" s="7"/>
      <c r="G208" s="7"/>
    </row>
    <row r="209" customFormat="false" ht="46.25" hidden="false" customHeight="false" outlineLevel="0" collapsed="false">
      <c r="A209" s="7" t="s">
        <v>1113</v>
      </c>
      <c r="B209" s="7" t="s">
        <v>2045</v>
      </c>
      <c r="C209" s="7"/>
      <c r="D209" s="7"/>
      <c r="E209" s="7"/>
      <c r="F209" s="7"/>
      <c r="G209" s="7"/>
    </row>
    <row r="210" customFormat="false" ht="35.05" hidden="false" customHeight="false" outlineLevel="0" collapsed="false">
      <c r="A210" s="7" t="s">
        <v>1117</v>
      </c>
      <c r="B210" s="7" t="s">
        <v>2046</v>
      </c>
      <c r="C210" s="7"/>
      <c r="D210" s="7"/>
      <c r="E210" s="7"/>
      <c r="F210" s="7"/>
      <c r="G210" s="7"/>
    </row>
    <row r="211" customFormat="false" ht="68.65" hidden="false" customHeight="false" outlineLevel="0" collapsed="false">
      <c r="A211" s="7" t="s">
        <v>1123</v>
      </c>
      <c r="B211" s="7" t="s">
        <v>2047</v>
      </c>
      <c r="C211" s="7"/>
      <c r="D211" s="7"/>
      <c r="E211" s="7"/>
      <c r="F211" s="7"/>
      <c r="G211" s="7"/>
    </row>
    <row r="212" customFormat="false" ht="35.05" hidden="false" customHeight="false" outlineLevel="0" collapsed="false">
      <c r="A212" s="7" t="s">
        <v>1122</v>
      </c>
      <c r="B212" s="7" t="s">
        <v>2048</v>
      </c>
      <c r="C212" s="7"/>
      <c r="D212" s="7"/>
      <c r="E212" s="7"/>
      <c r="F212" s="7"/>
      <c r="G212" s="7"/>
    </row>
    <row r="213" customFormat="false" ht="46.25" hidden="false" customHeight="false" outlineLevel="0" collapsed="false">
      <c r="A213" s="7" t="s">
        <v>1127</v>
      </c>
      <c r="B213" s="7" t="s">
        <v>2049</v>
      </c>
      <c r="C213" s="7"/>
      <c r="D213" s="7"/>
      <c r="E213" s="7"/>
      <c r="F213" s="7"/>
      <c r="G213" s="7"/>
    </row>
    <row r="214" customFormat="false" ht="135.8" hidden="false" customHeight="false" outlineLevel="0" collapsed="false">
      <c r="A214" s="7" t="s">
        <v>1133</v>
      </c>
      <c r="B214" s="7" t="s">
        <v>2050</v>
      </c>
      <c r="C214" s="7" t="s">
        <v>2051</v>
      </c>
      <c r="D214" s="7" t="s">
        <v>2052</v>
      </c>
      <c r="E214" s="7" t="s">
        <v>2053</v>
      </c>
      <c r="F214" s="7" t="s">
        <v>2054</v>
      </c>
      <c r="G214" s="7" t="s">
        <v>2055</v>
      </c>
    </row>
    <row r="215" customFormat="false" ht="23.85" hidden="false" customHeight="false" outlineLevel="0" collapsed="false">
      <c r="A215" s="7" t="s">
        <v>1132</v>
      </c>
      <c r="B215" s="7" t="s">
        <v>2056</v>
      </c>
      <c r="C215" s="7"/>
      <c r="D215" s="7"/>
      <c r="E215" s="7"/>
      <c r="F215" s="7"/>
      <c r="G215" s="7"/>
    </row>
    <row r="216" customFormat="false" ht="46.25" hidden="false" customHeight="false" outlineLevel="0" collapsed="false">
      <c r="A216" s="7" t="s">
        <v>1142</v>
      </c>
      <c r="B216" s="7" t="s">
        <v>2057</v>
      </c>
      <c r="C216" s="7"/>
      <c r="D216" s="7"/>
      <c r="E216" s="7"/>
      <c r="F216" s="7"/>
      <c r="G216" s="7"/>
    </row>
    <row r="217" customFormat="false" ht="23.85" hidden="false" customHeight="false" outlineLevel="0" collapsed="false">
      <c r="A217" s="7" t="s">
        <v>1146</v>
      </c>
      <c r="B217" s="7" t="s">
        <v>2058</v>
      </c>
      <c r="C217" s="7"/>
      <c r="D217" s="7"/>
      <c r="E217" s="7"/>
      <c r="F217" s="7"/>
      <c r="G217" s="7"/>
    </row>
    <row r="218" customFormat="false" ht="68.65" hidden="false" customHeight="false" outlineLevel="0" collapsed="false">
      <c r="A218" s="7" t="s">
        <v>1148</v>
      </c>
      <c r="B218" s="7" t="s">
        <v>2059</v>
      </c>
      <c r="C218" s="7"/>
      <c r="D218" s="7"/>
      <c r="E218" s="7"/>
      <c r="F218" s="7"/>
      <c r="G218" s="7"/>
    </row>
    <row r="219" customFormat="false" ht="79.85" hidden="false" customHeight="false" outlineLevel="0" collapsed="false">
      <c r="A219" s="7" t="s">
        <v>1152</v>
      </c>
      <c r="B219" s="7" t="s">
        <v>2060</v>
      </c>
      <c r="C219" s="7"/>
      <c r="D219" s="7"/>
      <c r="E219" s="7"/>
      <c r="F219" s="7"/>
      <c r="G219" s="7"/>
    </row>
    <row r="220" customFormat="false" ht="23.85" hidden="false" customHeight="false" outlineLevel="0" collapsed="false">
      <c r="A220" s="7" t="s">
        <v>1155</v>
      </c>
      <c r="B220" s="7" t="s">
        <v>2061</v>
      </c>
      <c r="C220" s="7"/>
      <c r="D220" s="7"/>
      <c r="E220" s="7"/>
      <c r="F220" s="7"/>
      <c r="G220" s="7"/>
    </row>
    <row r="221" customFormat="false" ht="35.05" hidden="false" customHeight="false" outlineLevel="0" collapsed="false">
      <c r="A221" s="7" t="s">
        <v>1159</v>
      </c>
      <c r="B221" s="7" t="s">
        <v>2062</v>
      </c>
      <c r="C221" s="7"/>
      <c r="D221" s="7"/>
      <c r="E221" s="7"/>
      <c r="F221" s="7"/>
      <c r="G221" s="7"/>
    </row>
    <row r="222" customFormat="false" ht="23.85" hidden="false" customHeight="false" outlineLevel="0" collapsed="false">
      <c r="A222" s="7" t="s">
        <v>1163</v>
      </c>
      <c r="B222" s="7" t="s">
        <v>2063</v>
      </c>
      <c r="C222" s="7"/>
      <c r="D222" s="7"/>
      <c r="E222" s="7"/>
      <c r="F222" s="7"/>
      <c r="G222" s="7"/>
    </row>
    <row r="223" customFormat="false" ht="35.05" hidden="false" customHeight="false" outlineLevel="0" collapsed="false">
      <c r="A223" s="7" t="s">
        <v>1167</v>
      </c>
      <c r="B223" s="7" t="s">
        <v>2064</v>
      </c>
      <c r="C223" s="7"/>
      <c r="D223" s="7"/>
      <c r="E223" s="7"/>
      <c r="F223" s="7"/>
      <c r="G223" s="7"/>
    </row>
    <row r="224" customFormat="false" ht="35.05" hidden="false" customHeight="false" outlineLevel="0" collapsed="false">
      <c r="A224" s="7" t="s">
        <v>1174</v>
      </c>
      <c r="B224" s="7" t="s">
        <v>2065</v>
      </c>
      <c r="C224" s="7"/>
      <c r="D224" s="7"/>
      <c r="E224" s="7"/>
      <c r="F224" s="7"/>
      <c r="G224" s="7"/>
    </row>
    <row r="225" customFormat="false" ht="124.6" hidden="false" customHeight="false" outlineLevel="0" collapsed="false">
      <c r="A225" s="7" t="s">
        <v>1178</v>
      </c>
      <c r="B225" s="7" t="s">
        <v>2066</v>
      </c>
      <c r="C225" s="7"/>
      <c r="D225" s="7"/>
      <c r="E225" s="7"/>
      <c r="F225" s="7"/>
      <c r="G225" s="7"/>
    </row>
    <row r="226" customFormat="false" ht="68.65" hidden="false" customHeight="false" outlineLevel="0" collapsed="false">
      <c r="A226" s="7" t="s">
        <v>1182</v>
      </c>
      <c r="B226" s="7" t="s">
        <v>2067</v>
      </c>
      <c r="C226" s="7"/>
      <c r="D226" s="7"/>
      <c r="E226" s="7"/>
      <c r="F226" s="7"/>
      <c r="G226" s="7"/>
    </row>
    <row r="227" customFormat="false" ht="35.05" hidden="false" customHeight="false" outlineLevel="0" collapsed="false">
      <c r="A227" s="7" t="s">
        <v>1186</v>
      </c>
      <c r="B227" s="7" t="s">
        <v>2068</v>
      </c>
      <c r="C227" s="7"/>
      <c r="D227" s="7"/>
      <c r="E227" s="7"/>
      <c r="F227" s="7"/>
      <c r="G227" s="7"/>
    </row>
    <row r="228" customFormat="false" ht="46.25" hidden="false" customHeight="false" outlineLevel="0" collapsed="false">
      <c r="A228" s="7" t="s">
        <v>1190</v>
      </c>
      <c r="B228" s="7" t="s">
        <v>2069</v>
      </c>
      <c r="C228" s="7"/>
      <c r="D228" s="7"/>
      <c r="E228" s="7"/>
      <c r="F228" s="7"/>
      <c r="G228" s="7"/>
    </row>
    <row r="229" customFormat="false" ht="57.45" hidden="false" customHeight="false" outlineLevel="0" collapsed="false">
      <c r="A229" s="7" t="s">
        <v>1194</v>
      </c>
      <c r="B229" s="7" t="s">
        <v>2070</v>
      </c>
      <c r="C229" s="7"/>
      <c r="D229" s="7"/>
      <c r="E229" s="7"/>
      <c r="F229" s="7"/>
      <c r="G229" s="7"/>
    </row>
    <row r="230" customFormat="false" ht="57.45" hidden="false" customHeight="false" outlineLevel="0" collapsed="false">
      <c r="A230" s="7" t="s">
        <v>1198</v>
      </c>
      <c r="B230" s="7" t="s">
        <v>2071</v>
      </c>
      <c r="C230" s="7"/>
      <c r="D230" s="7"/>
      <c r="E230" s="7"/>
      <c r="F230" s="7"/>
      <c r="G230" s="7"/>
    </row>
    <row r="231" customFormat="false" ht="135.8" hidden="false" customHeight="false" outlineLevel="0" collapsed="false">
      <c r="A231" s="7" t="s">
        <v>1202</v>
      </c>
      <c r="B231" s="7" t="s">
        <v>2072</v>
      </c>
      <c r="C231" s="7"/>
      <c r="D231" s="7"/>
      <c r="E231" s="7"/>
      <c r="F231" s="7"/>
      <c r="G231" s="7"/>
    </row>
    <row r="232" customFormat="false" ht="225.35" hidden="false" customHeight="false" outlineLevel="0" collapsed="false">
      <c r="A232" s="7" t="s">
        <v>1205</v>
      </c>
      <c r="B232" s="7" t="s">
        <v>2073</v>
      </c>
      <c r="C232" s="7"/>
      <c r="D232" s="7"/>
      <c r="E232" s="7"/>
      <c r="F232" s="7"/>
      <c r="G232" s="7"/>
    </row>
    <row r="233" customFormat="false" ht="124.6" hidden="false" customHeight="false" outlineLevel="0" collapsed="false">
      <c r="A233" s="7" t="s">
        <v>1208</v>
      </c>
      <c r="B233" s="7" t="s">
        <v>2074</v>
      </c>
      <c r="C233" s="7"/>
      <c r="D233" s="7"/>
      <c r="E233" s="7"/>
      <c r="F233" s="7"/>
      <c r="G233" s="7"/>
    </row>
    <row r="234" customFormat="false" ht="202.95" hidden="false" customHeight="false" outlineLevel="0" collapsed="false">
      <c r="A234" s="7" t="s">
        <v>1212</v>
      </c>
      <c r="B234" s="7" t="s">
        <v>2075</v>
      </c>
      <c r="C234" s="7" t="s">
        <v>2076</v>
      </c>
      <c r="D234" s="7" t="s">
        <v>2077</v>
      </c>
      <c r="E234" s="7" t="s">
        <v>2078</v>
      </c>
      <c r="F234" s="7" t="s">
        <v>2079</v>
      </c>
      <c r="G234" s="7" t="s">
        <v>2080</v>
      </c>
    </row>
    <row r="235" customFormat="false" ht="113.4" hidden="false" customHeight="false" outlineLevel="0" collapsed="false">
      <c r="A235" s="7" t="s">
        <v>1221</v>
      </c>
      <c r="B235" s="7" t="s">
        <v>2081</v>
      </c>
      <c r="C235" s="7"/>
      <c r="D235" s="7"/>
      <c r="E235" s="7"/>
      <c r="F235" s="7"/>
      <c r="G235" s="7"/>
    </row>
    <row r="236" customFormat="false" ht="102.2" hidden="false" customHeight="false" outlineLevel="0" collapsed="false">
      <c r="A236" s="7" t="s">
        <v>1224</v>
      </c>
      <c r="B236" s="7" t="s">
        <v>2082</v>
      </c>
      <c r="C236" s="7"/>
      <c r="D236" s="7"/>
      <c r="E236" s="7"/>
      <c r="F236" s="7"/>
      <c r="G236" s="7"/>
    </row>
    <row r="237" customFormat="false" ht="169.4" hidden="false" customHeight="false" outlineLevel="0" collapsed="false">
      <c r="A237" s="7" t="s">
        <v>1227</v>
      </c>
      <c r="B237" s="7" t="s">
        <v>2083</v>
      </c>
      <c r="C237" s="7"/>
      <c r="D237" s="7"/>
      <c r="E237" s="7"/>
      <c r="F237" s="7"/>
      <c r="G237" s="7"/>
    </row>
    <row r="238" customFormat="false" ht="538.8" hidden="false" customHeight="false" outlineLevel="0" collapsed="false">
      <c r="A238" s="7" t="s">
        <v>1230</v>
      </c>
      <c r="B238" s="7" t="s">
        <v>2084</v>
      </c>
      <c r="C238" s="7" t="s">
        <v>2085</v>
      </c>
      <c r="D238" s="7" t="s">
        <v>2086</v>
      </c>
      <c r="E238" s="7" t="s">
        <v>2087</v>
      </c>
      <c r="F238" s="7" t="s">
        <v>2088</v>
      </c>
      <c r="G238" s="7" t="s">
        <v>2089</v>
      </c>
    </row>
    <row r="239" customFormat="false" ht="393.25" hidden="false" customHeight="false" outlineLevel="0" collapsed="false">
      <c r="A239" s="7" t="s">
        <v>1239</v>
      </c>
      <c r="B239" s="7" t="s">
        <v>2090</v>
      </c>
      <c r="C239" s="7" t="s">
        <v>2091</v>
      </c>
      <c r="D239" s="7" t="s">
        <v>2092</v>
      </c>
      <c r="E239" s="7" t="s">
        <v>2093</v>
      </c>
      <c r="F239" s="7" t="s">
        <v>2094</v>
      </c>
      <c r="G239" s="7" t="s">
        <v>2095</v>
      </c>
    </row>
    <row r="240" customFormat="false" ht="191.75" hidden="false" customHeight="false" outlineLevel="0" collapsed="false">
      <c r="A240" s="7" t="s">
        <v>1247</v>
      </c>
      <c r="B240" s="7" t="s">
        <v>2096</v>
      </c>
      <c r="C240" s="7"/>
      <c r="D240" s="7"/>
      <c r="E240" s="7"/>
      <c r="F240" s="7"/>
      <c r="G240" s="7"/>
    </row>
    <row r="241" customFormat="false" ht="46.25" hidden="false" customHeight="false" outlineLevel="0" collapsed="false">
      <c r="A241" s="7" t="s">
        <v>1250</v>
      </c>
      <c r="B241" s="7" t="s">
        <v>2097</v>
      </c>
      <c r="C241" s="7"/>
      <c r="D241" s="7"/>
      <c r="E241" s="7"/>
      <c r="F241" s="7"/>
      <c r="G241" s="7"/>
    </row>
    <row r="242" customFormat="false" ht="258.95" hidden="false" customHeight="false" outlineLevel="0" collapsed="false">
      <c r="A242" s="7" t="s">
        <v>1254</v>
      </c>
      <c r="B242" s="7" t="s">
        <v>2098</v>
      </c>
      <c r="C242" s="7"/>
      <c r="D242" s="7"/>
      <c r="E242" s="7"/>
      <c r="F242" s="7"/>
      <c r="G242" s="7"/>
    </row>
    <row r="243" customFormat="false" ht="135.8" hidden="false" customHeight="false" outlineLevel="0" collapsed="false">
      <c r="A243" s="7" t="s">
        <v>1258</v>
      </c>
      <c r="B243" s="7" t="s">
        <v>2099</v>
      </c>
      <c r="C243" s="7"/>
      <c r="D243" s="7"/>
      <c r="E243" s="7"/>
      <c r="F243" s="7"/>
      <c r="G243" s="7"/>
    </row>
    <row r="244" customFormat="false" ht="46.25" hidden="false" customHeight="false" outlineLevel="0" collapsed="false">
      <c r="A244" s="7" t="s">
        <v>1261</v>
      </c>
      <c r="B244" s="7" t="s">
        <v>2100</v>
      </c>
      <c r="C244" s="7"/>
      <c r="D244" s="7"/>
      <c r="E244" s="7"/>
      <c r="F244" s="7"/>
      <c r="G244" s="7"/>
    </row>
    <row r="245" customFormat="false" ht="35.05" hidden="false" customHeight="false" outlineLevel="0" collapsed="false">
      <c r="A245" s="7" t="s">
        <v>1264</v>
      </c>
      <c r="B245" s="7" t="s">
        <v>2101</v>
      </c>
      <c r="C245" s="7"/>
      <c r="D245" s="7"/>
      <c r="E245" s="7"/>
      <c r="F245" s="7"/>
      <c r="G245" s="7"/>
    </row>
    <row r="246" customFormat="false" ht="169.4" hidden="false" customHeight="false" outlineLevel="0" collapsed="false">
      <c r="A246" s="7" t="s">
        <v>1267</v>
      </c>
      <c r="B246" s="7" t="s">
        <v>2102</v>
      </c>
      <c r="C246" s="7"/>
      <c r="D246" s="7"/>
      <c r="E246" s="7"/>
      <c r="F246" s="7"/>
      <c r="G246" s="7"/>
    </row>
    <row r="247" customFormat="false" ht="236.55" hidden="false" customHeight="false" outlineLevel="0" collapsed="false">
      <c r="A247" s="7" t="s">
        <v>1271</v>
      </c>
      <c r="B247" s="7" t="s">
        <v>2103</v>
      </c>
      <c r="C247" s="7"/>
      <c r="D247" s="7"/>
      <c r="E247" s="7"/>
      <c r="F247" s="7"/>
      <c r="G247" s="7"/>
    </row>
    <row r="248" customFormat="false" ht="113.4" hidden="false" customHeight="false" outlineLevel="0" collapsed="false">
      <c r="A248" s="7" t="s">
        <v>1274</v>
      </c>
      <c r="B248" s="7" t="s">
        <v>2104</v>
      </c>
      <c r="C248" s="7" t="s">
        <v>2105</v>
      </c>
      <c r="D248" s="7" t="s">
        <v>2106</v>
      </c>
      <c r="E248" s="7" t="s">
        <v>2107</v>
      </c>
      <c r="F248" s="7" t="s">
        <v>2108</v>
      </c>
      <c r="G248" s="7" t="s">
        <v>2109</v>
      </c>
    </row>
    <row r="249" customFormat="false" ht="23.85" hidden="false" customHeight="false" outlineLevel="0" collapsed="false">
      <c r="A249" s="7" t="s">
        <v>1283</v>
      </c>
      <c r="B249" s="7" t="s">
        <v>2110</v>
      </c>
      <c r="C249" s="7"/>
      <c r="D249" s="7"/>
      <c r="E249" s="7"/>
      <c r="F249" s="7"/>
      <c r="G249" s="7"/>
    </row>
    <row r="250" customFormat="false" ht="35.05" hidden="false" customHeight="false" outlineLevel="0" collapsed="false">
      <c r="A250" s="7" t="s">
        <v>1292</v>
      </c>
      <c r="B250" s="7" t="s">
        <v>2111</v>
      </c>
      <c r="C250" s="7"/>
      <c r="D250" s="7"/>
      <c r="E250" s="7"/>
      <c r="F250" s="7"/>
      <c r="G250" s="7"/>
    </row>
    <row r="251" customFormat="false" ht="35.05" hidden="false" customHeight="false" outlineLevel="0" collapsed="false">
      <c r="A251" s="7" t="s">
        <v>1296</v>
      </c>
      <c r="B251" s="7" t="s">
        <v>2112</v>
      </c>
      <c r="C251" s="7"/>
      <c r="D251" s="7"/>
      <c r="E251" s="7"/>
      <c r="F251" s="7"/>
      <c r="G251" s="7"/>
    </row>
    <row r="252" customFormat="false" ht="35.05" hidden="false" customHeight="false" outlineLevel="0" collapsed="false">
      <c r="A252" s="7" t="s">
        <v>1300</v>
      </c>
      <c r="B252" s="7" t="s">
        <v>2113</v>
      </c>
      <c r="C252" s="7"/>
      <c r="D252" s="7"/>
      <c r="E252" s="7"/>
      <c r="F252" s="7"/>
      <c r="G252" s="7"/>
    </row>
    <row r="253" customFormat="false" ht="35.05" hidden="false" customHeight="false" outlineLevel="0" collapsed="false">
      <c r="A253" s="7" t="s">
        <v>1309</v>
      </c>
      <c r="B253" s="7" t="s">
        <v>2114</v>
      </c>
      <c r="C253" s="7"/>
      <c r="D253" s="7"/>
      <c r="E253" s="7"/>
      <c r="F253" s="7"/>
      <c r="G253" s="7"/>
    </row>
    <row r="254" customFormat="false" ht="35.05" hidden="false" customHeight="false" outlineLevel="0" collapsed="false">
      <c r="A254" s="7" t="s">
        <v>1313</v>
      </c>
      <c r="B254" s="7" t="s">
        <v>2115</v>
      </c>
      <c r="C254" s="7"/>
      <c r="D254" s="7"/>
      <c r="E254" s="7"/>
      <c r="F254" s="7"/>
      <c r="G254" s="7"/>
    </row>
    <row r="255" customFormat="false" ht="23.85" hidden="false" customHeight="false" outlineLevel="0" collapsed="false">
      <c r="A255" s="7" t="s">
        <v>1316</v>
      </c>
      <c r="B255" s="7" t="s">
        <v>2116</v>
      </c>
      <c r="C255" s="7"/>
      <c r="D255" s="7"/>
      <c r="E255" s="7"/>
      <c r="F255" s="7"/>
      <c r="G255" s="7"/>
    </row>
    <row r="256" customFormat="false" ht="35.05" hidden="false" customHeight="false" outlineLevel="0" collapsed="false">
      <c r="A256" s="7" t="s">
        <v>1319</v>
      </c>
      <c r="B256" s="7" t="s">
        <v>2117</v>
      </c>
      <c r="C256" s="7"/>
      <c r="D256" s="7"/>
      <c r="E256" s="7"/>
      <c r="F256" s="7"/>
      <c r="G256" s="7"/>
    </row>
    <row r="257" customFormat="false" ht="46.25" hidden="false" customHeight="false" outlineLevel="0" collapsed="false">
      <c r="A257" s="7" t="s">
        <v>1323</v>
      </c>
      <c r="B257" s="7" t="s">
        <v>2118</v>
      </c>
      <c r="C257" s="7"/>
      <c r="D257" s="7"/>
      <c r="E257" s="7"/>
      <c r="F257" s="7"/>
      <c r="G257" s="7"/>
    </row>
    <row r="258" customFormat="false" ht="15" hidden="false" customHeight="false" outlineLevel="0" collapsed="false">
      <c r="A258" s="7" t="s">
        <v>1326</v>
      </c>
      <c r="B258" s="7" t="s">
        <v>2119</v>
      </c>
      <c r="C258" s="7"/>
      <c r="D258" s="7"/>
      <c r="E258" s="7"/>
      <c r="F258" s="7"/>
      <c r="G258" s="7"/>
    </row>
    <row r="259" customFormat="false" ht="35.05" hidden="false" customHeight="false" outlineLevel="0" collapsed="false">
      <c r="A259" s="7" t="s">
        <v>1335</v>
      </c>
      <c r="B259" s="7" t="s">
        <v>2120</v>
      </c>
      <c r="C259" s="7"/>
      <c r="D259" s="7"/>
      <c r="E259" s="7"/>
      <c r="F259" s="7"/>
      <c r="G259" s="7"/>
    </row>
    <row r="260" customFormat="false" ht="147" hidden="false" customHeight="false" outlineLevel="0" collapsed="false">
      <c r="A260" s="7" t="s">
        <v>1344</v>
      </c>
      <c r="B260" s="7" t="s">
        <v>2121</v>
      </c>
      <c r="C260" s="7" t="s">
        <v>2122</v>
      </c>
      <c r="D260" s="7" t="s">
        <v>2123</v>
      </c>
      <c r="E260" s="7" t="s">
        <v>2124</v>
      </c>
      <c r="F260" s="7" t="s">
        <v>2125</v>
      </c>
      <c r="G260" s="7" t="s">
        <v>2126</v>
      </c>
    </row>
    <row r="261" customFormat="false" ht="68.65" hidden="false" customHeight="false" outlineLevel="0" collapsed="false">
      <c r="A261" s="7" t="s">
        <v>1352</v>
      </c>
      <c r="B261" s="7" t="s">
        <v>2127</v>
      </c>
      <c r="C261" s="7"/>
      <c r="D261" s="7"/>
      <c r="E261" s="7"/>
      <c r="F261" s="7"/>
      <c r="G261" s="7"/>
    </row>
    <row r="262" customFormat="false" ht="35.05" hidden="false" customHeight="false" outlineLevel="0" collapsed="false">
      <c r="A262" s="7" t="s">
        <v>1360</v>
      </c>
      <c r="B262" s="7" t="s">
        <v>2128</v>
      </c>
      <c r="C262" s="7"/>
      <c r="D262" s="7"/>
      <c r="E262" s="7"/>
      <c r="F262" s="7"/>
      <c r="G262" s="7"/>
    </row>
    <row r="263" customFormat="false" ht="35.05" hidden="false" customHeight="false" outlineLevel="0" collapsed="false">
      <c r="A263" s="7" t="s">
        <v>1368</v>
      </c>
      <c r="B263" s="7" t="s">
        <v>2129</v>
      </c>
      <c r="C263" s="7"/>
      <c r="D263" s="7"/>
      <c r="E263" s="7"/>
      <c r="F263" s="7"/>
      <c r="G263" s="7"/>
    </row>
    <row r="264" customFormat="false" ht="35.05" hidden="false" customHeight="false" outlineLevel="0" collapsed="false">
      <c r="A264" s="7" t="s">
        <v>1376</v>
      </c>
      <c r="B264" s="7" t="s">
        <v>2130</v>
      </c>
      <c r="C264" s="7"/>
      <c r="D264" s="7"/>
      <c r="E264" s="7"/>
      <c r="F264" s="7"/>
      <c r="G264" s="7"/>
    </row>
    <row r="265" customFormat="false" ht="15" hidden="false" customHeight="false" outlineLevel="0" collapsed="false">
      <c r="A265" s="7" t="s">
        <v>1384</v>
      </c>
      <c r="B265" s="7" t="s">
        <v>2131</v>
      </c>
      <c r="C265" s="7"/>
      <c r="D265" s="7"/>
      <c r="E265" s="7"/>
      <c r="F265" s="7"/>
      <c r="G265" s="7"/>
    </row>
    <row r="266" customFormat="false" ht="15" hidden="false" customHeight="false" outlineLevel="0" collapsed="false">
      <c r="A266" s="7" t="s">
        <v>1392</v>
      </c>
      <c r="B266" s="7" t="s">
        <v>2132</v>
      </c>
      <c r="C266" s="7"/>
      <c r="D266" s="7"/>
      <c r="E266" s="7"/>
      <c r="F266" s="7"/>
      <c r="G266" s="7"/>
    </row>
    <row r="267" customFormat="false" ht="68.65" hidden="false" customHeight="false" outlineLevel="0" collapsed="false">
      <c r="A267" s="7" t="s">
        <v>1400</v>
      </c>
      <c r="B267" s="7" t="s">
        <v>2133</v>
      </c>
      <c r="C267" s="7"/>
      <c r="D267" s="7"/>
      <c r="E267" s="7"/>
      <c r="F267" s="7"/>
      <c r="G267" s="7"/>
    </row>
    <row r="268" customFormat="false" ht="46.25" hidden="false" customHeight="false" outlineLevel="0" collapsed="false">
      <c r="A268" s="7" t="s">
        <v>1403</v>
      </c>
      <c r="B268" s="7" t="s">
        <v>2134</v>
      </c>
      <c r="C268" s="7"/>
      <c r="D268" s="7"/>
      <c r="E268" s="7"/>
      <c r="F268" s="7"/>
      <c r="G268" s="7"/>
    </row>
    <row r="269" customFormat="false" ht="180.55" hidden="false" customHeight="false" outlineLevel="0" collapsed="false">
      <c r="A269" s="7" t="s">
        <v>1406</v>
      </c>
      <c r="B269" s="7" t="s">
        <v>2135</v>
      </c>
      <c r="C269" s="7"/>
      <c r="D269" s="7"/>
      <c r="E269" s="7"/>
      <c r="F269" s="7"/>
      <c r="G269" s="7"/>
    </row>
    <row r="270" customFormat="false" ht="35.05" hidden="false" customHeight="false" outlineLevel="0" collapsed="false">
      <c r="A270" s="7" t="s">
        <v>1409</v>
      </c>
      <c r="B270" s="7" t="s">
        <v>2136</v>
      </c>
      <c r="C270" s="7"/>
      <c r="D270" s="7"/>
      <c r="E270" s="7"/>
      <c r="F270" s="7"/>
      <c r="G270" s="7"/>
    </row>
    <row r="271" customFormat="false" ht="270.1" hidden="false" customHeight="false" outlineLevel="0" collapsed="false">
      <c r="A271" s="7" t="s">
        <v>1413</v>
      </c>
      <c r="B271" s="7" t="s">
        <v>2137</v>
      </c>
      <c r="C271" s="7" t="s">
        <v>2138</v>
      </c>
      <c r="D271" s="7" t="s">
        <v>2139</v>
      </c>
      <c r="E271" s="7" t="s">
        <v>2140</v>
      </c>
      <c r="F271" s="7" t="s">
        <v>2141</v>
      </c>
      <c r="G271" s="7" t="s">
        <v>2142</v>
      </c>
    </row>
    <row r="272" customFormat="false" ht="169.4" hidden="false" customHeight="false" outlineLevel="0" collapsed="false">
      <c r="A272" s="7" t="s">
        <v>1421</v>
      </c>
      <c r="B272" s="7" t="s">
        <v>2143</v>
      </c>
      <c r="C272" s="7" t="s">
        <v>2144</v>
      </c>
      <c r="D272" s="7" t="s">
        <v>2145</v>
      </c>
      <c r="E272" s="7" t="s">
        <v>2146</v>
      </c>
      <c r="F272" s="7" t="s">
        <v>2147</v>
      </c>
      <c r="G272" s="7" t="s">
        <v>2148</v>
      </c>
    </row>
    <row r="273" customFormat="false" ht="68.65" hidden="false" customHeight="false" outlineLevel="0" collapsed="false">
      <c r="A273" s="7" t="s">
        <v>1430</v>
      </c>
      <c r="B273" s="7" t="s">
        <v>2149</v>
      </c>
      <c r="C273" s="7"/>
      <c r="D273" s="7"/>
      <c r="E273" s="7"/>
      <c r="F273" s="7"/>
      <c r="G273" s="7"/>
    </row>
    <row r="274" customFormat="false" ht="23.85" hidden="false" customHeight="false" outlineLevel="0" collapsed="false">
      <c r="A274" s="7" t="s">
        <v>1438</v>
      </c>
      <c r="B274" s="7" t="s">
        <v>2150</v>
      </c>
      <c r="C274" s="7"/>
      <c r="D274" s="7"/>
      <c r="E274" s="7"/>
      <c r="F274" s="7"/>
      <c r="G274" s="7"/>
    </row>
    <row r="275" customFormat="false" ht="404.45" hidden="false" customHeight="false" outlineLevel="0" collapsed="false">
      <c r="A275" s="7" t="s">
        <v>1441</v>
      </c>
      <c r="B275" s="7" t="s">
        <v>2151</v>
      </c>
      <c r="C275" s="7" t="s">
        <v>2152</v>
      </c>
      <c r="D275" s="7" t="s">
        <v>2153</v>
      </c>
      <c r="E275" s="7" t="s">
        <v>2154</v>
      </c>
      <c r="F275" s="7" t="s">
        <v>2155</v>
      </c>
      <c r="G275" s="7" t="s">
        <v>2156</v>
      </c>
    </row>
    <row r="276" customFormat="false" ht="382.05" hidden="false" customHeight="false" outlineLevel="0" collapsed="false">
      <c r="A276" s="7" t="s">
        <v>1450</v>
      </c>
      <c r="B276" s="7" t="s">
        <v>2157</v>
      </c>
      <c r="C276" s="7" t="s">
        <v>2158</v>
      </c>
      <c r="D276" s="7" t="s">
        <v>2159</v>
      </c>
      <c r="E276" s="7" t="s">
        <v>2160</v>
      </c>
      <c r="F276" s="7" t="s">
        <v>2161</v>
      </c>
      <c r="G276" s="7" t="s">
        <v>2162</v>
      </c>
    </row>
    <row r="277" customFormat="false" ht="102.2" hidden="false" customHeight="false" outlineLevel="0" collapsed="false">
      <c r="A277" s="7" t="s">
        <v>1459</v>
      </c>
      <c r="B277" s="7" t="s">
        <v>2163</v>
      </c>
      <c r="C277" s="7"/>
      <c r="D277" s="7"/>
      <c r="E277" s="7"/>
      <c r="F277" s="7"/>
      <c r="G277" s="7"/>
    </row>
    <row r="278" customFormat="false" ht="147" hidden="false" customHeight="false" outlineLevel="0" collapsed="false">
      <c r="A278" s="7" t="s">
        <v>1463</v>
      </c>
      <c r="B278" s="7" t="s">
        <v>2164</v>
      </c>
      <c r="C278" s="7"/>
      <c r="D278" s="7"/>
      <c r="E278" s="7"/>
      <c r="F278" s="7"/>
      <c r="G278" s="7"/>
    </row>
    <row r="279" customFormat="false" ht="247.75" hidden="false" customHeight="false" outlineLevel="0" collapsed="false">
      <c r="A279" s="7" t="s">
        <v>1466</v>
      </c>
      <c r="B279" s="7" t="s">
        <v>2165</v>
      </c>
      <c r="C279" s="7" t="s">
        <v>2166</v>
      </c>
      <c r="D279" s="7" t="s">
        <v>2167</v>
      </c>
      <c r="E279" s="7" t="s">
        <v>2168</v>
      </c>
      <c r="F279" s="7" t="s">
        <v>2169</v>
      </c>
      <c r="G279" s="7" t="s">
        <v>2170</v>
      </c>
    </row>
    <row r="280" customFormat="false" ht="292.5" hidden="false" customHeight="false" outlineLevel="0" collapsed="false">
      <c r="A280" s="7" t="s">
        <v>1469</v>
      </c>
      <c r="B280" s="7" t="s">
        <v>2171</v>
      </c>
      <c r="C280" s="7"/>
      <c r="D280" s="7"/>
      <c r="E280" s="7"/>
      <c r="F280" s="7"/>
      <c r="G280" s="7"/>
    </row>
    <row r="281" customFormat="false" ht="180.55" hidden="false" customHeight="false" outlineLevel="0" collapsed="false">
      <c r="A281" s="7" t="s">
        <v>1472</v>
      </c>
      <c r="B281" s="7" t="s">
        <v>2172</v>
      </c>
      <c r="C281" s="7"/>
      <c r="D281" s="7"/>
      <c r="E281" s="7"/>
      <c r="F281" s="7"/>
      <c r="G281" s="7"/>
    </row>
    <row r="282" customFormat="false" ht="326.1" hidden="false" customHeight="false" outlineLevel="0" collapsed="false">
      <c r="A282" s="7" t="s">
        <v>1475</v>
      </c>
      <c r="B282" s="7" t="s">
        <v>2173</v>
      </c>
      <c r="C282" s="7" t="s">
        <v>2174</v>
      </c>
      <c r="D282" s="7" t="s">
        <v>2175</v>
      </c>
      <c r="E282" s="7" t="s">
        <v>2176</v>
      </c>
      <c r="F282" s="7" t="s">
        <v>2177</v>
      </c>
      <c r="G282" s="7" t="s">
        <v>2178</v>
      </c>
    </row>
    <row r="283" customFormat="false" ht="68.65" hidden="false" customHeight="false" outlineLevel="0" collapsed="false">
      <c r="A283" s="7" t="s">
        <v>1483</v>
      </c>
      <c r="B283" s="7" t="s">
        <v>2179</v>
      </c>
      <c r="C283" s="7" t="s">
        <v>2180</v>
      </c>
      <c r="D283" s="7" t="s">
        <v>2181</v>
      </c>
      <c r="E283" s="7" t="s">
        <v>2182</v>
      </c>
      <c r="F283" s="7" t="s">
        <v>2183</v>
      </c>
      <c r="G283" s="7"/>
    </row>
    <row r="284" customFormat="false" ht="102.2" hidden="false" customHeight="false" outlineLevel="0" collapsed="false">
      <c r="A284" s="7" t="s">
        <v>1491</v>
      </c>
      <c r="B284" s="7" t="s">
        <v>2184</v>
      </c>
      <c r="C284" s="7"/>
      <c r="D284" s="7"/>
      <c r="E284" s="7"/>
      <c r="F284" s="7"/>
      <c r="G284" s="7"/>
    </row>
    <row r="285" customFormat="false" ht="57.45" hidden="false" customHeight="false" outlineLevel="0" collapsed="false">
      <c r="A285" s="7" t="s">
        <v>1500</v>
      </c>
      <c r="B285" s="7" t="s">
        <v>2185</v>
      </c>
      <c r="C285" s="7"/>
      <c r="D285" s="7"/>
      <c r="E285" s="7"/>
      <c r="F285" s="7"/>
      <c r="G285" s="7"/>
    </row>
    <row r="286" customFormat="false" ht="57.45" hidden="false" customHeight="false" outlineLevel="0" collapsed="false">
      <c r="A286" s="7" t="s">
        <v>1503</v>
      </c>
      <c r="B286" s="7" t="s">
        <v>2186</v>
      </c>
      <c r="C286" s="7"/>
      <c r="D286" s="7"/>
      <c r="E286" s="7"/>
      <c r="F286" s="7"/>
      <c r="G286" s="7"/>
    </row>
    <row r="287" customFormat="false" ht="46.25" hidden="false" customHeight="false" outlineLevel="0" collapsed="false">
      <c r="A287" s="7" t="s">
        <v>1506</v>
      </c>
      <c r="B287" s="7" t="s">
        <v>2187</v>
      </c>
      <c r="C287" s="7"/>
      <c r="D287" s="7"/>
      <c r="E287" s="7"/>
      <c r="F287" s="7"/>
      <c r="G287" s="7"/>
    </row>
    <row r="288" customFormat="false" ht="91" hidden="false" customHeight="false" outlineLevel="0" collapsed="false">
      <c r="A288" s="7" t="s">
        <v>1509</v>
      </c>
      <c r="B288" s="7" t="s">
        <v>2188</v>
      </c>
      <c r="C288" s="7" t="s">
        <v>2189</v>
      </c>
      <c r="D288" s="7" t="s">
        <v>2190</v>
      </c>
      <c r="E288" s="7" t="s">
        <v>2191</v>
      </c>
      <c r="F288" s="7" t="s">
        <v>2192</v>
      </c>
      <c r="G288" s="7" t="s">
        <v>2193</v>
      </c>
    </row>
    <row r="289" customFormat="false" ht="46.25" hidden="false" customHeight="false" outlineLevel="0" collapsed="false">
      <c r="A289" s="7" t="s">
        <v>1517</v>
      </c>
      <c r="B289" s="7" t="s">
        <v>2194</v>
      </c>
      <c r="C289" s="7"/>
      <c r="D289" s="7"/>
      <c r="E289" s="7"/>
      <c r="F289" s="7"/>
      <c r="G289" s="7"/>
    </row>
    <row r="290" customFormat="false" ht="158.2" hidden="false" customHeight="false" outlineLevel="0" collapsed="false">
      <c r="A290" s="7" t="s">
        <v>1522</v>
      </c>
      <c r="B290" s="7" t="s">
        <v>2195</v>
      </c>
      <c r="C290" s="7" t="s">
        <v>2196</v>
      </c>
      <c r="D290" s="7" t="s">
        <v>2197</v>
      </c>
      <c r="E290" s="7" t="s">
        <v>2198</v>
      </c>
      <c r="F290" s="7" t="s">
        <v>2199</v>
      </c>
      <c r="G290" s="7" t="s">
        <v>2200</v>
      </c>
    </row>
    <row r="291" customFormat="false" ht="102.2" hidden="false" customHeight="false" outlineLevel="0" collapsed="false">
      <c r="A291" s="7" t="s">
        <v>1530</v>
      </c>
      <c r="B291" s="7" t="s">
        <v>2201</v>
      </c>
      <c r="C291" s="7" t="s">
        <v>2202</v>
      </c>
      <c r="D291" s="7" t="s">
        <v>2203</v>
      </c>
      <c r="E291" s="7" t="s">
        <v>2204</v>
      </c>
      <c r="F291" s="7" t="s">
        <v>2205</v>
      </c>
      <c r="G291" s="7" t="s">
        <v>2206</v>
      </c>
    </row>
    <row r="292" customFormat="false" ht="46.25" hidden="false" customHeight="false" outlineLevel="0" collapsed="false">
      <c r="A292" s="7" t="s">
        <v>1539</v>
      </c>
      <c r="B292" s="7" t="s">
        <v>2207</v>
      </c>
      <c r="C292" s="7"/>
      <c r="D292" s="7"/>
      <c r="E292" s="7"/>
      <c r="F292" s="7"/>
      <c r="G292" s="7"/>
    </row>
    <row r="293" customFormat="false" ht="15" hidden="false" customHeight="false" outlineLevel="0" collapsed="false">
      <c r="A293" s="7" t="s">
        <v>1542</v>
      </c>
      <c r="B293" s="7" t="s">
        <v>2208</v>
      </c>
      <c r="C293" s="7"/>
      <c r="D293" s="7"/>
      <c r="E293" s="7"/>
      <c r="F293" s="7"/>
      <c r="G293" s="7"/>
    </row>
    <row r="294" customFormat="false" ht="247.75" hidden="false" customHeight="false" outlineLevel="0" collapsed="false">
      <c r="A294" s="7" t="s">
        <v>1545</v>
      </c>
      <c r="B294" s="7" t="s">
        <v>2209</v>
      </c>
      <c r="C294" s="7" t="s">
        <v>1675</v>
      </c>
      <c r="D294" s="7" t="s">
        <v>2210</v>
      </c>
      <c r="E294" s="7" t="s">
        <v>2211</v>
      </c>
      <c r="F294" s="7" t="s">
        <v>2212</v>
      </c>
      <c r="G294" s="7" t="s">
        <v>2213</v>
      </c>
    </row>
    <row r="295" customFormat="false" ht="225.35" hidden="false" customHeight="false" outlineLevel="0" collapsed="false">
      <c r="A295" s="7" t="s">
        <v>1557</v>
      </c>
      <c r="B295" s="7" t="s">
        <v>2214</v>
      </c>
      <c r="C295" s="7" t="s">
        <v>2215</v>
      </c>
      <c r="D295" s="7" t="s">
        <v>2216</v>
      </c>
      <c r="E295" s="7" t="s">
        <v>2217</v>
      </c>
      <c r="F295" s="7" t="s">
        <v>2218</v>
      </c>
      <c r="G295" s="7" t="s">
        <v>2219</v>
      </c>
    </row>
    <row r="296" customFormat="false" ht="583.55" hidden="false" customHeight="false" outlineLevel="0" collapsed="false">
      <c r="A296" s="7" t="s">
        <v>1565</v>
      </c>
      <c r="B296" s="7" t="s">
        <v>2220</v>
      </c>
      <c r="C296" s="7" t="s">
        <v>1675</v>
      </c>
      <c r="D296" s="7" t="s">
        <v>1675</v>
      </c>
      <c r="E296" s="7" t="s">
        <v>1675</v>
      </c>
      <c r="F296" s="7" t="s">
        <v>2221</v>
      </c>
      <c r="G296" s="7" t="s">
        <v>2222</v>
      </c>
    </row>
    <row r="297" customFormat="false" ht="538.8" hidden="false" customHeight="false" outlineLevel="0" collapsed="false">
      <c r="A297" s="7" t="s">
        <v>1568</v>
      </c>
      <c r="B297" s="7" t="s">
        <v>2223</v>
      </c>
      <c r="C297" s="7" t="s">
        <v>1675</v>
      </c>
      <c r="D297" s="7" t="s">
        <v>2224</v>
      </c>
      <c r="E297" s="7" t="s">
        <v>1675</v>
      </c>
      <c r="F297" s="7" t="s">
        <v>2225</v>
      </c>
      <c r="G297" s="7" t="s">
        <v>2226</v>
      </c>
    </row>
    <row r="298" customFormat="false" ht="594.75" hidden="false" customHeight="false" outlineLevel="0" collapsed="false">
      <c r="A298" s="7" t="s">
        <v>1571</v>
      </c>
      <c r="B298" s="7" t="s">
        <v>2227</v>
      </c>
      <c r="C298" s="7" t="s">
        <v>2228</v>
      </c>
      <c r="D298" s="7" t="s">
        <v>2229</v>
      </c>
      <c r="E298" s="7" t="s">
        <v>2230</v>
      </c>
      <c r="F298" s="7" t="s">
        <v>2231</v>
      </c>
      <c r="G298" s="7" t="s">
        <v>2232</v>
      </c>
    </row>
    <row r="299" customFormat="false" ht="46.25" hidden="false" customHeight="false" outlineLevel="0" collapsed="false">
      <c r="A299" s="7" t="s">
        <v>1579</v>
      </c>
      <c r="B299" s="7" t="s">
        <v>2233</v>
      </c>
      <c r="C299" s="7"/>
      <c r="D299" s="7"/>
      <c r="E299" s="7"/>
      <c r="F299" s="7"/>
      <c r="G299" s="7"/>
    </row>
    <row r="300" customFormat="false" ht="57.45" hidden="false" customHeight="false" outlineLevel="0" collapsed="false">
      <c r="A300" s="7" t="s">
        <v>1583</v>
      </c>
      <c r="B300" s="7" t="s">
        <v>2234</v>
      </c>
      <c r="C300" s="7"/>
      <c r="D300" s="7"/>
      <c r="E300" s="7"/>
      <c r="F300" s="7"/>
      <c r="G300" s="7"/>
    </row>
    <row r="301" customFormat="false" ht="35.05" hidden="false" customHeight="false" outlineLevel="0" collapsed="false">
      <c r="A301" s="7" t="s">
        <v>1587</v>
      </c>
      <c r="B301" s="7" t="s">
        <v>2235</v>
      </c>
      <c r="C301" s="7"/>
      <c r="D301" s="7"/>
      <c r="E301" s="7"/>
      <c r="F301" s="7"/>
      <c r="G301" s="7"/>
    </row>
    <row r="302" customFormat="false" ht="57.45" hidden="false" customHeight="false" outlineLevel="0" collapsed="false">
      <c r="A302" s="7" t="s">
        <v>1590</v>
      </c>
      <c r="B302" s="7" t="s">
        <v>2236</v>
      </c>
      <c r="C302" s="7"/>
      <c r="D302" s="7"/>
      <c r="E302" s="7"/>
      <c r="F302" s="7"/>
      <c r="G302" s="7"/>
    </row>
    <row r="303" customFormat="false" ht="180.55" hidden="false" customHeight="false" outlineLevel="0" collapsed="false">
      <c r="A303" s="7" t="s">
        <v>1594</v>
      </c>
      <c r="B303" s="7" t="s">
        <v>2237</v>
      </c>
      <c r="C303" s="7"/>
      <c r="D303" s="7"/>
      <c r="E303" s="7"/>
      <c r="F303" s="7"/>
      <c r="G303" s="7"/>
    </row>
    <row r="304" customFormat="false" ht="46.25" hidden="false" customHeight="false" outlineLevel="0" collapsed="false">
      <c r="A304" s="7" t="s">
        <v>1598</v>
      </c>
      <c r="B304" s="7" t="s">
        <v>2238</v>
      </c>
      <c r="C304" s="7"/>
      <c r="D304" s="7"/>
      <c r="E304" s="7"/>
      <c r="F304" s="7"/>
      <c r="G304" s="7"/>
    </row>
    <row r="305" customFormat="false" ht="79.85" hidden="false" customHeight="false" outlineLevel="0" collapsed="false">
      <c r="A305" s="7" t="s">
        <v>1601</v>
      </c>
      <c r="B305" s="7" t="s">
        <v>2239</v>
      </c>
      <c r="C305" s="7"/>
      <c r="D305" s="7"/>
      <c r="E305" s="7"/>
      <c r="F305" s="7"/>
      <c r="G305" s="7"/>
    </row>
    <row r="306" customFormat="false" ht="23.85" hidden="false" customHeight="false" outlineLevel="0" collapsed="false">
      <c r="A306" s="7" t="s">
        <v>1604</v>
      </c>
      <c r="B306" s="7" t="s">
        <v>2240</v>
      </c>
      <c r="C306" s="7"/>
      <c r="D306" s="7"/>
      <c r="E306" s="7"/>
      <c r="F306" s="7"/>
      <c r="G306" s="7"/>
    </row>
    <row r="307" customFormat="false" ht="46.25" hidden="false" customHeight="false" outlineLevel="0" collapsed="false">
      <c r="A307" s="7" t="s">
        <v>1607</v>
      </c>
      <c r="B307" s="7" t="s">
        <v>2241</v>
      </c>
      <c r="C307" s="7"/>
      <c r="D307" s="7"/>
      <c r="E307" s="7"/>
      <c r="F307" s="7"/>
      <c r="G307" s="7"/>
    </row>
    <row r="308" customFormat="false" ht="35.05" hidden="false" customHeight="false" outlineLevel="0" collapsed="false">
      <c r="A308" s="7" t="s">
        <v>1611</v>
      </c>
      <c r="B308" s="7" t="s">
        <v>2242</v>
      </c>
      <c r="C308" s="7"/>
      <c r="D308" s="7"/>
      <c r="E308" s="7"/>
      <c r="F308" s="7"/>
      <c r="G308" s="7"/>
    </row>
    <row r="309" customFormat="false" ht="113.4" hidden="false" customHeight="false" outlineLevel="0" collapsed="false">
      <c r="A309" s="7" t="s">
        <v>1614</v>
      </c>
      <c r="B309" s="7" t="s">
        <v>2243</v>
      </c>
      <c r="C309" s="7"/>
      <c r="D309" s="7"/>
      <c r="E309" s="7"/>
      <c r="F309" s="7"/>
      <c r="G309" s="7"/>
    </row>
    <row r="310" customFormat="false" ht="202.95" hidden="false" customHeight="false" outlineLevel="0" collapsed="false">
      <c r="A310" s="7" t="s">
        <v>1618</v>
      </c>
      <c r="B310" s="7" t="s">
        <v>2244</v>
      </c>
      <c r="C310" s="7" t="s">
        <v>2245</v>
      </c>
      <c r="D310" s="7" t="s">
        <v>2246</v>
      </c>
      <c r="E310" s="7"/>
      <c r="F310" s="7"/>
      <c r="G310" s="7" t="s">
        <v>2247</v>
      </c>
    </row>
    <row r="311" customFormat="false" ht="35.05" hidden="false" customHeight="false" outlineLevel="0" collapsed="false">
      <c r="A311" s="7" t="s">
        <v>1627</v>
      </c>
      <c r="B311" s="7" t="s">
        <v>2248</v>
      </c>
      <c r="C311" s="7"/>
      <c r="D311" s="7"/>
      <c r="E311" s="7"/>
      <c r="F311" s="7"/>
      <c r="G311" s="7"/>
    </row>
    <row r="312" customFormat="false" ht="35.05" hidden="false" customHeight="false" outlineLevel="0" collapsed="false">
      <c r="A312" s="7" t="s">
        <v>1635</v>
      </c>
      <c r="B312" s="7" t="s">
        <v>2249</v>
      </c>
      <c r="C312" s="7"/>
      <c r="D312" s="7"/>
      <c r="E312" s="7"/>
      <c r="F312" s="7"/>
      <c r="G312"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Y2:Y312 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4"/>
    <col collapsed="false" customWidth="true" hidden="false" outlineLevel="0" max="4" min="4" style="0" width="16"/>
    <col collapsed="false" customWidth="true" hidden="false" outlineLevel="0" max="5" min="5" style="0" width="42"/>
    <col collapsed="false" customWidth="true" hidden="false" outlineLevel="0" max="6" min="6" style="0" width="44"/>
    <col collapsed="false" customWidth="true" hidden="false" outlineLevel="0" max="7" min="7" style="0" width="70"/>
    <col collapsed="false" customWidth="true" hidden="false" outlineLevel="0" max="8" min="8" style="0" width="44"/>
    <col collapsed="false" customWidth="true" hidden="false" outlineLevel="0" max="9" min="9" style="0" width="46"/>
  </cols>
  <sheetData>
    <row r="1" customFormat="false" ht="38" hidden="false" customHeight="true" outlineLevel="0" collapsed="false">
      <c r="A1" s="8" t="s">
        <v>51</v>
      </c>
      <c r="B1" s="8" t="s">
        <v>29</v>
      </c>
      <c r="C1" s="8" t="s">
        <v>36</v>
      </c>
      <c r="D1" s="8" t="s">
        <v>37</v>
      </c>
      <c r="E1" s="8" t="s">
        <v>34</v>
      </c>
      <c r="F1" s="8" t="s">
        <v>40</v>
      </c>
      <c r="G1" s="8" t="s">
        <v>42</v>
      </c>
      <c r="H1" s="8" t="s">
        <v>52</v>
      </c>
      <c r="I1" s="8" t="s">
        <v>55</v>
      </c>
    </row>
    <row r="2" customFormat="false" ht="15" hidden="false" customHeight="false" outlineLevel="0" collapsed="false">
      <c r="A2" s="7" t="s">
        <v>88</v>
      </c>
      <c r="B2" s="7" t="s">
        <v>77</v>
      </c>
      <c r="C2" s="7" t="s">
        <v>63</v>
      </c>
      <c r="D2" s="7" t="n">
        <v>2</v>
      </c>
      <c r="E2" s="7" t="s">
        <v>61</v>
      </c>
      <c r="F2" s="7" t="s">
        <v>79</v>
      </c>
      <c r="G2" s="7" t="s">
        <v>80</v>
      </c>
      <c r="H2" s="7" t="s">
        <v>89</v>
      </c>
      <c r="I2" s="7" t="s">
        <v>76</v>
      </c>
    </row>
    <row r="3" customFormat="false" ht="35.05" hidden="false" customHeight="false" outlineLevel="0" collapsed="false">
      <c r="A3" s="7" t="s">
        <v>108</v>
      </c>
      <c r="B3" s="7" t="s">
        <v>105</v>
      </c>
      <c r="C3" s="7" t="s">
        <v>63</v>
      </c>
      <c r="D3" s="7" t="n">
        <v>6</v>
      </c>
      <c r="E3" s="7" t="s">
        <v>61</v>
      </c>
      <c r="F3" s="7" t="s">
        <v>103</v>
      </c>
      <c r="G3" s="7" t="s">
        <v>107</v>
      </c>
      <c r="H3" s="7" t="s">
        <v>109</v>
      </c>
      <c r="I3" s="7" t="s">
        <v>76</v>
      </c>
    </row>
    <row r="4" customFormat="false" ht="57.45" hidden="false" customHeight="false" outlineLevel="0" collapsed="false">
      <c r="A4" s="7" t="s">
        <v>115</v>
      </c>
      <c r="B4" s="7" t="s">
        <v>110</v>
      </c>
      <c r="C4" s="7" t="s">
        <v>63</v>
      </c>
      <c r="D4" s="7" t="n">
        <v>7</v>
      </c>
      <c r="E4" s="7" t="s">
        <v>61</v>
      </c>
      <c r="F4" s="7" t="s">
        <v>112</v>
      </c>
      <c r="G4" s="7" t="s">
        <v>113</v>
      </c>
      <c r="H4" s="7" t="s">
        <v>116</v>
      </c>
      <c r="I4" s="7" t="s">
        <v>76</v>
      </c>
    </row>
    <row r="5" customFormat="false" ht="23.85" hidden="false" customHeight="false" outlineLevel="0" collapsed="false">
      <c r="A5" s="7" t="s">
        <v>88</v>
      </c>
      <c r="B5" s="7" t="s">
        <v>89</v>
      </c>
      <c r="C5" s="7" t="s">
        <v>436</v>
      </c>
      <c r="D5" s="7" t="n">
        <v>18</v>
      </c>
      <c r="E5" s="7" t="s">
        <v>434</v>
      </c>
      <c r="F5" s="7" t="s">
        <v>515</v>
      </c>
      <c r="G5" s="7" t="s">
        <v>80</v>
      </c>
      <c r="H5" s="7" t="s">
        <v>77</v>
      </c>
      <c r="I5" s="7" t="s">
        <v>439</v>
      </c>
    </row>
    <row r="6" customFormat="false" ht="57.45" hidden="false" customHeight="false" outlineLevel="0" collapsed="false">
      <c r="A6" s="7" t="s">
        <v>115</v>
      </c>
      <c r="B6" s="7" t="s">
        <v>116</v>
      </c>
      <c r="C6" s="7" t="s">
        <v>436</v>
      </c>
      <c r="D6" s="7" t="n">
        <v>21</v>
      </c>
      <c r="E6" s="7" t="s">
        <v>434</v>
      </c>
      <c r="F6" s="7" t="s">
        <v>528</v>
      </c>
      <c r="G6" s="7" t="s">
        <v>113</v>
      </c>
      <c r="H6" s="7" t="s">
        <v>110</v>
      </c>
      <c r="I6" s="7" t="s">
        <v>439</v>
      </c>
    </row>
    <row r="7" customFormat="false" ht="35.05" hidden="false" customHeight="false" outlineLevel="0" collapsed="false">
      <c r="A7" s="7" t="s">
        <v>108</v>
      </c>
      <c r="B7" s="7" t="s">
        <v>109</v>
      </c>
      <c r="C7" s="7" t="s">
        <v>436</v>
      </c>
      <c r="D7" s="7" t="n">
        <v>23</v>
      </c>
      <c r="E7" s="7" t="s">
        <v>434</v>
      </c>
      <c r="F7" s="7" t="s">
        <v>103</v>
      </c>
      <c r="G7" s="7" t="s">
        <v>107</v>
      </c>
      <c r="H7" s="7" t="s">
        <v>105</v>
      </c>
      <c r="I7" s="7" t="s">
        <v>439</v>
      </c>
    </row>
    <row r="8" customFormat="false" ht="46.25" hidden="false" customHeight="false" outlineLevel="0" collapsed="false">
      <c r="A8" s="7" t="s">
        <v>545</v>
      </c>
      <c r="B8" s="7" t="s">
        <v>542</v>
      </c>
      <c r="C8" s="7" t="s">
        <v>436</v>
      </c>
      <c r="D8" s="7" t="n">
        <v>27</v>
      </c>
      <c r="E8" s="7" t="s">
        <v>434</v>
      </c>
      <c r="F8" s="7" t="s">
        <v>307</v>
      </c>
      <c r="G8" s="7" t="s">
        <v>544</v>
      </c>
      <c r="H8" s="7" t="s">
        <v>546</v>
      </c>
      <c r="I8" s="7" t="s">
        <v>439</v>
      </c>
    </row>
    <row r="9" customFormat="false" ht="46.25" hidden="false" customHeight="false" outlineLevel="0" collapsed="false">
      <c r="A9" s="7" t="s">
        <v>545</v>
      </c>
      <c r="B9" s="7" t="s">
        <v>546</v>
      </c>
      <c r="C9" s="7" t="s">
        <v>436</v>
      </c>
      <c r="D9" s="7" t="n">
        <v>17</v>
      </c>
      <c r="E9" s="7" t="s">
        <v>575</v>
      </c>
      <c r="F9" s="7" t="s">
        <v>307</v>
      </c>
      <c r="G9" s="7" t="s">
        <v>544</v>
      </c>
      <c r="H9" s="7" t="s">
        <v>542</v>
      </c>
      <c r="I9" s="7" t="s">
        <v>439</v>
      </c>
    </row>
    <row r="10" customFormat="false" ht="46.25" hidden="false" customHeight="false" outlineLevel="0" collapsed="false">
      <c r="A10" s="7" t="s">
        <v>972</v>
      </c>
      <c r="B10" s="7" t="s">
        <v>969</v>
      </c>
      <c r="C10" s="7" t="s">
        <v>930</v>
      </c>
      <c r="D10" s="7" t="n">
        <v>7</v>
      </c>
      <c r="E10" s="7" t="s">
        <v>928</v>
      </c>
      <c r="F10" s="7" t="s">
        <v>307</v>
      </c>
      <c r="G10" s="7" t="s">
        <v>971</v>
      </c>
      <c r="H10" s="7" t="s">
        <v>973</v>
      </c>
      <c r="I10" s="7" t="s">
        <v>932</v>
      </c>
    </row>
    <row r="11" customFormat="false" ht="46.25" hidden="false" customHeight="false" outlineLevel="0" collapsed="false">
      <c r="A11" s="7" t="s">
        <v>972</v>
      </c>
      <c r="B11" s="7" t="s">
        <v>973</v>
      </c>
      <c r="C11" s="7" t="s">
        <v>930</v>
      </c>
      <c r="D11" s="7" t="n">
        <v>9</v>
      </c>
      <c r="E11" s="7" t="s">
        <v>928</v>
      </c>
      <c r="F11" s="7" t="s">
        <v>307</v>
      </c>
      <c r="G11" s="7" t="s">
        <v>971</v>
      </c>
      <c r="H11" s="7" t="s">
        <v>969</v>
      </c>
      <c r="I11" s="7" t="s">
        <v>932</v>
      </c>
    </row>
    <row r="12" customFormat="false" ht="35.05" hidden="false" customHeight="false" outlineLevel="0" collapsed="false">
      <c r="A12" s="7" t="s">
        <v>1121</v>
      </c>
      <c r="B12" s="7" t="s">
        <v>1117</v>
      </c>
      <c r="C12" s="7" t="s">
        <v>930</v>
      </c>
      <c r="D12" s="7" t="n">
        <v>38</v>
      </c>
      <c r="E12" s="7" t="s">
        <v>928</v>
      </c>
      <c r="F12" s="7" t="s">
        <v>1119</v>
      </c>
      <c r="G12" s="7" t="s">
        <v>1120</v>
      </c>
      <c r="H12" s="7" t="s">
        <v>1122</v>
      </c>
      <c r="I12" s="7" t="s">
        <v>932</v>
      </c>
    </row>
    <row r="13" customFormat="false" ht="35.05" hidden="false" customHeight="false" outlineLevel="0" collapsed="false">
      <c r="A13" s="7" t="s">
        <v>1121</v>
      </c>
      <c r="B13" s="7" t="s">
        <v>1122</v>
      </c>
      <c r="C13" s="7" t="s">
        <v>930</v>
      </c>
      <c r="D13" s="7" t="n">
        <v>40</v>
      </c>
      <c r="E13" s="7" t="s">
        <v>928</v>
      </c>
      <c r="F13" s="7" t="s">
        <v>1119</v>
      </c>
      <c r="G13" s="7" t="s">
        <v>1120</v>
      </c>
      <c r="H13" s="7" t="s">
        <v>1117</v>
      </c>
      <c r="I13" s="7" t="s">
        <v>932</v>
      </c>
    </row>
    <row r="14" customFormat="false" ht="35.05" hidden="false" customHeight="false" outlineLevel="0" collapsed="false">
      <c r="A14" s="7" t="s">
        <v>1131</v>
      </c>
      <c r="B14" s="7" t="s">
        <v>1127</v>
      </c>
      <c r="C14" s="7" t="s">
        <v>930</v>
      </c>
      <c r="D14" s="7" t="n">
        <v>41</v>
      </c>
      <c r="E14" s="7" t="s">
        <v>928</v>
      </c>
      <c r="F14" s="7" t="s">
        <v>1129</v>
      </c>
      <c r="G14" s="7" t="s">
        <v>1130</v>
      </c>
      <c r="H14" s="7" t="s">
        <v>1132</v>
      </c>
      <c r="I14" s="7" t="s">
        <v>932</v>
      </c>
    </row>
    <row r="15" customFormat="false" ht="35.05" hidden="false" customHeight="false" outlineLevel="0" collapsed="false">
      <c r="A15" s="7" t="s">
        <v>1131</v>
      </c>
      <c r="B15" s="7" t="s">
        <v>1132</v>
      </c>
      <c r="C15" s="7" t="s">
        <v>930</v>
      </c>
      <c r="D15" s="7" t="n">
        <v>43</v>
      </c>
      <c r="E15" s="7" t="s">
        <v>928</v>
      </c>
      <c r="F15" s="7" t="s">
        <v>1129</v>
      </c>
      <c r="G15" s="7" t="s">
        <v>1130</v>
      </c>
      <c r="H15" s="7" t="s">
        <v>1127</v>
      </c>
      <c r="I15" s="7" t="s">
        <v>932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Y2:Y312 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48"/>
    <col collapsed="false" customWidth="true" hidden="false" outlineLevel="0" max="3" min="3" style="0" width="28"/>
    <col collapsed="false" customWidth="true" hidden="false" outlineLevel="0" max="5" min="4" style="0" width="50"/>
    <col collapsed="false" customWidth="true" hidden="false" outlineLevel="0" max="6" min="6" style="0" width="34"/>
    <col collapsed="false" customWidth="true" hidden="false" outlineLevel="0" max="7" min="7" style="0" width="18"/>
  </cols>
  <sheetData>
    <row r="1" customFormat="false" ht="38" hidden="false" customHeight="true" outlineLevel="0" collapsed="false">
      <c r="A1" s="5" t="s">
        <v>36</v>
      </c>
      <c r="B1" s="5" t="s">
        <v>2250</v>
      </c>
      <c r="C1" s="5" t="s">
        <v>33</v>
      </c>
      <c r="D1" s="5" t="s">
        <v>34</v>
      </c>
      <c r="E1" s="5" t="s">
        <v>2251</v>
      </c>
      <c r="F1" s="5" t="s">
        <v>2252</v>
      </c>
      <c r="G1" s="5" t="s">
        <v>2253</v>
      </c>
    </row>
    <row r="2" customFormat="false" ht="23.85" hidden="false" customHeight="false" outlineLevel="0" collapsed="false">
      <c r="A2" s="7" t="s">
        <v>63</v>
      </c>
      <c r="B2" s="7" t="s">
        <v>76</v>
      </c>
      <c r="C2" s="7" t="s">
        <v>60</v>
      </c>
      <c r="D2" s="7" t="s">
        <v>61</v>
      </c>
      <c r="E2" s="7" t="s">
        <v>62</v>
      </c>
      <c r="F2" s="7" t="s">
        <v>2254</v>
      </c>
      <c r="G2" s="7" t="n">
        <v>13</v>
      </c>
    </row>
    <row r="3" customFormat="false" ht="15" hidden="false" customHeight="false" outlineLevel="0" collapsed="false">
      <c r="A3" s="7" t="s">
        <v>170</v>
      </c>
      <c r="B3" s="7" t="s">
        <v>173</v>
      </c>
      <c r="C3" s="7" t="s">
        <v>60</v>
      </c>
      <c r="D3" s="7" t="s">
        <v>168</v>
      </c>
      <c r="E3" s="7" t="s">
        <v>169</v>
      </c>
      <c r="F3" s="7" t="s">
        <v>2254</v>
      </c>
      <c r="G3" s="7" t="n">
        <v>50</v>
      </c>
    </row>
    <row r="4" customFormat="false" ht="23.85" hidden="false" customHeight="false" outlineLevel="0" collapsed="false">
      <c r="A4" s="7" t="s">
        <v>436</v>
      </c>
      <c r="B4" s="7" t="s">
        <v>439</v>
      </c>
      <c r="C4" s="7" t="s">
        <v>60</v>
      </c>
      <c r="D4" s="7" t="s">
        <v>434</v>
      </c>
      <c r="E4" s="7" t="s">
        <v>435</v>
      </c>
      <c r="F4" s="7" t="s">
        <v>2254</v>
      </c>
      <c r="G4" s="7" t="n">
        <v>34</v>
      </c>
    </row>
    <row r="5" customFormat="false" ht="15" hidden="false" customHeight="false" outlineLevel="0" collapsed="false">
      <c r="A5" s="7" t="s">
        <v>436</v>
      </c>
      <c r="B5" s="7" t="s">
        <v>439</v>
      </c>
      <c r="C5" s="7" t="s">
        <v>60</v>
      </c>
      <c r="D5" s="7" t="s">
        <v>575</v>
      </c>
      <c r="E5" s="7" t="s">
        <v>576</v>
      </c>
      <c r="F5" s="7" t="s">
        <v>2254</v>
      </c>
      <c r="G5" s="7" t="n">
        <v>22</v>
      </c>
    </row>
    <row r="6" customFormat="false" ht="15" hidden="false" customHeight="false" outlineLevel="0" collapsed="false">
      <c r="A6" s="7" t="s">
        <v>688</v>
      </c>
      <c r="B6" s="7" t="s">
        <v>691</v>
      </c>
      <c r="C6" s="7" t="s">
        <v>60</v>
      </c>
      <c r="D6" s="7" t="s">
        <v>686</v>
      </c>
      <c r="E6" s="7" t="s">
        <v>687</v>
      </c>
      <c r="F6" s="7" t="s">
        <v>2254</v>
      </c>
      <c r="G6" s="7" t="n">
        <v>52</v>
      </c>
    </row>
    <row r="7" customFormat="false" ht="15" hidden="false" customHeight="false" outlineLevel="0" collapsed="false">
      <c r="A7" s="7" t="s">
        <v>930</v>
      </c>
      <c r="B7" s="7" t="s">
        <v>932</v>
      </c>
      <c r="C7" s="7" t="s">
        <v>60</v>
      </c>
      <c r="D7" s="7" t="s">
        <v>928</v>
      </c>
      <c r="E7" s="7" t="s">
        <v>929</v>
      </c>
      <c r="F7" s="7" t="s">
        <v>2254</v>
      </c>
      <c r="G7" s="7" t="n">
        <v>50</v>
      </c>
    </row>
    <row r="8" customFormat="false" ht="15" hidden="false" customHeight="false" outlineLevel="0" collapsed="false">
      <c r="A8" s="7" t="s">
        <v>1171</v>
      </c>
      <c r="B8" s="7" t="s">
        <v>1173</v>
      </c>
      <c r="C8" s="7" t="s">
        <v>60</v>
      </c>
      <c r="D8" s="7" t="s">
        <v>1169</v>
      </c>
      <c r="E8" s="7" t="s">
        <v>1170</v>
      </c>
      <c r="F8" s="7" t="s">
        <v>2254</v>
      </c>
      <c r="G8" s="7" t="n">
        <v>50</v>
      </c>
    </row>
    <row r="9" customFormat="false" ht="15" hidden="false" customHeight="false" outlineLevel="0" collapsed="false">
      <c r="A9" s="7" t="s">
        <v>1434</v>
      </c>
      <c r="B9" s="7" t="s">
        <v>1437</v>
      </c>
      <c r="C9" s="7" t="s">
        <v>60</v>
      </c>
      <c r="D9" s="7" t="s">
        <v>1432</v>
      </c>
      <c r="E9" s="7" t="s">
        <v>1433</v>
      </c>
      <c r="F9" s="7" t="s">
        <v>2254</v>
      </c>
      <c r="G9" s="7" t="n">
        <v>21</v>
      </c>
    </row>
    <row r="10" customFormat="false" ht="15" hidden="false" customHeight="false" outlineLevel="0" collapsed="false">
      <c r="A10" s="7" t="s">
        <v>1549</v>
      </c>
      <c r="B10" s="7" t="s">
        <v>1556</v>
      </c>
      <c r="C10" s="7" t="s">
        <v>60</v>
      </c>
      <c r="D10" s="7" t="s">
        <v>1547</v>
      </c>
      <c r="E10" s="7" t="s">
        <v>1548</v>
      </c>
      <c r="F10" s="7" t="s">
        <v>2254</v>
      </c>
      <c r="G10" s="7" t="n">
        <v>19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Y2:Y312 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98"/>
  </cols>
  <sheetData>
    <row r="1" customFormat="false" ht="38" hidden="false" customHeight="true" outlineLevel="0" collapsed="false">
      <c r="A1" s="5" t="s">
        <v>2255</v>
      </c>
      <c r="B1" s="5" t="s">
        <v>2256</v>
      </c>
    </row>
    <row r="2" customFormat="false" ht="15" hidden="false" customHeight="false" outlineLevel="0" collapsed="false">
      <c r="A2" s="9" t="s">
        <v>2257</v>
      </c>
      <c r="B2" s="7" t="s">
        <v>2258</v>
      </c>
    </row>
    <row r="3" customFormat="false" ht="15" hidden="false" customHeight="false" outlineLevel="0" collapsed="false">
      <c r="A3" s="9" t="s">
        <v>2259</v>
      </c>
      <c r="B3" s="7" t="s">
        <v>2260</v>
      </c>
    </row>
    <row r="4" customFormat="false" ht="15" hidden="false" customHeight="false" outlineLevel="0" collapsed="false">
      <c r="A4" s="9" t="s">
        <v>2261</v>
      </c>
      <c r="B4" s="7" t="s">
        <v>2262</v>
      </c>
    </row>
    <row r="5" customFormat="false" ht="15" hidden="false" customHeight="false" outlineLevel="0" collapsed="false">
      <c r="A5" s="9" t="s">
        <v>2263</v>
      </c>
      <c r="B5" s="7" t="s">
        <v>2264</v>
      </c>
    </row>
    <row r="6" customFormat="false" ht="15" hidden="false" customHeight="false" outlineLevel="0" collapsed="false">
      <c r="A6" s="9" t="s">
        <v>29</v>
      </c>
      <c r="B6" s="7" t="s">
        <v>2265</v>
      </c>
    </row>
    <row r="7" customFormat="false" ht="15" hidden="false" customHeight="false" outlineLevel="0" collapsed="false">
      <c r="A7" s="9" t="s">
        <v>30</v>
      </c>
      <c r="B7" s="7" t="s">
        <v>2266</v>
      </c>
    </row>
    <row r="8" customFormat="false" ht="15" hidden="false" customHeight="false" outlineLevel="0" collapsed="false">
      <c r="A8" s="9" t="s">
        <v>34</v>
      </c>
      <c r="B8" s="7" t="s">
        <v>2267</v>
      </c>
    </row>
    <row r="9" customFormat="false" ht="15" hidden="false" customHeight="false" outlineLevel="0" collapsed="false">
      <c r="A9" s="9" t="s">
        <v>35</v>
      </c>
      <c r="B9" s="7" t="s">
        <v>2268</v>
      </c>
    </row>
    <row r="10" customFormat="false" ht="15" hidden="false" customHeight="false" outlineLevel="0" collapsed="false">
      <c r="A10" s="9" t="s">
        <v>41</v>
      </c>
      <c r="B10" s="7" t="s">
        <v>2269</v>
      </c>
    </row>
    <row r="11" customFormat="false" ht="15" hidden="false" customHeight="false" outlineLevel="0" collapsed="false">
      <c r="A11" s="9" t="s">
        <v>48</v>
      </c>
      <c r="B11" s="7" t="s">
        <v>2270</v>
      </c>
    </row>
    <row r="12" customFormat="false" ht="15" hidden="false" customHeight="false" outlineLevel="0" collapsed="false">
      <c r="A12" s="9" t="s">
        <v>49</v>
      </c>
      <c r="B12" s="7" t="s">
        <v>2271</v>
      </c>
    </row>
    <row r="13" customFormat="false" ht="15" hidden="false" customHeight="false" outlineLevel="0" collapsed="false">
      <c r="A13" s="9" t="s">
        <v>1643</v>
      </c>
      <c r="B13" s="7" t="s">
        <v>2272</v>
      </c>
    </row>
    <row r="14" customFormat="false" ht="15" hidden="false" customHeight="false" outlineLevel="0" collapsed="false">
      <c r="A14" s="9" t="s">
        <v>2273</v>
      </c>
      <c r="B14" s="7" t="s">
        <v>2274</v>
      </c>
    </row>
    <row r="15" customFormat="false" ht="15" hidden="false" customHeight="false" outlineLevel="0" collapsed="false">
      <c r="A15" s="9" t="s">
        <v>53</v>
      </c>
      <c r="B15" s="7" t="s">
        <v>2275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2026-07-15T19:24:09Z</dcterms:modified>
  <cp:revision>1</cp:revision>
  <dc:subject/>
  <dc:title/>
</cp:coreProperties>
</file>