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ables/table5.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SUMO" sheetId="1" state="visible" r:id="rId3"/>
    <sheet name="QUESTOES" sheetId="2" state="visible" r:id="rId4"/>
    <sheet name="COMENTARIOS" sheetId="3" state="visible" r:id="rId5"/>
    <sheet name="PENDENCIAS" sheetId="4" state="visible" r:id="rId6"/>
    <sheet name="DUPLICATAS" sheetId="5" state="visible" r:id="rId7"/>
    <sheet name="CONTROLE_EXTRACAO" sheetId="6" state="visible" r:id="rId8"/>
    <sheet name="DICIONARIO" sheetId="7" state="visible" r:id="rId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<sst xmlns="http://schemas.openxmlformats.org/spreadsheetml/2006/main" count="14036" uniqueCount="5093">
  <si>
    <t xml:space="preserve">DETONA CONCURSOS - TECNOLOGIA DA INFORMAÇÃO + CRIMES CIBERNÉTICOS</t>
  </si>
  <si>
    <t xml:space="preserve">Indicador</t>
  </si>
  <si>
    <t xml:space="preserve">Quantidade</t>
  </si>
  <si>
    <t xml:space="preserve">Aula</t>
  </si>
  <si>
    <t xml:space="preserve">Questões</t>
  </si>
  <si>
    <t xml:space="preserve">Banca</t>
  </si>
  <si>
    <t xml:space="preserve">Questões extraídas</t>
  </si>
  <si>
    <t xml:space="preserve">Aula 00</t>
  </si>
  <si>
    <t xml:space="preserve">CEBRASPE</t>
  </si>
  <si>
    <t xml:space="preserve">Certo ou errado</t>
  </si>
  <si>
    <t xml:space="preserve">Aula 01</t>
  </si>
  <si>
    <t xml:space="preserve">PREFEITURA</t>
  </si>
  <si>
    <t xml:space="preserve">Múltipla escolha</t>
  </si>
  <si>
    <t xml:space="preserve">Aula 02</t>
  </si>
  <si>
    <t xml:space="preserve">CESGRANRIO</t>
  </si>
  <si>
    <t xml:space="preserve">Comentários separados por alternativa</t>
  </si>
  <si>
    <t xml:space="preserve">Aula 03</t>
  </si>
  <si>
    <t xml:space="preserve">FGV</t>
  </si>
  <si>
    <t xml:space="preserve">Questões com referência visual</t>
  </si>
  <si>
    <t xml:space="preserve">Aula 04</t>
  </si>
  <si>
    <t xml:space="preserve">FCC</t>
  </si>
  <si>
    <t xml:space="preserve">Textos possivelmente fragmentados</t>
  </si>
  <si>
    <t xml:space="preserve">Aula 05</t>
  </si>
  <si>
    <t xml:space="preserve">VUNESP</t>
  </si>
  <si>
    <t xml:space="preserve">Pendências para conferência</t>
  </si>
  <si>
    <t xml:space="preserve">Aula 06</t>
  </si>
  <si>
    <t xml:space="preserve">QUADRIX</t>
  </si>
  <si>
    <t xml:space="preserve">Grupos de duplicação</t>
  </si>
  <si>
    <t xml:space="preserve">Aula 07</t>
  </si>
  <si>
    <t xml:space="preserve">IDECAN</t>
  </si>
  <si>
    <t xml:space="preserve">Registros envolvidos em duplicações</t>
  </si>
  <si>
    <t xml:space="preserve">Aula 08</t>
  </si>
  <si>
    <t xml:space="preserve">IBFC</t>
  </si>
  <si>
    <t xml:space="preserve">Questões sem gabarito</t>
  </si>
  <si>
    <t xml:space="preserve">Aula 09</t>
  </si>
  <si>
    <t xml:space="preserve">AOCP</t>
  </si>
  <si>
    <t xml:space="preserve">Questões sem comentário</t>
  </si>
  <si>
    <t xml:space="preserve">Aula 10</t>
  </si>
  <si>
    <t xml:space="preserve">IADES</t>
  </si>
  <si>
    <t xml:space="preserve">Aula 11</t>
  </si>
  <si>
    <t xml:space="preserve">FEPESE</t>
  </si>
  <si>
    <t xml:space="preserve">Aula 12</t>
  </si>
  <si>
    <t xml:space="preserve">CONSULPLAN</t>
  </si>
  <si>
    <t xml:space="preserve">Aula Extra - Telefonia Móvel</t>
  </si>
  <si>
    <t xml:space="preserve">FUNDATEC</t>
  </si>
  <si>
    <t xml:space="preserve">REGRAS DESTE BLOCO</t>
  </si>
  <si>
    <t xml:space="preserve">Aula Extra - Técnicas de Rastreio</t>
  </si>
  <si>
    <t xml:space="preserve">UFG</t>
  </si>
  <si>
    <t xml:space="preserve">Foram extraídas as seções de questões comentadas existentes nos materiais.</t>
  </si>
  <si>
    <t xml:space="preserve">Foram incluídas questões IDECAN, CEBRASPE e de outras bancas presentes nas seções Multibancas.</t>
  </si>
  <si>
    <t xml:space="preserve">A leitura foi interrompida antes das respectivas Listas de Questões.</t>
  </si>
  <si>
    <t xml:space="preserve">Nenhum resumo, explicação nova, dica ou conteúdo de estudo foi produzido.</t>
  </si>
  <si>
    <t xml:space="preserve">Os gabaritos e comentários são os apresentados nas apostilas.</t>
  </si>
  <si>
    <t xml:space="preserve">Questões com imagens, tabelas, interfaces, diagramas ou gabarito ausente foram sinalizadas.</t>
  </si>
  <si>
    <t xml:space="preserve">O material extra de Cadeia de Custódia não possui seção de questões comentadas e foi registrado apenas no controle.</t>
  </si>
  <si>
    <t xml:space="preserve">id_questao</t>
  </si>
  <si>
    <t xml:space="preserve">hash_questao</t>
  </si>
  <si>
    <t xml:space="preserve">concurso</t>
  </si>
  <si>
    <t xml:space="preserve">cargos</t>
  </si>
  <si>
    <t xml:space="preserve">disciplina</t>
  </si>
  <si>
    <t xml:space="preserve">assunto_aula</t>
  </si>
  <si>
    <t xml:space="preserve">secao_material</t>
  </si>
  <si>
    <t xml:space="preserve">aula</t>
  </si>
  <si>
    <t xml:space="preserve">numero_apostila</t>
  </si>
  <si>
    <t xml:space="preserve">banca</t>
  </si>
  <si>
    <t xml:space="preserve">ano</t>
  </si>
  <si>
    <t xml:space="preserve">fonte_questao</t>
  </si>
  <si>
    <t xml:space="preserve">tipo</t>
  </si>
  <si>
    <t xml:space="preserve">enunciado</t>
  </si>
  <si>
    <t xml:space="preserve">alternativa_A</t>
  </si>
  <si>
    <t xml:space="preserve">alternativa_B</t>
  </si>
  <si>
    <t xml:space="preserve">alternativa_C</t>
  </si>
  <si>
    <t xml:space="preserve">alternativa_D</t>
  </si>
  <si>
    <t xml:space="preserve">alternativa_E</t>
  </si>
  <si>
    <t xml:space="preserve">gabarito_normalizado</t>
  </si>
  <si>
    <t xml:space="preserve">gabarito_original</t>
  </si>
  <si>
    <t xml:space="preserve">imagem_tabela_interface_referenciada</t>
  </si>
  <si>
    <t xml:space="preserve">texto_fragmentado</t>
  </si>
  <si>
    <t xml:space="preserve">duplicada</t>
  </si>
  <si>
    <t xml:space="preserve">grupo_duplicata</t>
  </si>
  <si>
    <t xml:space="preserve">ids_duplicados</t>
  </si>
  <si>
    <t xml:space="preserve">status_extracao</t>
  </si>
  <si>
    <t xml:space="preserve">observacoes_extracao</t>
  </si>
  <si>
    <t xml:space="preserve">arquivo_origem</t>
  </si>
  <si>
    <t xml:space="preserve">PCAL-TI-00-S01-001</t>
  </si>
  <si>
    <t xml:space="preserve">3597903E0A39D488</t>
  </si>
  <si>
    <t xml:space="preserve">PC-AL 2026</t>
  </si>
  <si>
    <t xml:space="preserve">Agente e Escrivão</t>
  </si>
  <si>
    <t xml:space="preserve">Tecnologia da Informação + Crimes Cibernéticos</t>
  </si>
  <si>
    <t xml:space="preserve">Redes de Computadores - IDECAN</t>
  </si>
  <si>
    <t xml:space="preserve">00</t>
  </si>
  <si>
    <t xml:space="preserve">IDECAN / PM ES - 2024</t>
  </si>
  <si>
    <t xml:space="preserve">multipla_escolha</t>
  </si>
  <si>
    <t xml:space="preserve">O tipo de topologia de rede na qual todos os dispositivos são ligados
   no mesmo cabo, sendo que em cada uma das pontas desse cabo é colocado um terminador,
   que tem por função indicar o final da rede, é conhecido como topologia:</t>
  </si>
  <si>
    <t xml:space="preserve">árvore.</t>
  </si>
  <si>
    <t xml:space="preserve">anel.</t>
  </si>
  <si>
    <t xml:space="preserve">barramento.</t>
  </si>
  <si>
    <t xml:space="preserve">estrela.</t>
  </si>
  <si>
    <t xml:space="preserve">malha.</t>
  </si>
  <si>
    <t xml:space="preserve">C</t>
  </si>
  <si>
    <t xml:space="preserve">NÃO</t>
  </si>
  <si>
    <t xml:space="preserve">REVISADA</t>
  </si>
  <si>
    <t xml:space="preserve">curso-380671-aula-00-profs-diego-carvalho-e-renato-da-costa-4b02-completo.pdf</t>
  </si>
  <si>
    <t xml:space="preserve">PCAL-TI-00-S01-002</t>
  </si>
  <si>
    <t xml:space="preserve">ACB47FA39A56D64D</t>
  </si>
  <si>
    <t xml:space="preserve">IDECAN / Prefeitura de João Pessoa - 2024</t>
  </si>
  <si>
    <t xml:space="preserve">O dispositivo responsável por direcionar pacotes
   entre diferentes redes em uma infraestrutura de rede de computadores é conhecido como</t>
  </si>
  <si>
    <t xml:space="preserve">Roteador.</t>
  </si>
  <si>
    <t xml:space="preserve">Hub.</t>
  </si>
  <si>
    <t xml:space="preserve">Antivírus.</t>
  </si>
  <si>
    <t xml:space="preserve">Repetidor.</t>
  </si>
  <si>
    <t xml:space="preserve">Switch.</t>
  </si>
  <si>
    <t xml:space="preserve">A</t>
  </si>
  <si>
    <t xml:space="preserve">PCAL-TI-00-S01-003</t>
  </si>
  <si>
    <t xml:space="preserve">8FA0D9AA34D830C4</t>
  </si>
  <si>
    <t xml:space="preserve">IDECAN / IF-PA - 2022</t>
  </si>
  <si>
    <t xml:space="preserve">O que são os dispositivos denominados de “Roteadores” para a
   Internet?</t>
  </si>
  <si>
    <t xml:space="preserve">São dispositivos ligados ao computador através de uma conexão na placa mãe, para que o computador possa se conectar à rede.</t>
  </si>
  <si>
    <t xml:space="preserve">São dispositivos utilizados para filtrar a rede de computadores de modo a não permitir a invasão por vírus e outras pragas eletrônicas.</t>
  </si>
  <si>
    <t xml:space="preserve">São aparelhos usados em redes de computadores para o encaminhamento das informações acondicionadas em pacotes de dados, proporcionando conectividade entre os dispositivos.</t>
  </si>
  <si>
    <t xml:space="preserve">São aparelhos que protegem a rede de computadores contra possíveis oscilações no fornecimento de energia.</t>
  </si>
  <si>
    <t xml:space="preserve">PCAL-TI-00-S01-004</t>
  </si>
  <si>
    <t xml:space="preserve">3B9CFC834C67430B</t>
  </si>
  <si>
    <t xml:space="preserve">IDECAN / PEFOCE - 2021</t>
  </si>
  <si>
    <t xml:space="preserve">No que diz respeito aos conceitos básicos das redes de
   computadores, o termo topologia diz respeito ao layout físico empregado na implementação da
   rede e à forma como são feitas as conexões, havendo diversas configurações, sendo uma delas
   a mais empregada pelas características e vantagens que propicia. A figura abaixo ilustra o
   esquema básico dessa topologia: Do ponto de vista físico, essa topologia é conhecida por</t>
  </si>
  <si>
    <t xml:space="preserve">anel ou cíclica.</t>
  </si>
  <si>
    <t xml:space="preserve">malha ou mesh.</t>
  </si>
  <si>
    <t xml:space="preserve">distribuída ou descentralizada.</t>
  </si>
  <si>
    <t xml:space="preserve">árvore ou hierárquica.</t>
  </si>
  <si>
    <t xml:space="preserve">estrela ou radial.</t>
  </si>
  <si>
    <t xml:space="preserve">E</t>
  </si>
  <si>
    <t xml:space="preserve">SIM</t>
  </si>
  <si>
    <t xml:space="preserve">Questão pode depender de imagem, tabela, interface, diagrama ou gráfico do PDF</t>
  </si>
  <si>
    <t xml:space="preserve">PCAL-TI-00-S01-005</t>
  </si>
  <si>
    <t xml:space="preserve">3A0906069644F30A</t>
  </si>
  <si>
    <t xml:space="preserve">IDECAN / Câmara Municipal de Coronel Fabriciano-MG – 2017</t>
  </si>
  <si>
    <t xml:space="preserve">Sobre as topologias de rede,
      analise a seguinte afirmativa: “implementada para prover a maior proteção possível contra
      interrupções de serviço. Nessa topologia cada host tem suas próprias conexões com todos
      os outros hosts”.
   Assinale a alternativa correta acerca dessa afirmativa.</t>
  </si>
  <si>
    <t xml:space="preserve">Anel.</t>
  </si>
  <si>
    <t xml:space="preserve">Malha.</t>
  </si>
  <si>
    <t xml:space="preserve">Estrela.</t>
  </si>
  <si>
    <t xml:space="preserve">Barramento.</t>
  </si>
  <si>
    <t xml:space="preserve">B</t>
  </si>
  <si>
    <t xml:space="preserve">PCAL-TI-00-S01-006</t>
  </si>
  <si>
    <t xml:space="preserve">FBF7D287880FFD7F</t>
  </si>
  <si>
    <t xml:space="preserve">“É constituído por um
      condutor interno cilíndrico, no qual é injetado o sinal, envolvido por outro condutor externo.
      O condutor interno é separado do externo por um elemento isolante. Envolvendo o conjunto
      há uma capa externa (blindagem) que evita irradiação e captação de sinais.” Trata-se de:</t>
  </si>
  <si>
    <t xml:space="preserve">Fibra óptica.</t>
  </si>
  <si>
    <t xml:space="preserve">Cabo coaxial.</t>
  </si>
  <si>
    <t xml:space="preserve">Cabo de rede STP (Shielded Twisted Pair).</t>
  </si>
  <si>
    <t xml:space="preserve">Cabo de rede UTP (Unshieded Twisted Pair).</t>
  </si>
  <si>
    <t xml:space="preserve">PCAL-TI-00-S01-007</t>
  </si>
  <si>
    <t xml:space="preserve">D949C1A45DD7C862</t>
  </si>
  <si>
    <t xml:space="preserve">IDECAN / UERN – 2016</t>
  </si>
  <si>
    <t xml:space="preserve">Em Redes de Computadores o termo Topologia é utilizado para
      descrever como uma rede é organizada fisicamente. Algumas topologias são mais utilizadas,
      dependendo do tipo de arquitetura que se deseja utilizar. Outras são mais conhecidas
      exatamente pela sua ampla utilização. “Uma dessas topologias tem como característica a
      condição de que cada dispositivo possui um link ponto a ponto dedicado a cada um dos
      demais dispositivos. Neste caso, o termo dedicado significa que esse link transporta dados
      apenas entre esses dois dispositivos que ele conecta.” Trata-se de:</t>
  </si>
  <si>
    <t xml:space="preserve">PCAL-TI-00-S02-001</t>
  </si>
  <si>
    <t xml:space="preserve">547C68F6C39A0A57</t>
  </si>
  <si>
    <t xml:space="preserve">Redes de Computadores - Multibancas</t>
  </si>
  <si>
    <t xml:space="preserve">CEBRASPE / ANTT – 2024</t>
  </si>
  <si>
    <t xml:space="preserve">certo_errado</t>
  </si>
  <si>
    <t xml:space="preserve">N, hacker mundialmente conhecido por sua atuação na Deep Web e
   na Dark Web e por cometer, sem deixar vestígios, crimes virtuais e atentar contra a
   cibersegurança de diversos órgãos públicos em todo o mundo, acessou um programa
   computacional de determinado ente federativo brasileiro que tem por objeto o estudo
   jurimétrico de infrações e acidentes trânsito e obteve os dados de inúmeros condutores. De
   posse desses dados, acessou os softwares dos veículos identificados em tal programa como
   detentores de tecnologia de condução semiautônoma e os fraudou, com o intuito de gerar
   acidentes de trânsito. N também instalou, no programa computacional, uma ferramenta de
   inteligência artificial que se vale de algoritmos para automaticamente gerar uma série de
   notificações de infração de trânsito a inúmeros condutores.
   Deep Web e Dark Web são expressões sinônimas utilizadas para descrever uma parte da Internet que,
   em contraposição à chamada Surface Web, é acessada para a realização de atividades ilegais.</t>
  </si>
  <si>
    <t xml:space="preserve">Errado</t>
  </si>
  <si>
    <t xml:space="preserve">PCAL-TI-00-S02-002</t>
  </si>
  <si>
    <t xml:space="preserve">F717670846BF644F</t>
  </si>
  <si>
    <t xml:space="preserve">CEBRASPE / CNPQ – 2024</t>
  </si>
  <si>
    <t xml:space="preserve">Para que um computador possa se conectar à Internet, é essencial
   que ele esteja equipado com um hardware de comunicação, denominado placa de rede, que
   pode ser um chipset integrado à placa mãe do computador.</t>
  </si>
  <si>
    <t xml:space="preserve">Correto</t>
  </si>
  <si>
    <t xml:space="preserve">PCAL-TI-00-S02-003</t>
  </si>
  <si>
    <t xml:space="preserve">0643DBF7A7CAC6DD</t>
  </si>
  <si>
    <t xml:space="preserve">CEBRASPE / TJ-ES – 2023</t>
  </si>
  <si>
    <t xml:space="preserve">Com base nas propriedades de rede exibidas na imagem a seguir,
   extraídas de um computador com Windows 10 conectado à rede por meio de apenas um
   adaptador de rede, é correto afirmar que esse computador poderá conectar-se a uma rede com
   velocidade de até 1.000 Mbps.</t>
  </si>
  <si>
    <t xml:space="preserve">PCAL-TI-00-S02-004</t>
  </si>
  <si>
    <t xml:space="preserve">FDF9FE8B62E4D708</t>
  </si>
  <si>
    <t xml:space="preserve">CEBRASPE / TCE-RJ – 2022</t>
  </si>
  <si>
    <t xml:space="preserve">Diferentemente das bridges, os repetidores são dispositivos
   capazes de reconhecer e examinar os quadros da camada de enlace.</t>
  </si>
  <si>
    <t xml:space="preserve">PCAL-TI-00-S02-005</t>
  </si>
  <si>
    <t xml:space="preserve">C8733DB1BDC285F4</t>
  </si>
  <si>
    <t xml:space="preserve">No padrão Gigabit Ethernet, tanto no modo de operação half-
   duplex quanto no modo full-duplex, o uso do protocolo CSMA/CD para evitar colisões é
   dispensável, em razão da extensão de portadora, uma característica voltada à prevenção de
   colisões incluída originalmente nas definições do padrão.</t>
  </si>
  <si>
    <t xml:space="preserve">PCAL-TI-00-S02-006</t>
  </si>
  <si>
    <t xml:space="preserve">8C25DA6D01475CD3</t>
  </si>
  <si>
    <t xml:space="preserve">CEBRASPE / SECONT-ES – 2022</t>
  </si>
  <si>
    <t xml:space="preserve">As mensagens enviadas na Internet denominam-se pacotes, e
   os comutadores de pacotes são denominados roteadores ou switches.</t>
  </si>
  <si>
    <t xml:space="preserve">PCAL-TI-00-S02-007</t>
  </si>
  <si>
    <t xml:space="preserve">A9214D53000E00BF</t>
  </si>
  <si>
    <t xml:space="preserve">CEBRASPE / PG-DF – 2021</t>
  </si>
  <si>
    <t xml:space="preserve">Uma rede formada por dispositivos bluetooth é exemplo de PAN
   (Personal Area Network).</t>
  </si>
  <si>
    <t xml:space="preserve">PCAL-TI-00-S02-008</t>
  </si>
  <si>
    <t xml:space="preserve">5EB07AE2C81DC10D</t>
  </si>
  <si>
    <t xml:space="preserve">CEBRASPE / TELEBRÁS - 2021</t>
  </si>
  <si>
    <t xml:space="preserve">O único requisito obrigatório ao se projetar uma rede de
   computadores é realizar um levantamento da quantidade de computadores a serem conectados
   à rede.</t>
  </si>
  <si>
    <t xml:space="preserve">PCAL-TI-00-S02-009</t>
  </si>
  <si>
    <t xml:space="preserve">0871B876FE6C9E97</t>
  </si>
  <si>
    <t xml:space="preserve">FGV / PC-SC – 2024</t>
  </si>
  <si>
    <t xml:space="preserve">Corriqueiramente usados no debate sobre crimes cibernéticos, os termos
    deep web e dark web nem sempre são bem compreendidos pelo público em geral. Sobre eles,
    é correto afirmar que</t>
  </si>
  <si>
    <t xml:space="preserve">a deep web, ao contrário da dark web, é composta por sites facilmente localizados pelos mecanismos de busca convencionais.</t>
  </si>
  <si>
    <t xml:space="preserve">a dark web é um setor da deep web que concentra a maioria dos sites, em maior número inclusive que na web de superfície, todavia normalmente não indexados.</t>
  </si>
  <si>
    <t xml:space="preserve">mecanismos de busca convencionais conseguem acessar quase todos os sites da dark web, salvo os não indexados, cujo acesso depende do manejo de navegadores especiais.</t>
  </si>
  <si>
    <t xml:space="preserve">na deep web estão sites que normalmente não são encontrados pelos mecanismos de buscas convencionais, mas que usualmente são seguros e legais, embora haja um bom número de sites ilegais na parte denominada dark web.</t>
  </si>
  <si>
    <t xml:space="preserve">O navegador de rede Tor foi especialmente desenvolvido para a navegação segura pela web de superfície, pois possui mecanismos de segurança que evitam o ingresso do usuário em sites da deep e da dark web.</t>
  </si>
  <si>
    <t xml:space="preserve">D</t>
  </si>
  <si>
    <t xml:space="preserve">DUP-001</t>
  </si>
  <si>
    <t xml:space="preserve">PCAL-TI-00-S02-009; PCAL-TI-EXTRATCNICAS-S01-020</t>
  </si>
  <si>
    <t xml:space="preserve">PCAL-TI-00-S02-010</t>
  </si>
  <si>
    <t xml:space="preserve">06EA7CE99437FC15</t>
  </si>
  <si>
    <t xml:space="preserve">FGV / MPE-SP - 2023</t>
  </si>
  <si>
    <t xml:space="preserve">Nos testes de velocidade da conexão com um servidor na Internet,
    usualmente são aferidos três itens: Download, Upload e Ping. Esse último, conhecido em
    português como Latência, indica:</t>
  </si>
  <si>
    <t xml:space="preserve">a diferença entre o tempo de transmissão de uma mensagem para o servidor e o tempo de transmissão de retorno da mesma mensagem.</t>
  </si>
  <si>
    <t xml:space="preserve">o tempo dispendido pelo servidor entre o instante em que a mensagem chegou no servidor e o instante entre o início da transmissão da resposta pelo mesmo servidor.</t>
  </si>
  <si>
    <t xml:space="preserve">o tempo necessário para enviar uma mensagem de 1MB para o servidor.</t>
  </si>
  <si>
    <t xml:space="preserve">o tempo necessário para que uma pequena mensagem seja transmitida para o servidor e recebida inteiramente de volta.</t>
  </si>
  <si>
    <t xml:space="preserve">o tempo necessário para receber uma mensagem de 1MB enviada pelo servidor.</t>
  </si>
  <si>
    <t xml:space="preserve">PCAL-TI-00-S02-011</t>
  </si>
  <si>
    <t xml:space="preserve">02B33A91741F3955</t>
  </si>
  <si>
    <t xml:space="preserve">FGV / Senado Federal – Policial Legislativo – 2022</t>
  </si>
  <si>
    <t xml:space="preserve">No contexto de protocolos criptográficos,
    de uso frequente em redes Wi-Fi, assinale a opção que apresenta a combinação que oferece o
    maior grau de proteção contra intrusos:</t>
  </si>
  <si>
    <t xml:space="preserve">MAC WEP.</t>
  </si>
  <si>
    <t xml:space="preserve">WEP.</t>
  </si>
  <si>
    <t xml:space="preserve">WF II com COMPACT.</t>
  </si>
  <si>
    <t xml:space="preserve">WPA com IP.</t>
  </si>
  <si>
    <t xml:space="preserve">WPA2 com AES habilitado.</t>
  </si>
  <si>
    <t xml:space="preserve">PCAL-TI-00-S02-012</t>
  </si>
  <si>
    <t xml:space="preserve">2E77E5052A2CEB85</t>
  </si>
  <si>
    <t xml:space="preserve">Nos últimos anos, a Internet das Coisas (IoT)
    ganhou notoriedade com o surgimento de aplicações práticas no cotidiano de empresas e
    indivíduos. Assinale a opção que apresenta uma das tecnologias que contribuíram
    decisivamente para a viabilidade prática da IoT.</t>
  </si>
  <si>
    <t xml:space="preserve">Algoritmos de busca mais eficientes.</t>
  </si>
  <si>
    <t xml:space="preserve">Bancos de dados de uso geral.</t>
  </si>
  <si>
    <t xml:space="preserve">Linguagens de programação mais avançadas.</t>
  </si>
  <si>
    <t xml:space="preserve">Sensores de baixo custo e baixa potência.</t>
  </si>
  <si>
    <t xml:space="preserve">Sistemas operacionais com multiprocessamento.</t>
  </si>
  <si>
    <t xml:space="preserve">PCAL-TI-00-S02-013</t>
  </si>
  <si>
    <t xml:space="preserve">108797AD6A7EDD29</t>
  </si>
  <si>
    <t xml:space="preserve">FGV / MEC – 2019</t>
  </si>
  <si>
    <t xml:space="preserve">As redes de microcomputadores implementadas para apoiar as atividades
    de negócio das empresas utilizam os padrões Ethernet e Fast Ethernet, empregando hub e
    switch como equipamentos e cabo de par trançado UTP, além de conectores padronizados
    internacionalmente. Nesse caso, por padronização, os conectores utilizados na implementação
    dessas redes, são conhecidos pela sigla:</t>
  </si>
  <si>
    <t xml:space="preserve">BNC.</t>
  </si>
  <si>
    <t xml:space="preserve">USB.</t>
  </si>
  <si>
    <t xml:space="preserve">RJ-45.</t>
  </si>
  <si>
    <t xml:space="preserve">RJ-11.</t>
  </si>
  <si>
    <t xml:space="preserve">RG-58.</t>
  </si>
  <si>
    <t xml:space="preserve">PCAL-TI-00-S02-014</t>
  </si>
  <si>
    <t xml:space="preserve">D216D4E1AEB26864</t>
  </si>
  <si>
    <t xml:space="preserve">FCC / Prefeitura de São José do Rio Preto/SP – 2019</t>
  </si>
  <si>
    <t xml:space="preserve">Ao entrar em contato com a Central de
    Serviços da organização onde trabalha para relatar dificuldades em conectar o computador à
    internet, o atendente solicitou ao Agente Administrativo a realização de um procedimento que
    envolvia a identificação de um componente da rede conhecido como RJ45, que é:</t>
  </si>
  <si>
    <t xml:space="preserve">o conector na extremidade do cabo de rede.</t>
  </si>
  <si>
    <t xml:space="preserve">o botão usado para reiniciar o roteador.</t>
  </si>
  <si>
    <t xml:space="preserve">o aparelho que transmite o sinal de internet via wireless.</t>
  </si>
  <si>
    <t xml:space="preserve">a antena do roteador de internet.</t>
  </si>
  <si>
    <t xml:space="preserve">o cabo de rede que liga o roteador ao computador.</t>
  </si>
  <si>
    <t xml:space="preserve">PCAL-TI-00-S02-015</t>
  </si>
  <si>
    <t xml:space="preserve">6A2CD41B082AAA13</t>
  </si>
  <si>
    <t xml:space="preserve">FCC / SABESP – 2019</t>
  </si>
  <si>
    <t xml:space="preserve">Acredita-se que, a partir de 2020, pelo menos 50 bilhões de coisas
    estarão conectadas à internet. Desde carros autônomos com capacidade de se comunicar com
    os sinais de trânsito, até sistemas de automação industrial, passando por drones e pessoas.
    Portanto, é necessário que a rede tenha capacidade de suportar um número massivo de
    dispositivos conectados ao mesmo tempo, notadamente os sem fio. O mundo espera por esta
    nova tecnologia de redes móveis. No Brasil, há um certo otimismo com relação à sua chegada,
    porém a faixa de frequência que deverá ser usada em todo mundo para essa tecnologia, 3.5GHz
    já é usada por operadoras de TV por antena parabólica, podendo haver interferências de sinais
    caso as duas atuem juntas. Entretanto, a Anatel acredita que será feita uma limpeza da faixa
    antes da sua instalação definitiva.
                                                             (Disponível em: http://www.each.usp.br/petsi/jornal/?p=2402)
   Um Estagiário, ao ler essa notícia, conclui corretamente que o artigo se refere à tecnologia</t>
  </si>
  <si>
    <t xml:space="preserve">IoT − Internet of Things.</t>
  </si>
  <si>
    <t xml:space="preserve">LTE − Long Tech Evolution.</t>
  </si>
  <si>
    <t xml:space="preserve">WG − Wireless Generation.</t>
  </si>
  <si>
    <t xml:space="preserve">HSDPA − High-Speed Double Packet Access.</t>
  </si>
  <si>
    <t xml:space="preserve">5G.</t>
  </si>
  <si>
    <t xml:space="preserve">PCAL-TI-00-S02-016</t>
  </si>
  <si>
    <t xml:space="preserve">517DD82746C0B60E</t>
  </si>
  <si>
    <t xml:space="preserve">FCC / Prefeitura de São José do Rio Preto – 2019</t>
  </si>
  <si>
    <t xml:space="preserve">Considere a figura abaixo, que mostra uma
    rede local de computadores. Os equipamentos de rede indicados por I e II são, respectivamente:</t>
  </si>
  <si>
    <t xml:space="preserve">modem e hub</t>
  </si>
  <si>
    <t xml:space="preserve">hub e switch</t>
  </si>
  <si>
    <t xml:space="preserve">bridge e hub</t>
  </si>
  <si>
    <t xml:space="preserve">roteador e bridge</t>
  </si>
  <si>
    <t xml:space="preserve">switch e roteador</t>
  </si>
  <si>
    <t xml:space="preserve">PCAL-TI-00-S02-017</t>
  </si>
  <si>
    <t xml:space="preserve">64FAC0A8897E58C9</t>
  </si>
  <si>
    <t xml:space="preserve">Considere as recomendações para um dispositivo utilizado em redes
    móveis.
   Existem várias questões importantes que devem ser consideradas na escolha e configuração
   deste dispositivo. É muito importante determinar quais recursos de criptografia e autenticação
   são suportados. Outro fator importante é saber se o dispositivo possibilita upgrades de
   firmware, permitindo incorporar novos padrões e eventuais correções lançadas pelo fabricante.
   Muitos modelos vêm com configurações de fábrica que são de conhecimento público, incluindo
   senhas default. É extremamente importante que todas as configurações originais sejam
   mudadas antes de colocar este dispositivo de rede móvel em produção, incluindo: senhas de
   administração, SSID, chaves WEP etc.
                           (Adaptado de: Práticas de Segurança para Administradores de Redes Internet − NIC BR Security Office)
   Um Estagiário, ao ler essas recomendações, conclui que se trata do dispositivo denominado:</t>
  </si>
  <si>
    <t xml:space="preserve">hub.</t>
  </si>
  <si>
    <t xml:space="preserve">bluetooth.</t>
  </si>
  <si>
    <t xml:space="preserve">switcher.</t>
  </si>
  <si>
    <t xml:space="preserve">access point.</t>
  </si>
  <si>
    <t xml:space="preserve">SNMP.</t>
  </si>
  <si>
    <t xml:space="preserve">PCAL-TI-00-S02-018</t>
  </si>
  <si>
    <t xml:space="preserve">4AEFB920C80D4DFA</t>
  </si>
  <si>
    <t xml:space="preserve">FCC / DETRAN-SP – 2019</t>
  </si>
  <si>
    <t xml:space="preserve">Um Agente de Trânsito precisa adquirir um equipamento para
    conectar vários computadores em uma Local Area Network − LAN, de forma que os dados vindos
    do computador de origem somente sejam repassados por esse equipamento ao computador de
    destino e não a todos os computadores da rede. O equipamento que realiza essa função é um:</t>
  </si>
  <si>
    <t xml:space="preserve">modem.</t>
  </si>
  <si>
    <t xml:space="preserve">firewall.</t>
  </si>
  <si>
    <t xml:space="preserve">switch.</t>
  </si>
  <si>
    <t xml:space="preserve">backbone.</t>
  </si>
  <si>
    <t xml:space="preserve">PCAL-TI-00-S02-019</t>
  </si>
  <si>
    <t xml:space="preserve">EDE4BFBE071C8AEE</t>
  </si>
  <si>
    <t xml:space="preserve">CESGRANRIO / CEF –2021</t>
  </si>
  <si>
    <t xml:space="preserve">A computação distribuída permite que as máquinas integrantes de
    uma rede, que utiliza esse modelo computacional, executem o seu próprio processamento. Esse
    cenário permite que as organizações se beneficiem da integração de serviços, por meio da
    interconexão oferecida pelas redes de computadores, otimizando recursos e maximizando o
    poder de seu parque computacional. Nesse cenário, o modelo de redes ponto a ponto se
    caracteriza por:</t>
  </si>
  <si>
    <t xml:space="preserve">agrupar um conjunto de computadores, localizados em ambientes físicos distintos, para processar grandes volumes de dados.</t>
  </si>
  <si>
    <t xml:space="preserve">existir um servidor frontal (front-end) que se comunica com outro servidor traseiro (back-end), este responsável pelos dados do processamento.</t>
  </si>
  <si>
    <t xml:space="preserve">inexistir a figura de um servidor dedicado, já que qualquer equipamento pode desempenhar a função de servidor de um determinado serviço.</t>
  </si>
  <si>
    <t xml:space="preserve">interligar um conjunto de computadores, de forma que pareça um supercomputador com considerável poder computacional.</t>
  </si>
  <si>
    <t xml:space="preserve">oferecer um modelo em que existe a figura de um equipamento servidor, responsável por atender às requisições de equipamentos clientes.</t>
  </si>
  <si>
    <t xml:space="preserve">PCAL-TI-00-S02-020</t>
  </si>
  <si>
    <t xml:space="preserve">0FB4ED2D44EBDB8A</t>
  </si>
  <si>
    <t xml:space="preserve">CESGRANRIO / BB – 2014</t>
  </si>
  <si>
    <t xml:space="preserve">Uma pessoa contratou um serviço de acesso à Internet via cabo. O
    tipo de serviço contratado dá direito a apenas um ponto de acesso, embora ela precise de mais
    três. Durante uma conversa com um de seus amigos, ela ficou sabendo que o problema poderia
    ser facilmente resolvido, bastando, para tal, que ela comprasse um equipamento para
    disponibilizar uma rede sem fio em sua casa. Esse equipamento deverá ser conectado ao
    aparelho ao qual foi conectado o cabo que recebe os sinais enviados pela empresa responsável
    pelo serviço. Posteriormente, o aparelho, que deverá ser comprado, irá retransmitir esses sinais,
    via Wi-Fi, para os demais computadores da casa, interconectando, assim, as duas redes. O
    equipamento que essa pessoa deve comprar chama-se:</t>
  </si>
  <si>
    <t xml:space="preserve">usb</t>
  </si>
  <si>
    <t xml:space="preserve">modem</t>
  </si>
  <si>
    <t xml:space="preserve">bluetooth</t>
  </si>
  <si>
    <t xml:space="preserve">roteador</t>
  </si>
  <si>
    <t xml:space="preserve">adaptador de rede</t>
  </si>
  <si>
    <t xml:space="preserve">PCAL-TI-00-S02-021</t>
  </si>
  <si>
    <t xml:space="preserve">B6430EC0E4419FCB</t>
  </si>
  <si>
    <t xml:space="preserve">CESGRANRIO / BASA – 2013</t>
  </si>
  <si>
    <t xml:space="preserve">As redes de computadores caracterizam-se pelo
    compartilhamento de recursos lógicos e físicos, por meio de sistemas de comunicação. Entre os
    recursos físicos de uma rede, NÃO se incluem os:</t>
  </si>
  <si>
    <t xml:space="preserve">modems</t>
  </si>
  <si>
    <t xml:space="preserve">repetidores</t>
  </si>
  <si>
    <t xml:space="preserve">softwares</t>
  </si>
  <si>
    <t xml:space="preserve">transceptores</t>
  </si>
  <si>
    <t xml:space="preserve">switches</t>
  </si>
  <si>
    <t xml:space="preserve">PCAL-TI-00-S02-022</t>
  </si>
  <si>
    <t xml:space="preserve">FD6DD43E940ACA1B</t>
  </si>
  <si>
    <t xml:space="preserve">CESGRANRIO / IBGE – 2009</t>
  </si>
  <si>
    <t xml:space="preserve">Para conectar computadores em rede, e redes entre si, podem ser
    utilizados diversos tipos de equipamentos. Qual dos equipamentos abaixo atua na camada física
    do TCP/IP, sendo utilizado basicamente para amplificar sinais?</t>
  </si>
  <si>
    <t xml:space="preserve">Switch</t>
  </si>
  <si>
    <t xml:space="preserve">Ponte</t>
  </si>
  <si>
    <t xml:space="preserve">Repetidor</t>
  </si>
  <si>
    <t xml:space="preserve">Hub</t>
  </si>
  <si>
    <t xml:space="preserve">Gateway</t>
  </si>
  <si>
    <t xml:space="preserve">PCAL-TI-00-S02-023</t>
  </si>
  <si>
    <t xml:space="preserve">07BDCCBE74F16E6F</t>
  </si>
  <si>
    <t xml:space="preserve">CESGRANRIO / CEFET-RJ – 2014</t>
  </si>
  <si>
    <t xml:space="preserve">O Bluetooth é um(a):</t>
  </si>
  <si>
    <t xml:space="preserve">padrão da instalação para redes Ethernet.</t>
  </si>
  <si>
    <t xml:space="preserve">sistema de armazenamento não volátil de alta capacidade.</t>
  </si>
  <si>
    <t xml:space="preserve">tecnologia de compressão de dados para redes sem fio.</t>
  </si>
  <si>
    <t xml:space="preserve">tecnologia para comunicação sem fio de curta distância.</t>
  </si>
  <si>
    <t xml:space="preserve">interface física para ligações entre computadores com par trançado.</t>
  </si>
  <si>
    <t xml:space="preserve">PCAL-TI-00-S02-024</t>
  </si>
  <si>
    <t xml:space="preserve">F5AC8F5DC7369C08</t>
  </si>
  <si>
    <t xml:space="preserve">VUNESP / PC-SP – 2023</t>
  </si>
  <si>
    <t xml:space="preserve">Assinale a alternativa verdadeira, em relação aos conceitos Dark Web
    e Deep Web:</t>
  </si>
  <si>
    <t xml:space="preserve">Dark Web é acessada apenas por pessoas que cometem crimes.</t>
  </si>
  <si>
    <t xml:space="preserve">Dark Web inclui a Deep Web.</t>
  </si>
  <si>
    <t xml:space="preserve">Dark Web e Deep Web são a mesma coisa, mas os nomes mudaram ao longo do tempo.</t>
  </si>
  <si>
    <t xml:space="preserve">Deep Web é acessada apenas por pessoas que cometem crimes.</t>
  </si>
  <si>
    <t xml:space="preserve">Deep Web inclui a Dark Web.</t>
  </si>
  <si>
    <t xml:space="preserve">PCAL-TI-00-S02-025</t>
  </si>
  <si>
    <t xml:space="preserve">BDB9F5106930932B</t>
  </si>
  <si>
    <t xml:space="preserve">Assinale a alternativa que indica um software que pode ser usado
    para acessar a DeepWeb.</t>
  </si>
  <si>
    <t xml:space="preserve">Edge.</t>
  </si>
  <si>
    <t xml:space="preserve">Safari.</t>
  </si>
  <si>
    <t xml:space="preserve">Google Chrome.</t>
  </si>
  <si>
    <t xml:space="preserve">Tor.</t>
  </si>
  <si>
    <t xml:space="preserve">Bing.</t>
  </si>
  <si>
    <t xml:space="preserve">PCAL-TI-00-S02-026</t>
  </si>
  <si>
    <t xml:space="preserve">EEBF9A493C5E82A7</t>
  </si>
  <si>
    <t xml:space="preserve">VUNESP / TCM-SP - 2023</t>
  </si>
  <si>
    <t xml:space="preserve">O protocolo de segurança WPA2, baseado no padrão sem-fio
    802.11i,</t>
  </si>
  <si>
    <t xml:space="preserve">introduziu melhorias em relação ao WPA, como o uso do Advanced Encryption Standard (AES), aprovado pelo governo dos EUA para ser usado como padrão para a criptografia de informações classificadas como secretas.</t>
  </si>
  <si>
    <t xml:space="preserve">apresenta uma vantagem em relação ao WPA, que é a menor quantidade de processamento que ele necessita para proteger a rede, devido à otimização realizada nesse protocolo, que pode apresentar bom desempenho mesmo em um hardware menos potente.</t>
  </si>
  <si>
    <t xml:space="preserve">ao contrário do WPA, não é vulnerável a ataques por meio do Wi-Fi Protected Setup (WPS), recomendando-se sempre a ativação deste para proteger a rede.</t>
  </si>
  <si>
    <t xml:space="preserve">suporta apenas a criptografia Temporal Key Integrity Protocol (TKIP), enquanto o WPA suporta apenas a Advanced Encryption Standard (AES)</t>
  </si>
  <si>
    <t xml:space="preserve">tem a sua segurança dependente do tamanho da senha que for definida, permitindo o uso de senhas de até 255 caracteres, ao contrário do WPA, que permite usar senhas de até 31 caracteres.</t>
  </si>
  <si>
    <t xml:space="preserve">PCAL-TI-00-S02-027</t>
  </si>
  <si>
    <t xml:space="preserve">980932AECD8211AB</t>
  </si>
  <si>
    <t xml:space="preserve">VUNESP / PC-SP – 2022</t>
  </si>
  <si>
    <t xml:space="preserve">No mundo da Internet, mais recentemente têm vindo à tona dois
    termos a ela relativos, ou seja, deepweb e darkweb, sobre os quais é correto afirmar que:</t>
  </si>
  <si>
    <t xml:space="preserve">a darkweb não tem seus sites indexados por navegadores convencionais como Google Chrome ou Firefox.</t>
  </si>
  <si>
    <t xml:space="preserve">os sites da deepweb utilizam o domínio .onion.</t>
  </si>
  <si>
    <t xml:space="preserve">não há navegadores que consigam acessar a darkweb.</t>
  </si>
  <si>
    <t xml:space="preserve">deepweb e darkweb são duas denominações que endereçam ao mesmo conteúdo da Internet.</t>
  </si>
  <si>
    <t xml:space="preserve">o site Silk Road tinha seu acesso por meio da deepweb.</t>
  </si>
  <si>
    <t xml:space="preserve">PCAL-TI-00-S02-028</t>
  </si>
  <si>
    <t xml:space="preserve">F6C9342B072B1E85</t>
  </si>
  <si>
    <t xml:space="preserve">Existe uma parte da Internet considerada como uma Internet invisível,
    também chamada de deep web. Assinale a afirmação correta relacionada com a deep web:</t>
  </si>
  <si>
    <t xml:space="preserve">A deep web tem como sinônimo dark web, não existindo diferenças entre esses termos.</t>
  </si>
  <si>
    <t xml:space="preserve">Ela é acessível pelos mecanismos de busca tradicionais, e é composta de sites e conteúdos que não são públicos por serem todos ilegais.</t>
  </si>
  <si>
    <t xml:space="preserve">Ela é uma zona da internet que pode ser detectada e acessada facilmente por qualquer motor de busca tradicional, como o Google ou o Bing.</t>
  </si>
  <si>
    <t xml:space="preserve">Na deep web, o conteúdo invisível é sempre mais inseguro e ilegal.</t>
  </si>
  <si>
    <t xml:space="preserve">A maioria das páginas presentes na deep web é mantida oculta do navegador de Internet para proteger informações e privacidade do usuário.</t>
  </si>
  <si>
    <t xml:space="preserve">PCAL-TI-00-S02-029</t>
  </si>
  <si>
    <t xml:space="preserve">5B0081625EAFFF15</t>
  </si>
  <si>
    <t xml:space="preserve">CONSULPLAN / Prefeitura de Cacoal-RO - 2024</t>
  </si>
  <si>
    <t xml:space="preserve">O administrador de rede de uma instituição de
    grande porte está configurando a comunicação entre os telefones IP usados pelos funcionários.
    Durante os testes, ele observa que as chamadas têm uma excelente qualidade, pois as pessoas
    podem falar e ouvir simultaneamente, sem interrupções. Com base no caso hipotético, assinale
    a alternativa que indica corretamente o tipo de comunicação descrita.</t>
  </si>
  <si>
    <t xml:space="preserve">Simplex.</t>
  </si>
  <si>
    <t xml:space="preserve">Half-Duplex.</t>
  </si>
  <si>
    <t xml:space="preserve">Full-Duplex.</t>
  </si>
  <si>
    <t xml:space="preserve">Doubleplex.</t>
  </si>
  <si>
    <t xml:space="preserve">PCAL-TI-00-S02-030</t>
  </si>
  <si>
    <t xml:space="preserve">7B77D9C480021CC2</t>
  </si>
  <si>
    <t xml:space="preserve">Em uma clínica de estética chamada
    “LaserDay”, todos os equipamentos e computadores estão interconectados por meio de cabos
    em um sistema local que permite a troca rápida de informações. Os profissionais podem acessar
    registros dos clientes, compartilhar relatórios e utilizar impressoras conectadas, tudo dentro do
    mesmo ambiente físico. Considerando o cenário hipotético, o tipo de rede descrita trata-se de:</t>
  </si>
  <si>
    <t xml:space="preserve">LAN.</t>
  </si>
  <si>
    <t xml:space="preserve">WAN.</t>
  </si>
  <si>
    <t xml:space="preserve">MAN.</t>
  </si>
  <si>
    <t xml:space="preserve">WLAN.</t>
  </si>
  <si>
    <t xml:space="preserve">PCAL-TI-00-S02-031</t>
  </si>
  <si>
    <t xml:space="preserve">1469932CD77B2A9C</t>
  </si>
  <si>
    <t xml:space="preserve">CONSULPLAN / Prefeitura de Nova Iguaçu-RJ - 2024</t>
  </si>
  <si>
    <t xml:space="preserve">“Hardware muito comum em residências
    e empresas; é responsável por encaminhar a comunicação de dados entre diferentes
    dispositivos, simultaneamente.” Tal definição se refere a:</t>
  </si>
  <si>
    <t xml:space="preserve">Modem.</t>
  </si>
  <si>
    <t xml:space="preserve">Firewall.</t>
  </si>
  <si>
    <t xml:space="preserve">PCAL-TI-00-S02-032</t>
  </si>
  <si>
    <t xml:space="preserve">BD51CADBC8AD8EBF</t>
  </si>
  <si>
    <t xml:space="preserve">Em relação à Comunicação de Dados,
    marque V para as afirmativas verdadeiras e F para as falsas.
   ( ) Cabo de fibra óptica e cabo coaxial são exemplos de meios de transmissão utilizados para
   transferir dados em redes de comunicação.
   ( ) O Wi-Fi é uma conexão de rede sem fio que requer o uso de cabos para conectar dispositivos
   à Internet.
   ( ) O Bluetooth é uma tecnologia de comunicação sem fio de curto alcance, que permite a
   conexão de dispositivos próximos, como smartphones, fones de ouvido e alto-falantes.
   ( ) O infravermelho é uma tecnologia de comunicação sem fio comum em controles remotos de
   TV, mas não é amplamente utilizado para conexões de rede devido à sua natureza direcional e
   limitações de alcance.
   A sequência está correta em</t>
  </si>
  <si>
    <t xml:space="preserve">V, F, V, F.</t>
  </si>
  <si>
    <t xml:space="preserve">V, F, V, V.</t>
  </si>
  <si>
    <t xml:space="preserve">F, V, F, V.</t>
  </si>
  <si>
    <t xml:space="preserve">F, V, F, F.</t>
  </si>
  <si>
    <t xml:space="preserve">PCAL-TI-00-S02-033</t>
  </si>
  <si>
    <t xml:space="preserve">14EE8A281816EB6F</t>
  </si>
  <si>
    <t xml:space="preserve">CONSULPLAN / Prefeitura de Pouso Alegre-MG - 2024</t>
  </si>
  <si>
    <t xml:space="preserve">“Uma rede _____ é um conjunto de
    computadores interligados por meio de uma rede restrita fisicamente a uma sala, edifício ou
    campus. Uma _________ é uma rede de área pessoal como o bluetooth, limitada a poucos metros.
    A ________ abrange uma grande cidade ou uma região metropolitana. A _________ é uma rede
    que abrange um país, continente ou mesmo dois continentes.” Assinale a alternativa que
    completa correta e sequencialmente a afirmativa anterior.</t>
  </si>
  <si>
    <t xml:space="preserve">LAN / MAN / WAN / PAN</t>
  </si>
  <si>
    <t xml:space="preserve">MAN / LAN / WAN / PAN</t>
  </si>
  <si>
    <t xml:space="preserve">LAN / PAN / MAN / WAN</t>
  </si>
  <si>
    <t xml:space="preserve">PAN / LAN / MAN / WAN</t>
  </si>
  <si>
    <t xml:space="preserve">PCAL-TI-00-S02-034</t>
  </si>
  <si>
    <t xml:space="preserve">73F0E7A36C89E4AD</t>
  </si>
  <si>
    <t xml:space="preserve">AOCP / ITEP-RN - 2021</t>
  </si>
  <si>
    <t xml:space="preserve">No cenário tecnológico atual, existem dispositivos que incorporam
    hardware e software com o objetivo de conectar e promover a troca de dados com outros
    dispositivos e sistemas pela internet. Tais dispositivos variam de objetos domésticos a
    ferramentas industriais bastante sofisticadas. Assinale a alternativa que apresenta o nome dessa
    tecnologia.</t>
  </si>
  <si>
    <t xml:space="preserve">Internet das coisas.</t>
  </si>
  <si>
    <t xml:space="preserve">Tecnolgia 5G.</t>
  </si>
  <si>
    <t xml:space="preserve">Banco de dados.</t>
  </si>
  <si>
    <t xml:space="preserve">Data center.</t>
  </si>
  <si>
    <t xml:space="preserve">Nuvem.</t>
  </si>
  <si>
    <t xml:space="preserve">PCAL-TI-00-S02-035</t>
  </si>
  <si>
    <t xml:space="preserve">50BC7AF68FCC47E2</t>
  </si>
  <si>
    <t xml:space="preserve">AOCP / MPE-RS - 2021</t>
  </si>
  <si>
    <t xml:space="preserve">Você está sem rede de computador em seu local de trabalho e, por isso,
    entrou em contato com o setor de suporte de tecnologia da informação para saber o motivo. O
    setor lhe relatou que o problema está em um ‘switch’. Sabendo disso, assinale a alternativa
    correta acerca do ‘switch’.</t>
  </si>
  <si>
    <t xml:space="preserve">É um dispositivo que recebe os dados de um computador de origem e os redireciona para um computador de destino. Assim, esses dados não necessitam ser retransmitidos para todos os nós de uma rede de computadores.</t>
  </si>
  <si>
    <t xml:space="preserve">É um equipamento para interconectar e centralizar os computadores de uma rede local cabeada.</t>
  </si>
  <si>
    <t xml:space="preserve">É um dispositivo utilizado para organizar os cabos de uma rede de computadores, possibilitando a sua fácil identificação dos pontos de rede dentro de um rack.</t>
  </si>
  <si>
    <t xml:space="preserve">É um dispositivo responsável pela segurança de acesso à rede de computadores e, sem ele, a rede não funciona.</t>
  </si>
  <si>
    <t xml:space="preserve">É um equipamento caracterizado por ser sempre sem fio para a conexão de redes de computadores.</t>
  </si>
  <si>
    <t xml:space="preserve">PCAL-TI-00-S02-036</t>
  </si>
  <si>
    <t xml:space="preserve">F100485AAC2B86F4</t>
  </si>
  <si>
    <t xml:space="preserve">AOCP / PRODEB - 2018</t>
  </si>
  <si>
    <t xml:space="preserve">O Bluetooth é uma tecnologia de comunicação sem fio desenvolvida
    pela empresa de telecomunicações Ericsson, em 1994. Essa tecnologia permite a troca de dados
    e arquivos entre celulares, computadores, scanners, fones de ouvido e demais dispositivos de
    forma rápida e segura. Assinale a alternativa que apresenta a resposta correta sobre qual é a
    forma utilizada para a conexão via Blutetooth.</t>
  </si>
  <si>
    <t xml:space="preserve">Cabo de rede par trançado</t>
  </si>
  <si>
    <t xml:space="preserve">Frequência de rádio de onda longa (30 kHz até 300 kHz).</t>
  </si>
  <si>
    <t xml:space="preserve">Frequência de rádio de onda curta (2.4 GHz).</t>
  </si>
  <si>
    <t xml:space="preserve">Fibra óptica</t>
  </si>
  <si>
    <t xml:space="preserve">Infravermelho</t>
  </si>
  <si>
    <t xml:space="preserve">PCAL-TI-00-S02-037</t>
  </si>
  <si>
    <t xml:space="preserve">415F7A346882BDA4</t>
  </si>
  <si>
    <t xml:space="preserve">AOCP / UFOB - 2018</t>
  </si>
  <si>
    <t xml:space="preserve">Com base nos conceitos de internet e intranet, julgue o item a seguir.
   Uma rede do tipo WAN cobre áreas geograficamente dispersas, podendo abranger grandes áreas,
   chegando a um país ou até mesmo a um continente, possuindo uma estrutura de maior custo e
   complexidade, já que pode possuir interconexão de várias sub-redes de comunicação.</t>
  </si>
  <si>
    <t xml:space="preserve">PCAL-TI-00-S02-038</t>
  </si>
  <si>
    <t xml:space="preserve">A38F9998BB55ADF1</t>
  </si>
  <si>
    <t xml:space="preserve">Com base nos conceitos de internet e intranet, julgue, como VERDADEIRO
    ou FALSO, o item a seguir.
   A world wide web (WWW) pode ser considerada como o serviço da internet baseado em hipertextos
   que permite ao usuário consultar e recuperar informações distribuídas por inúmeros computadores
   da rede</t>
  </si>
  <si>
    <t xml:space="preserve">PCAL-TI-00-S02-039</t>
  </si>
  <si>
    <t xml:space="preserve">B0A302E4DDD04411</t>
  </si>
  <si>
    <t xml:space="preserve">IADES / ARCON-PA - 2018</t>
  </si>
  <si>
    <t xml:space="preserve">[...] é um tipo de rede local que utiliza sinais de rádio para
    comunicação.
                  CERT.br. Centro de Estudos, Resposta e Tratamento de Incidentes de Segurança no Brasil. Cartilha de Segurança para Internet. Disponível em: . Acesso
                                                                                     em:&lt;https://cartilha.cert.br/livro/cartilha_segurança_internet.pdf&gt; 28 jun. 2018.
   A definição apresentada refere-se a</t>
  </si>
  <si>
    <t xml:space="preserve">IP: Internet Protocol.</t>
  </si>
  <si>
    <t xml:space="preserve">DNS: Domain Name Server.</t>
  </si>
  <si>
    <t xml:space="preserve">SMTP: Simple Mail Transfer Protocol.</t>
  </si>
  <si>
    <t xml:space="preserve">URL: Universal Resource Locator.</t>
  </si>
  <si>
    <t xml:space="preserve">Wi-Fi: Wireless Fidelity.</t>
  </si>
  <si>
    <t xml:space="preserve">PCAL-TI-00-S02-040</t>
  </si>
  <si>
    <t xml:space="preserve">DFA6C21EC32772F9</t>
  </si>
  <si>
    <t xml:space="preserve">IADES / CAU-BR - 2013</t>
  </si>
  <si>
    <t xml:space="preserve">Para planejar e gerenciar uma rede local de computadores, pode-se
    utilizar vários equipamentos de rede. Acerca desse tema, assinale a alternativa que indica o
    equipamento de rede que tem como finalidade intermediar a comunicação entre redes
    heterogêneas, possibilitando a troca de pacotes entre redes distintas.</t>
  </si>
  <si>
    <t xml:space="preserve">Bridge.</t>
  </si>
  <si>
    <t xml:space="preserve">PCAL-TI-00-S02-041</t>
  </si>
  <si>
    <t xml:space="preserve">064692CF51F44D87</t>
  </si>
  <si>
    <t xml:space="preserve">Considerando que as redes de computadores podem ser classificadas
    por sua abrangência, é correto afirmar que a rede em que a conexão ocorra entre computadores
    de uma pequena empresa sem filiais é uma</t>
  </si>
  <si>
    <t xml:space="preserve">PAN.</t>
  </si>
  <si>
    <t xml:space="preserve">WPAN.</t>
  </si>
  <si>
    <t xml:space="preserve">PCAL-TI-00-S02-042</t>
  </si>
  <si>
    <t xml:space="preserve">DED9769DEB7D4644</t>
  </si>
  <si>
    <t xml:space="preserve">Levando em consideração que, atualmente, é comum conectar diversos
    dispositivos Wi-Fi (wireless) a uma rede de comunicação, assinale a alternativa que apresenta
    um padrão de fato para a comunicação entre equipamentos sem fio.</t>
  </si>
  <si>
    <t xml:space="preserve">IEE 802.2</t>
  </si>
  <si>
    <t xml:space="preserve">IEE 802.3</t>
  </si>
  <si>
    <t xml:space="preserve">IEE 802.5</t>
  </si>
  <si>
    <t xml:space="preserve">IEE 802.9</t>
  </si>
  <si>
    <t xml:space="preserve">IEE 802.11</t>
  </si>
  <si>
    <t xml:space="preserve">PCAL-TI-00-S02-043</t>
  </si>
  <si>
    <t xml:space="preserve">D1F0AA441A98B866</t>
  </si>
  <si>
    <t xml:space="preserve">QUADRIX / CRF-GO – 2022</t>
  </si>
  <si>
    <t xml:space="preserve">Um dos tipos de rede WAN (Wide Area Network) é a WAN ponto a
    ponto, a qual pode ser definida como uma rede que conecta dois dispositivos de comunicação
    usando um meio de transmissão.</t>
  </si>
  <si>
    <t xml:space="preserve">PCAL-TI-00-S02-044</t>
  </si>
  <si>
    <t xml:space="preserve">72CFE3CE1F0068B2</t>
  </si>
  <si>
    <t xml:space="preserve">A ligação física de uma WAN ponto a ponto a um ISP (Internet
    Service Providers) permite que o usuário se torne parte da Internet.</t>
  </si>
  <si>
    <t xml:space="preserve">PCAL-TI-00-S02-045</t>
  </si>
  <si>
    <t xml:space="preserve">ADAF651803897FBA</t>
  </si>
  <si>
    <t xml:space="preserve">QUADRIX / CRO-AC – 2019</t>
  </si>
  <si>
    <t xml:space="preserve">A Internet é uma rede do tipo MAN, pois consegue interligar
    computadores localizados em diferentes cidades por meio das linhas de comunicação
    fornecidas pelas empresas de telecomunicação.</t>
  </si>
  <si>
    <t xml:space="preserve">PCAL-TI-00-S02-046</t>
  </si>
  <si>
    <t xml:space="preserve">60F46E8E02046143</t>
  </si>
  <si>
    <t xml:space="preserve">QUADRIX / Prefeitura de Jataí-GO – 2019</t>
  </si>
  <si>
    <t xml:space="preserve">Assinale a alternativa que apresenta a unidade básica
    do sistema bluetooth, a qual consiste em um nó mestre e até em sete nós escravos ativos,
    situados dentro de uma distância de dez metros.</t>
  </si>
  <si>
    <t xml:space="preserve">scatternet</t>
  </si>
  <si>
    <t xml:space="preserve">ad‐hoc</t>
  </si>
  <si>
    <t xml:space="preserve">clock interno</t>
  </si>
  <si>
    <t xml:space="preserve">piconet</t>
  </si>
  <si>
    <t xml:space="preserve">page</t>
  </si>
  <si>
    <t xml:space="preserve">PCAL-TI-00-S02-047</t>
  </si>
  <si>
    <t xml:space="preserve">7AE57A2C9CC41463</t>
  </si>
  <si>
    <t xml:space="preserve">QUADRIX / COREN-RS – 2018</t>
  </si>
  <si>
    <t xml:space="preserve">O meio de transmissão utilizado tanto na transmissão de sinais
    analógicos quanto na transmissão de sinais digitais, que é a variedade mais comumente
    empregada em muitos prédios de escritórios e que é chamada de cabeamento de Categoria 5,
    ou ‘Cat 5’, é o(a):</t>
  </si>
  <si>
    <t xml:space="preserve">cabo coaxial.</t>
  </si>
  <si>
    <t xml:space="preserve">fibra óptica.</t>
  </si>
  <si>
    <t xml:space="preserve">linha de energia elétrica.</t>
  </si>
  <si>
    <t xml:space="preserve">par trançado.</t>
  </si>
  <si>
    <t xml:space="preserve">meio magnético.</t>
  </si>
  <si>
    <t xml:space="preserve">PCAL-TI-00-S02-048</t>
  </si>
  <si>
    <t xml:space="preserve">8892309AAF664DD6</t>
  </si>
  <si>
    <t xml:space="preserve">QUADRIX / CRN/DF – 2014</t>
  </si>
  <si>
    <t xml:space="preserve">As redes denominadas piconet estão diretamente associadas a
   qual destas tecnologias?</t>
  </si>
  <si>
    <t xml:space="preserve">Infravermelho.</t>
  </si>
  <si>
    <t xml:space="preserve">Wi-Fi.</t>
  </si>
  <si>
    <t xml:space="preserve">Bluetooth.</t>
  </si>
  <si>
    <t xml:space="preserve">WiMAX.</t>
  </si>
  <si>
    <t xml:space="preserve">Mesh.</t>
  </si>
  <si>
    <t xml:space="preserve">PCAL-TI-00-S02-049</t>
  </si>
  <si>
    <t xml:space="preserve">D5D75841110D9C01</t>
  </si>
  <si>
    <t xml:space="preserve">IBFC / IMBEL – 2024</t>
  </si>
  <si>
    <t xml:space="preserve">A popularização da internet se tornou um facilitador para a busca de
    informações para diversos usuários, porém, iniciativas paralelas de navegação surgiram,
    assinale a alternativa que apresenta o que é o termo “Deep Web”.</t>
  </si>
  <si>
    <t xml:space="preserve">Uma técnica avançada de codificação para sites seguros</t>
  </si>
  <si>
    <t xml:space="preserve">Um conceito de design de sites que prioriza a profundidade visual</t>
  </si>
  <si>
    <t xml:space="preserve">A parte mais profunda do oceano onde os cabos de internet são instalados</t>
  </si>
  <si>
    <t xml:space="preserve">Páginas da web que não podem ser acessadas por motores de busca convencionais</t>
  </si>
  <si>
    <t xml:space="preserve">A parte da internet que está abaixo do nível do mar</t>
  </si>
  <si>
    <t xml:space="preserve">PCAL-TI-00-S02-050</t>
  </si>
  <si>
    <t xml:space="preserve">096CACDC24BB45F7</t>
  </si>
  <si>
    <t xml:space="preserve">IBFC / MGS – 2024</t>
  </si>
  <si>
    <t xml:space="preserve">Os principais tipos de redes de computadores que existem são: LAN, PAN,
    MAN e WAN. Assinale a alternativa que apresenta o tipo de rede que conecta dispositivos
    pessoais, como smartphones, tablets e teclados.</t>
  </si>
  <si>
    <t xml:space="preserve">LAN</t>
  </si>
  <si>
    <t xml:space="preserve">PAN</t>
  </si>
  <si>
    <t xml:space="preserve">MAN</t>
  </si>
  <si>
    <t xml:space="preserve">WAN</t>
  </si>
  <si>
    <t xml:space="preserve">PCAL-TI-00-S02-051</t>
  </si>
  <si>
    <t xml:space="preserve">A28B6498B80ED7A3</t>
  </si>
  <si>
    <t xml:space="preserve">IBFC / Prefeitura de Manaus - AM – 2024</t>
  </si>
  <si>
    <t xml:space="preserve">Em ambientes empresariais de menor porte, existe
    uma topologia de rede que é predominante. Diante do exposto, assinale a alternativa que
    apresenta esta tal topologia de rede predominante.</t>
  </si>
  <si>
    <t xml:space="preserve">Estrela</t>
  </si>
  <si>
    <t xml:space="preserve">Híbrida</t>
  </si>
  <si>
    <t xml:space="preserve">Anel</t>
  </si>
  <si>
    <t xml:space="preserve">Espiral</t>
  </si>
  <si>
    <t xml:space="preserve">Barramento</t>
  </si>
  <si>
    <t xml:space="preserve">PCAL-TI-00-S02-052</t>
  </si>
  <si>
    <t xml:space="preserve">A514F16AF2C0261C</t>
  </si>
  <si>
    <t xml:space="preserve">Existe uma diferença significativa entre os termos técnicos: “upload” e
    “download”. Assinale a alternativa que apresenta a principal diferença.</t>
  </si>
  <si>
    <t xml:space="preserve">Upload é para enviar dados, e download é para receber dados</t>
  </si>
  <si>
    <t xml:space="preserve">Upload é para navegar na web, e download é para enviar e-mails</t>
  </si>
  <si>
    <t xml:space="preserve">Upload é para criar documentos, e download é para editar imagens</t>
  </si>
  <si>
    <t xml:space="preserve">Upload é para receber dados, e download é para enviar dados</t>
  </si>
  <si>
    <t xml:space="preserve">PCAL-TI-00-S02-053</t>
  </si>
  <si>
    <t xml:space="preserve">35B767F735A1FD06</t>
  </si>
  <si>
    <t xml:space="preserve">IBFC / DETRAN AM – 2022</t>
  </si>
  <si>
    <t xml:space="preserve">Leia a frase abaixo referente às estruturas de redes de
    computadores e topologia:
   “As três topologias físicas mais comumente usadas são respectivamente: ______, ______ e
   ______.”
   Assinale a alternativa que preencha correta e respectivamente as lacunas:</t>
  </si>
  <si>
    <t xml:space="preserve">barramento (bus) / anel (ring) / estrela (star)</t>
  </si>
  <si>
    <t xml:space="preserve">linear (line) / caracol (snail) / quadrada (square)</t>
  </si>
  <si>
    <t xml:space="preserve">estrela (star) / caracol (snail) / quadrada (square)</t>
  </si>
  <si>
    <t xml:space="preserve">anel (ring) / linear (line) / barramento (bus)</t>
  </si>
  <si>
    <t xml:space="preserve">PCAL-TI-01-S01-001</t>
  </si>
  <si>
    <t xml:space="preserve">1C7D99248E10591A</t>
  </si>
  <si>
    <t xml:space="preserve">Protocolos de Redes - IDECAN</t>
  </si>
  <si>
    <t xml:space="preserve">01</t>
  </si>
  <si>
    <t xml:space="preserve">No que diz respeito aos conceitos básicos das redes de
   computadores, um serviço é largamente empregado em redes wifi, que representa um
   protocolo utilizado nas redes de computadores com acesso à internet, que permite aos
   microcomputadores, notebooks e celulares obterem um endereço IP automaticamente. Nos
   roteadores, uma faixa de endereços IP é configurada por esse serviço e, a partir da necessidade
   da atribuição dinâmica à máquina, é este serviço que atua nesse sentido, com concessão de
   endereços IP de host, máscara de sub-rede, gateway default, número IP de um ou mais
   servidores DNS, sufixos de pesquisa do DNS e número IP de um ou mais servidores. Esse serviço
   é conhecido pela sigla</t>
  </si>
  <si>
    <t xml:space="preserve">WINS.</t>
  </si>
  <si>
    <t xml:space="preserve">HTTP.</t>
  </si>
  <si>
    <t xml:space="preserve">SATA.</t>
  </si>
  <si>
    <t xml:space="preserve">DHCP.</t>
  </si>
  <si>
    <t xml:space="preserve">BIOS.</t>
  </si>
  <si>
    <t xml:space="preserve">curso-380671-aula-01-profs-diego-carvalho-e-renato-da-costa-b74b-completo.pdf</t>
  </si>
  <si>
    <t xml:space="preserve">PCAL-TI-01-S01-002</t>
  </si>
  <si>
    <t xml:space="preserve">56997A689176B65B</t>
  </si>
  <si>
    <t xml:space="preserve">IDECAN / Prefeitura de Mossoró - RN - 2024</t>
  </si>
  <si>
    <t xml:space="preserve">Um Wi-Fi Access Point está configurado para
   fornecer endereços IPv4 de maneira automática em uma rede doméstica. É correto afirmar que
   o protocolo que endereça automaticamente é o</t>
  </si>
  <si>
    <t xml:space="preserve">WWW.</t>
  </si>
  <si>
    <t xml:space="preserve">HTTPS.</t>
  </si>
  <si>
    <t xml:space="preserve">DNS</t>
  </si>
  <si>
    <t xml:space="preserve">WPA3.</t>
  </si>
  <si>
    <t xml:space="preserve">PCAL-TI-01-S01-003</t>
  </si>
  <si>
    <t xml:space="preserve">BFDEC2BE3DE98717</t>
  </si>
  <si>
    <t xml:space="preserve">IDECAN / CAERN - 2024</t>
  </si>
  <si>
    <t xml:space="preserve">No que diz respeito aos conceitos na internet, uma sigla é utilizada
   para descrever o endereço de um site na Internet, como https://www.google.com.br, por
   exemplo, constituindo uma sequência de caracteres que especifica a localização de uma recurso
   na web, como uma página, uma imagem, um arquivo de áudio ou um vídeo. Essa sigla é
   conhecida por:</t>
  </si>
  <si>
    <t xml:space="preserve">SSH</t>
  </si>
  <si>
    <t xml:space="preserve">URL</t>
  </si>
  <si>
    <t xml:space="preserve">FAT</t>
  </si>
  <si>
    <t xml:space="preserve">PCAL-TI-01-S01-004</t>
  </si>
  <si>
    <t xml:space="preserve">C7548F8C8DD608C0</t>
  </si>
  <si>
    <t xml:space="preserve">IDECAN / Prefeitura de São Caetano do Sul - SP - 2023</t>
  </si>
  <si>
    <t xml:space="preserve">A Internet é uma rede global de
   computadores interconectados, e a URL (Uniform Resource Locator) desempenha um papel
   fundamental nessa rede, permitindo que os usuários acessem recursos online, como páginas da
   web, documentos e mídia. No entanto, as URLs podem ser complexas e conter elementos que
   nem todos os usuários compreendem completamente. Sobre conceitos avançados relacionados
   às URLs. Considere o seguinte URL:
               https://www.exemplo.com/pasta/ arquivo.html?parametro=valor#ancora
   Tendo como base essa afirmação, assinale a alternativa correta.</t>
  </si>
  <si>
    <t xml:space="preserve">“https” indica que o URL usa o protocolo HTTP e é seguro para transmissões confidenciais de dados.</t>
  </si>
  <si>
    <t xml:space="preserve">“parametro=valor” é uma parte obrigatória do URL que sempre precisa ser incluída.</t>
  </si>
  <si>
    <t xml:space="preserve">“www.exemplo.com” é o caminho absoluto para o arquivo “arquivo.html”.</t>
  </si>
  <si>
    <t xml:space="preserve">“#ancora” é usado para acessar uma parte específica da página da web referenciada.</t>
  </si>
  <si>
    <t xml:space="preserve">PCAL-TI-01-S01-005</t>
  </si>
  <si>
    <t xml:space="preserve">F4A56A9D6AE6A49B</t>
  </si>
  <si>
    <t xml:space="preserve">Um usuário precisa realizar uma busca
   no Google e ao acessar o site o protocolo da camada de aplicação usado pelo navegador é</t>
  </si>
  <si>
    <t xml:space="preserve">Google Chrome</t>
  </si>
  <si>
    <t xml:space="preserve">http</t>
  </si>
  <si>
    <t xml:space="preserve">https</t>
  </si>
  <si>
    <t xml:space="preserve">html</t>
  </si>
  <si>
    <t xml:space="preserve">PCAL-TI-01-S02-001</t>
  </si>
  <si>
    <t xml:space="preserve">EF06F1B9F7842B1A</t>
  </si>
  <si>
    <t xml:space="preserve">Protocolos de Redes - Multibancas</t>
  </si>
  <si>
    <t xml:space="preserve">CEBRASPE / Prefeitura de Cachoeiro de Itapemirim-ES – 2024</t>
  </si>
  <si>
    <t xml:space="preserve">A Internet é uma rede mundial
   de computadores em que há bilhões de dispositivos conectados e cada um possui um ou mais
   endereços IP públicos.</t>
  </si>
  <si>
    <t xml:space="preserve">PCAL-TI-01-S02-002</t>
  </si>
  <si>
    <t xml:space="preserve">625D59AFDBDCF9E6</t>
  </si>
  <si>
    <t xml:space="preserve">CEBRASPE / PC-PE – 2024</t>
  </si>
  <si>
    <t xml:space="preserve">Assinale a opção que apresenta protocolo de aplicação que funciona
   ao nível mais elevado da pilha TCP/IP e que é um protocolo ASCII muito simples, utilizado para
   envio de emails transacionais.</t>
  </si>
  <si>
    <t xml:space="preserve">SIP (session initiation protocol)</t>
  </si>
  <si>
    <t xml:space="preserve">FTP (file transfer protocol)</t>
  </si>
  <si>
    <t xml:space="preserve">HTTP (hypertext transfer protocol)</t>
  </si>
  <si>
    <t xml:space="preserve">SMTP (simple mail transfer protocol)</t>
  </si>
  <si>
    <t xml:space="preserve">RTSP (real-time streaming protocol</t>
  </si>
  <si>
    <t xml:space="preserve">PCAL-TI-01-S02-003</t>
  </si>
  <si>
    <t xml:space="preserve">3CDA5A1E792C2A21</t>
  </si>
  <si>
    <t xml:space="preserve">CEBRASPE / PM SC – 2023</t>
  </si>
  <si>
    <t xml:space="preserve">Considerando conceitos relacionados a Internet e intranet, assinale
   a opção correta.</t>
  </si>
  <si>
    <t xml:space="preserve">SMTP (Simple Mail Transfer Protocol) é o protocolo padrão de navegação na Internet, responsável pela estruturação do conteúdo e pela apresentação de páginas da Web.</t>
  </si>
  <si>
    <t xml:space="preserve">Nas redes, denomina-se hashtag qualquer conjunto formado por palavra-chave posposta ao sinal tipográfico da cerquilha (#), com o que se identificam conteúdos que se deseja ocultar.</t>
  </si>
  <si>
    <t xml:space="preserve">Intranet é uma rede de equipamentos que permite acesso externo controlado, para negócios específicos ou propósitos educacionais, sendo uma extensão da rede local de uma organização, disponibilizada para usuários externos a ela.</t>
  </si>
  <si>
    <t xml:space="preserve">O protocolo padrão da Internet é o TCP/IP (Transmission Control Protocol/Internet Protocol), responsável por fornecer uma base confiável e eficiente para a comunicação entre dispositivos em redes de computadores.</t>
  </si>
  <si>
    <t xml:space="preserve">O protocolo padrão da Internet é o DHCP (Dynamic Host Configuration Protocol), responsável por fornecer uma base confiável e eficiente para a comunicação entre dispositivos em redes de computadores.</t>
  </si>
  <si>
    <t xml:space="preserve">PCAL-TI-01-S02-004</t>
  </si>
  <si>
    <t xml:space="preserve">73DE96FA26F8AB12</t>
  </si>
  <si>
    <t xml:space="preserve">CEBRASPE / PO-AL - 2023</t>
  </si>
  <si>
    <t xml:space="preserve">A internet é uma rede de computadores que interconecta sistemas
   finais por enlaces de comunicação e comutadores, em que o TCP (Transmission Control Protocol)
   e o IP (Internet Protocol) são dois dos protocolos mais importantes.</t>
  </si>
  <si>
    <t xml:space="preserve">PCAL-TI-01-S02-005</t>
  </si>
  <si>
    <t xml:space="preserve">43E24DF19FCD9204</t>
  </si>
  <si>
    <t xml:space="preserve">CEBRASPE / TRT8 - 2022</t>
  </si>
  <si>
    <t xml:space="preserve">Os dispositivos de comutação atuam em camadas específicas da rede
   WAN; entre eles, os repetidores atuam na camada:</t>
  </si>
  <si>
    <t xml:space="preserve">de transporte</t>
  </si>
  <si>
    <t xml:space="preserve">física</t>
  </si>
  <si>
    <t xml:space="preserve">de rede</t>
  </si>
  <si>
    <t xml:space="preserve">de aplicação</t>
  </si>
  <si>
    <t xml:space="preserve">de enlace de dados.</t>
  </si>
  <si>
    <t xml:space="preserve">PCAL-TI-01-S02-006</t>
  </si>
  <si>
    <t xml:space="preserve">5D9382C18417B12E</t>
  </si>
  <si>
    <t xml:space="preserve">CEBRASPE / TELEBRAS – 2022</t>
  </si>
  <si>
    <t xml:space="preserve">https://www.telebras.com.br/ é uma URL em que HTTPS indica
   o protocolo de comunicação, com uma camada de proteção na transmissão de dados, entre o
   computador de um usuário e o servidor, que permite a obtenção de recursos textuais do sítio da
   TELEBRAS.</t>
  </si>
  <si>
    <t xml:space="preserve">PCAL-TI-01-S02-007</t>
  </si>
  <si>
    <t xml:space="preserve">6F599C4E4572415E</t>
  </si>
  <si>
    <t xml:space="preserve">CEBRASPE / APEX-Brasil – 2022</t>
  </si>
  <si>
    <t xml:space="preserve">Para acessar a Internet, cada computador recebe uma
   identificação única e rastreável denominada:</t>
  </si>
  <si>
    <t xml:space="preserve">WWW (world wide web).</t>
  </si>
  <si>
    <t xml:space="preserve">IP (Internet Protocol).</t>
  </si>
  <si>
    <t xml:space="preserve">HTTP (hypertext transfer protocol).</t>
  </si>
  <si>
    <t xml:space="preserve">DNS (domain name system).</t>
  </si>
  <si>
    <t xml:space="preserve">PCAL-TI-01-S02-008</t>
  </si>
  <si>
    <t xml:space="preserve">31FBE89258736BC8</t>
  </si>
  <si>
    <t xml:space="preserve">CEBRASPE / Petrobrás - 2022</t>
  </si>
  <si>
    <t xml:space="preserve">O HTPPS é uma junção do HTTP com o SSL (secure sockets
   layers).</t>
  </si>
  <si>
    <t xml:space="preserve">PCAL-TI-01-S02-009</t>
  </si>
  <si>
    <t xml:space="preserve">895B780BD1658DE6</t>
  </si>
  <si>
    <t xml:space="preserve">CEBRASPE / PC-PB – 2022</t>
  </si>
  <si>
    <t xml:space="preserve">A camada do TCP/IP que permite que os dispositivos nos hosts de
    origem e de destino mantenham uma conversação é a:</t>
  </si>
  <si>
    <t xml:space="preserve">de aplicação.</t>
  </si>
  <si>
    <t xml:space="preserve">de transporte.</t>
  </si>
  <si>
    <t xml:space="preserve">de seção de rede.</t>
  </si>
  <si>
    <t xml:space="preserve">inter-redes.</t>
  </si>
  <si>
    <t xml:space="preserve">de enlace.</t>
  </si>
  <si>
    <t xml:space="preserve">PCAL-TI-01-S02-010</t>
  </si>
  <si>
    <t xml:space="preserve">01C19EA23BAE7F59</t>
  </si>
  <si>
    <t xml:space="preserve">FCC / Prefeitura de Recife-PE – 2019</t>
  </si>
  <si>
    <t xml:space="preserve">Um Assistente de Gestão Pública está acompanhando o
    endereçamento dos computadores em uma rede Classe C utilizando o protocolo IP v4. Depois
    de apresentado a ele um conjunto de endereços IP a serem atribuídos aos computadores da
    rede, identificou corretamente como válido apenas o endereço:</t>
  </si>
  <si>
    <t xml:space="preserve">204.17.5.262</t>
  </si>
  <si>
    <t xml:space="preserve">204.317.5.32</t>
  </si>
  <si>
    <t xml:space="preserve">172.416.17.230</t>
  </si>
  <si>
    <t xml:space="preserve">204.15.328.128</t>
  </si>
  <si>
    <t xml:space="preserve">204.15.5.32</t>
  </si>
  <si>
    <t xml:space="preserve">PCAL-TI-01-S02-011</t>
  </si>
  <si>
    <t xml:space="preserve">32CDB3C764824D1F</t>
  </si>
  <si>
    <t xml:space="preserve">FCC / SPPREV – 2019</t>
  </si>
  <si>
    <t xml:space="preserve">Todos os computadores conectados à internet, incluindo smartphones,
    laptops e servidores web, se comunicam usando números, conhecidos como endereços IP.
    Porém, ao abrir o navegador não digitamos o endereço IP para entrar em um website, mas sim
    um nome amigável (por exemplo, www.spprev.sp.gov.br). Para converter este nome amigável
    em um endereço IP (por exemplo, 192.0.3.55) é utilizado o protocolo:</t>
  </si>
  <si>
    <t xml:space="preserve">SMTP.</t>
  </si>
  <si>
    <t xml:space="preserve">DNS.</t>
  </si>
  <si>
    <t xml:space="preserve">UDP.</t>
  </si>
  <si>
    <t xml:space="preserve">IMAP.</t>
  </si>
  <si>
    <t xml:space="preserve">PCAL-TI-01-S02-012</t>
  </si>
  <si>
    <t xml:space="preserve">4B4149A27E935345</t>
  </si>
  <si>
    <t xml:space="preserve">FCC / SABESP – 2018</t>
  </si>
  <si>
    <t xml:space="preserve">Um Estagiário está habituado a realizar compras em sites de comércio
    eletrônico e realizar transações bancárias no site de seu banco. Sempre que acessa esses sites,
    como sabe que terá que informar senhas, números de cartão de crédito e dados bancários,
    observa na linha de endereço do navegador se o site usa um protocolo que aplica certificados
    digitais para garantir segurança. Esse protocolo é o:</t>
  </si>
  <si>
    <t xml:space="preserve">IMAPS.</t>
  </si>
  <si>
    <t xml:space="preserve">IGMPS.</t>
  </si>
  <si>
    <t xml:space="preserve">PCAL-TI-01-S02-013</t>
  </si>
  <si>
    <t xml:space="preserve">9A8895F9D633473A</t>
  </si>
  <si>
    <t xml:space="preserve">Com relação ao protocolo IP, é correto afirmar:</t>
  </si>
  <si>
    <t xml:space="preserve">Todos os computadores de uma determinada rede têm o mesmo número de IP.</t>
  </si>
  <si>
    <t xml:space="preserve">O número IPv4 é formado por 128 bits.</t>
  </si>
  <si>
    <t xml:space="preserve">Geralmente os dois primeiros bytes do IP representam o número da rede e os dois últimos o número da placa de rede.</t>
  </si>
  <si>
    <t xml:space="preserve">Para formação do endereço de IPv4 todas combinações são possíveis, não havendo números de IP inválidos.</t>
  </si>
  <si>
    <t xml:space="preserve">Se o valor do primeiro byte for um número entre 128 e 191, então temos um endereço de IP classe B para o IPv4.</t>
  </si>
  <si>
    <t xml:space="preserve">PCAL-TI-01-S02-014</t>
  </si>
  <si>
    <t xml:space="preserve">399FD3393BA065CA</t>
  </si>
  <si>
    <t xml:space="preserve">FCC / CLDF – 2018</t>
  </si>
  <si>
    <t xml:space="preserve">O protocolo de transmissão que permite trocas de arquivos grandes e
    permite também acessar remotamente sistemas de arquivos, diretamente entre computadores
    sem passar por pela web, é chamado:</t>
  </si>
  <si>
    <t xml:space="preserve">IP.</t>
  </si>
  <si>
    <t xml:space="preserve">FTP.</t>
  </si>
  <si>
    <t xml:space="preserve">PCAL-TI-01-S02-015</t>
  </si>
  <si>
    <t xml:space="preserve">154B3FDB59677854</t>
  </si>
  <si>
    <t xml:space="preserve">FCC / DETRAN-MA – 2018</t>
  </si>
  <si>
    <t xml:space="preserve">Atualmente, o acesso à internet é realizado por meio de uma
    estrutura composta tipicamente por um provedor de acesso à internet, um Modem/roteador de
    acesso ao provedor, um AccessPoint/roteador sem fio Wi-Fi (802.11g) e um computador
    portátil.
   Com relação à comunicação Wi-Fi, é correto afirmar que:</t>
  </si>
  <si>
    <t xml:space="preserve">utilizar o WEP é mais seguro que a comunicação por cabo de par trançado.</t>
  </si>
  <si>
    <t xml:space="preserve">permite o acesso à internet, mas não à intranet.</t>
  </si>
  <si>
    <t xml:space="preserve">possui velocidade de transmissão maior que um cabo de par trançado Categoria 5.</t>
  </si>
  <si>
    <t xml:space="preserve">opera na frequência de 2,4 GHz, ou seja, micro-ondas.</t>
  </si>
  <si>
    <t xml:space="preserve">opera na mesma frequência dos telefones sem fio, ou seja, 900 MHz.</t>
  </si>
  <si>
    <t xml:space="preserve">PCAL-TI-01-S02-016</t>
  </si>
  <si>
    <t xml:space="preserve">42DF3F22F5CEB2C1</t>
  </si>
  <si>
    <t xml:space="preserve">FCC / SABESP – 2017</t>
  </si>
  <si>
    <t xml:space="preserve">A transferência de dados em redes de computadores envolve
    normalmente transferência de arquivos, que ocorre entre um computador chamado cliente
    (aquele que solicita a conexão para a transferência de dados) e um servidor (aquele que recebe
    a solicitação de transferência). O usuário, através de um software específico, pode selecionar
    quais arquivos enviar ao servidor. Para estabelecer uma conexão ao servidor, o usuário informa
    um nome de usuário e uma senha, bem como o nome correto do servidor ou seu endereço IP.
    Se estes dados foram informados corretamente, a conexão será estabelecida, utilizando-se um
    canal de comunicação chamado de porta (port). Tais portas são conexões por meio das quais é
    possível trocar dados. No caso da conexão descrita, o padrão para porta é o número 21.
                                                                     (Adaptado de: http://www.simplemachines.org)
   Pode-se concluir corretamente que o texto descreve o uso do protocolo de transferência de
   arquivos:</t>
  </si>
  <si>
    <t xml:space="preserve">Direct Transfer Protocol − DTP.</t>
  </si>
  <si>
    <t xml:space="preserve">On-Demand File Transfer Protocol − OnD-FTP.</t>
  </si>
  <si>
    <t xml:space="preserve">File Transfer Protocol − FTP.</t>
  </si>
  <si>
    <t xml:space="preserve">File-Sharing Protocol over IP − FSPoIP.</t>
  </si>
  <si>
    <t xml:space="preserve">File Swap Protocol − FSP.</t>
  </si>
  <si>
    <t xml:space="preserve">PCAL-TI-01-S02-017</t>
  </si>
  <si>
    <t xml:space="preserve">F35CD975ADF75FFD</t>
  </si>
  <si>
    <t xml:space="preserve">FCC / COPERGÁS – 2016</t>
  </si>
  <si>
    <t xml:space="preserve">Sempre que um acesso envolver a transmissão de informações
    sigilosas, é importante que um funcionário da COPERGÁS se certifique do uso de conexões
    seguras. Indica uma conexão segura quando:</t>
  </si>
  <si>
    <t xml:space="preserve">o endereço do site começa com http://.</t>
  </si>
  <si>
    <t xml:space="preserve">o endereço do site não começa com www. Isso indica que o protocolo de segurança foi omitido por se tratar de uma conexão segura.</t>
  </si>
  <si>
    <t xml:space="preserve">um símbolo do site (logotipo) é apresentado próximo à barra de endereço e, ao passar o mouse sobre ele, não há detalhes da identidade do site, pois a conexão é segura.</t>
  </si>
  <si>
    <t xml:space="preserve">apenas o desenho de uma chave é mostrado na barra de endereço e, ao clicar sobre ele, o nome verdadeiro do site é exibido, indicando se tratar de uma conexão segura.</t>
  </si>
  <si>
    <t xml:space="preserve">a barra de endereço/recorte são apresentados na cor verde e há o nome do proprietário do site, indicando se tratar de conexão com EV SSL, muito segura, como também é o https.</t>
  </si>
  <si>
    <t xml:space="preserve">PCAL-TI-01-S02-018</t>
  </si>
  <si>
    <t xml:space="preserve">8CC6D3F0705F9333</t>
  </si>
  <si>
    <t xml:space="preserve">FCC / TRT 4ª Região – 2015</t>
  </si>
  <si>
    <t xml:space="preserve">Um usuário do Windows 7 Professional em português clicou, a
    partir do Painel de Controle, nas seguintes opções:
   − Rede e Internet;
   − Exibir o status e as tarefas da rede;
   − Conexão Local;
   − Propriedades, na janela Status de Conexão Local, que se abriu;
   − Protocolo TCP/IP versão 4 (TCP/IPv4);
   − Propriedades;
   − Obter um endereço IP automaticamente;
   − Obter o endereço dos servidores DNS automaticamente;
   − OK.
   Como em uma rede de computadores TCP/IP versão 4, todo computador precisa possuir um
   endereço IP distinto, esses procedimentos habilitaram no computador da rede um protocolo
   capaz de sincronizar automaticamente as configurações de endereço IP nos computadores da
   rede por meio de um servidor central, evitando a atribuição do endereço manualmente. Trata-
   se do protocolo:</t>
  </si>
  <si>
    <t xml:space="preserve">TCP.</t>
  </si>
  <si>
    <t xml:space="preserve">PCAL-TI-01-S02-019</t>
  </si>
  <si>
    <t xml:space="preserve">EDFF8ABEF79AD101</t>
  </si>
  <si>
    <t xml:space="preserve">FCC / TRE-AP – 2015</t>
  </si>
  <si>
    <t xml:space="preserve">Um usuário da internet está utilizando o navegador Google Chrome e
    digitou e realizou a busca para o seguinte endereço na Barra de endereços do navegador:
                                               ftp://200.160.2.8/
   Sobre essa ação, é correto afirmar que</t>
  </si>
  <si>
    <t xml:space="preserve">resultará em erro, pois os navegadores internet permitem apenas os termos http e https.</t>
  </si>
  <si>
    <t xml:space="preserve">efetivará a conexão com o servidor FTP, caso esteja ativo.</t>
  </si>
  <si>
    <t xml:space="preserve">resultará em site não identificado, uma vez que não é possível inserir endereço numérico.</t>
  </si>
  <si>
    <t xml:space="preserve">há a necessidade de inserir www antes do endereço para realizar o acesso ao site.</t>
  </si>
  <si>
    <t xml:space="preserve">o serviço FTP não pode ser utilizado por meio do navegador internet.</t>
  </si>
  <si>
    <t xml:space="preserve">PCAL-TI-01-S02-020</t>
  </si>
  <si>
    <t xml:space="preserve">D7636D9A17C251DE</t>
  </si>
  <si>
    <t xml:space="preserve">FGV / SEAD-AP – 2022</t>
  </si>
  <si>
    <t xml:space="preserve">No contexto das redes de computadores, assinale a hierarquia correta
    das camadas do Modelo OSI.</t>
  </si>
  <si>
    <t xml:space="preserve">Apresentação (Presentation), Aplicação (Application), Física (Physical), Enlace de dados (Data link), Rede (network), Transporte (Transport), Sessão (Session).</t>
  </si>
  <si>
    <t xml:space="preserve">Física (Physical), Enlace de dados (Data link), Rede (network), Transporte (Transport), Sessão (Session), Apresentação (Presentation), Aplicação (Application).</t>
  </si>
  <si>
    <t xml:space="preserve">Física (Physical), Enlace de dados (Data link), Sessão (Session), Apresentação (Presentation), Rede (network), Transporte (Transport), Aplicação (Application).</t>
  </si>
  <si>
    <t xml:space="preserve">Física (Physical), Rede (network), Enlace de dados (Data link), Transporte (Transport), Sessão (Session), Aplicação (Application), Apresentação (Presentation.</t>
  </si>
  <si>
    <t xml:space="preserve">Rede (network), Física (Physical), Enlace de dados (Data link), Transporte (Transport), Sessão (Session), Apresentação (Presentation), Aplicação (Application).</t>
  </si>
  <si>
    <t xml:space="preserve">PCAL-TI-01-S02-021</t>
  </si>
  <si>
    <t xml:space="preserve">369E4251D35BC8EA</t>
  </si>
  <si>
    <t xml:space="preserve">Considere os seguintes serviços associados à Internet.
   – Serviços de correio eletrônico na Internet;
   – Recuperação de mensagens de correio eletrônico;
   – Publicação de sites WEB na Internet;
   – Transporte de arquivos na Internet.
   Assinale a lista dos protocolos que correspondem aos serviços acima, na ordem apresentada.</t>
  </si>
  <si>
    <t xml:space="preserve">FTP, SMTP, IMAP, HTTP.</t>
  </si>
  <si>
    <t xml:space="preserve">HTTP, FTP, SMTP, IMAP.</t>
  </si>
  <si>
    <t xml:space="preserve">IMAP, SMTP, HTTP, FTP.</t>
  </si>
  <si>
    <t xml:space="preserve">IMAP, HTTP, FTP, SMTP.</t>
  </si>
  <si>
    <t xml:space="preserve">SMTP, IMAP, HTTP, FTP.</t>
  </si>
  <si>
    <t xml:space="preserve">PCAL-TI-01-S02-022</t>
  </si>
  <si>
    <t xml:space="preserve">CCBC2C881A7D3A30</t>
  </si>
  <si>
    <t xml:space="preserve">FGV / TCE-TO – 2022</t>
  </si>
  <si>
    <t xml:space="preserve">A arquitetura TCP/IP é composta por diversas camadas que permitem a
    comunicação entre computadores em uma rede. Na camada de aplicação são implementados
    diversos protocolos, como o login remoto seguro.
   Na camada de aplicação, o protocolo de rede que usa criptografia para proteger a conexão entre
   um cliente e um servidor, permitindo uma administração de rede segura por sobre uma rede
   insegura, é o:</t>
  </si>
  <si>
    <t xml:space="preserve">FTP;</t>
  </si>
  <si>
    <t xml:space="preserve">DNS;</t>
  </si>
  <si>
    <t xml:space="preserve">SSH;</t>
  </si>
  <si>
    <t xml:space="preserve">HTTP;</t>
  </si>
  <si>
    <t xml:space="preserve">PCAL-TI-01-S02-023</t>
  </si>
  <si>
    <t xml:space="preserve">582362408D8B22C1</t>
  </si>
  <si>
    <t xml:space="preserve">De acordo com o modelo de referência OSI, a camada que converte o
    formato de dado recebido em um formato comum, responsável pela formatação dos dados,
    conversão de códigos e caracteres, e que também pode ter outros usos como compressão e
    criptografia, é a camada:</t>
  </si>
  <si>
    <t xml:space="preserve">rede;</t>
  </si>
  <si>
    <t xml:space="preserve">enlace;</t>
  </si>
  <si>
    <t xml:space="preserve">sessão;</t>
  </si>
  <si>
    <t xml:space="preserve">aplicação;</t>
  </si>
  <si>
    <t xml:space="preserve">apresentação.</t>
  </si>
  <si>
    <t xml:space="preserve">PCAL-TI-01-S02-024</t>
  </si>
  <si>
    <t xml:space="preserve">67BD137197279AC8</t>
  </si>
  <si>
    <t xml:space="preserve">César foi contratado para desenvolver um sistema em uma empresa e
    deve usar seu próprio notebook. Por questões de segurança, apenas os notebooks cadastrados
    podem usar a rede local da empresa. Para isso, a equipe de suporte de redes solicitou a César o
    endereço exclusivo da placa de rede do seu notebook que contém 48 bits, normalmente escrito
    em notação hexadecimal, por exemplo: 00-C0-75-E2-B7-91.
   Para isso, César deve fornecer o endereço:</t>
  </si>
  <si>
    <t xml:space="preserve">IP;</t>
  </si>
  <si>
    <t xml:space="preserve">IPv6;</t>
  </si>
  <si>
    <t xml:space="preserve">MAC;</t>
  </si>
  <si>
    <t xml:space="preserve">IMAP;</t>
  </si>
  <si>
    <t xml:space="preserve">Netmask.</t>
  </si>
  <si>
    <t xml:space="preserve">PCAL-TI-01-S02-025</t>
  </si>
  <si>
    <t xml:space="preserve">1AADCD052FDC61BA</t>
  </si>
  <si>
    <t xml:space="preserve">FGV / TRT-MA – 2022</t>
  </si>
  <si>
    <t xml:space="preserve">O modelo de arquitetura TCP/IP possui funções divididas em camadas
    de modo parecido com as camadas do modelo OSI. A combinação das camadas de sessão,
    apresentação e aplicação do modelo OSI equivalem à seguinte camada do TCP/IP:</t>
  </si>
  <si>
    <t xml:space="preserve">transporte.</t>
  </si>
  <si>
    <t xml:space="preserve">aplicação.</t>
  </si>
  <si>
    <t xml:space="preserve">internet.</t>
  </si>
  <si>
    <t xml:space="preserve">enlace.</t>
  </si>
  <si>
    <t xml:space="preserve">rede.</t>
  </si>
  <si>
    <t xml:space="preserve">PCAL-TI-01-S02-026</t>
  </si>
  <si>
    <t xml:space="preserve">4BF7036797FF8033</t>
  </si>
  <si>
    <t xml:space="preserve">FGV / SEFAZ-ES – 2022</t>
  </si>
  <si>
    <t xml:space="preserve">Sites cujos endereços são iniciados por “HTTPS://” garantem maior
    grau de segurança no acesso à Internet, quando comparados com aqueles iniciados por
    “HTTP://”. Assinale a opção que apresenta um fator relevante para a disseminação do protocolo
    HTTPS.</t>
  </si>
  <si>
    <t xml:space="preserve">Criptografia das mensagens.</t>
  </si>
  <si>
    <t xml:space="preserve">Rapidez no acesso.</t>
  </si>
  <si>
    <t xml:space="preserve">Suporte a diferentes navegadores.</t>
  </si>
  <si>
    <t xml:space="preserve">Suporte a idiomas estrangeiros.</t>
  </si>
  <si>
    <t xml:space="preserve">Suporte a múltiplas plataformas de hardware.</t>
  </si>
  <si>
    <t xml:space="preserve">PCAL-TI-01-S02-027</t>
  </si>
  <si>
    <t xml:space="preserve">6698612080AC8A63</t>
  </si>
  <si>
    <t xml:space="preserve">FGV / TJDFT – 2022</t>
  </si>
  <si>
    <t xml:space="preserve">Renan trabalha na infraestrutura de um posto avançado do Tribunal de
    Justiça do Distrito Federal e precisa efetuar a conexão com a rede local do tribunal. Ao buscar
    informações sobre as redes, Renan identificou que a arquitetura utilizada é o modelo OSI em
    ambos os lados, porém os protocolos, endereçamentos e tamanhos de pacotes que trafegam
    nas redes são diferentes. Para permitir que essas redes heterogêneas sejam interconectadas,
    Renan deve tratar essa conexão na camada de:</t>
  </si>
  <si>
    <t xml:space="preserve">redes;</t>
  </si>
  <si>
    <t xml:space="preserve">enlaces;</t>
  </si>
  <si>
    <t xml:space="preserve">física;</t>
  </si>
  <si>
    <t xml:space="preserve">apresentação;</t>
  </si>
  <si>
    <t xml:space="preserve">PCAL-TI-01-S02-028</t>
  </si>
  <si>
    <t xml:space="preserve">913D85BD8EFCE583</t>
  </si>
  <si>
    <t xml:space="preserve">O administrador de rede local do Tribunal de Justiça (TJ) está executando
    um processo licitatório de forma a obter uma consultoria sobre a arquitetura da sua rede. O
    objetivo do certame é identificar os problemas existentes na arquitetura em uso e o modelo
    utilizado. A consultoria notou que o modelo da arquitetura não consegue descrever outra pilha
    de protocolo senão a existente, não faz distinção entre as camadas físicas e de enlace de dados,
    e não diferencia claramente os conceitos de serviço, interface e protocolo.
   A consultoria identificou que o modelo de rede do TJ é o:</t>
  </si>
  <si>
    <t xml:space="preserve">TCP/IP;</t>
  </si>
  <si>
    <t xml:space="preserve">OSI;</t>
  </si>
  <si>
    <t xml:space="preserve">bluetooh;</t>
  </si>
  <si>
    <t xml:space="preserve">X.25;</t>
  </si>
  <si>
    <t xml:space="preserve">UDP/IP.</t>
  </si>
  <si>
    <t xml:space="preserve">PCAL-TI-01-S02-029</t>
  </si>
  <si>
    <t xml:space="preserve">C1BFF90BC13BFF1F</t>
  </si>
  <si>
    <t xml:space="preserve">A arquitetura TCP/IP é um conjunto de protocolos de comunicação entre
    computadores, e seu modelo de referência se divide em algumas camadas. Os protocolos e
    técnicas pertencentes à camada de rede são:</t>
  </si>
  <si>
    <t xml:space="preserve">TCP e UDP;</t>
  </si>
  <si>
    <t xml:space="preserve">TCP e IP;</t>
  </si>
  <si>
    <t xml:space="preserve">IP, ICMP e NAT;</t>
  </si>
  <si>
    <t xml:space="preserve">IP, IPSec, ICMP e SSH;</t>
  </si>
  <si>
    <t xml:space="preserve">UDP, HTTP e NAT.</t>
  </si>
  <si>
    <t xml:space="preserve">PCAL-TI-01-S02-030</t>
  </si>
  <si>
    <t xml:space="preserve">716C2296E0BE6D66</t>
  </si>
  <si>
    <t xml:space="preserve">VUNESP / TJ-SP - 2023</t>
  </si>
  <si>
    <t xml:space="preserve">Na URL https://www.meusite.com.br/descontos%20especiais.html, o
    %20 representa:</t>
  </si>
  <si>
    <t xml:space="preserve">um espaço em branco.</t>
  </si>
  <si>
    <t xml:space="preserve">um traço.</t>
  </si>
  <si>
    <t xml:space="preserve">um site não seguro.</t>
  </si>
  <si>
    <t xml:space="preserve">um site marcado como Favorito.</t>
  </si>
  <si>
    <t xml:space="preserve">um sinal de adição.</t>
  </si>
  <si>
    <t xml:space="preserve">PCAL-TI-01-S02-031</t>
  </si>
  <si>
    <t xml:space="preserve">0EAC2778D62BF65D</t>
  </si>
  <si>
    <t xml:space="preserve">VUNESP / Prefeitura de Jaguariúna-SP – 2023</t>
  </si>
  <si>
    <t xml:space="preserve">Para acessar o site da prefeitura de seu
    município, um cidadão digitou o seguinte endereço no campo apropriado de seu navegador
    Google Chrome, em sua configuração padrão:
                                         municipio.jaguariuna.sp.gov.br
   Assinale a alternativa que contém a sigla que identifica genericamente um endereço eletrônico
   como o mostrado acima e que permite a um site ser encontrado na World Wide Web.</t>
  </si>
  <si>
    <t xml:space="preserve">XML.</t>
  </si>
  <si>
    <t xml:space="preserve">URL.</t>
  </si>
  <si>
    <t xml:space="preserve">OSI.</t>
  </si>
  <si>
    <t xml:space="preserve">NFS.</t>
  </si>
  <si>
    <t xml:space="preserve">PCAL-TI-01-S02-032</t>
  </si>
  <si>
    <t xml:space="preserve">07286C1D35DDEC29</t>
  </si>
  <si>
    <t xml:space="preserve">Assinale a alternativa correta relacionada a URL (Uniform Resource
    Locator).</t>
  </si>
  <si>
    <t xml:space="preserve">O Esquema refere-se a um protocolo de rede, e corresponde ao primeiro grupo de caracteres de uma URL, que ficam antes do “:”.</t>
  </si>
  <si>
    <t xml:space="preserve">A Query String é uma parte obrigatória da URL, e que corresponde a um conjunto de perguntas e respostas que permitem encontrar os assuntos pesquisados por um usuário na Internet.</t>
  </si>
  <si>
    <t xml:space="preserve">O Caminho especifica o local no qual se encontra o protocolo que se vai executar.</t>
  </si>
  <si>
    <t xml:space="preserve">O Fragmento é uma parte obrigatória da URL, que especifica o caminho para um recurso.</t>
  </si>
  <si>
    <t xml:space="preserve">O Domínio de uma URL é o protocolo que se está considerando em um dado momento, como FTP e HTTP.</t>
  </si>
  <si>
    <t xml:space="preserve">PCAL-TI-01-S02-033</t>
  </si>
  <si>
    <t xml:space="preserve">3745787B2B7D809B</t>
  </si>
  <si>
    <t xml:space="preserve">Uma forma bastante utilizada de comunicação é o VoIP (Voz sobre IP),
    que apresenta como característica:</t>
  </si>
  <si>
    <t xml:space="preserve">transformar a voz, que é um sinal analógico, em um sinal digital, e transmitir ou trafegar esse sinal digital pela Internet.</t>
  </si>
  <si>
    <t xml:space="preserve">não apresentar qualquer perda de pacotes originados da transformação da voz em dados digitais, ao trafegar pela Internet.</t>
  </si>
  <si>
    <t xml:space="preserve">ter um custo de utilização muito superior ao custo da telefonia tradicional por centrais telefônicas tradicionais comutadas.</t>
  </si>
  <si>
    <t xml:space="preserve">a qualidade de voz, que não é afetada por questões de perdas de pacotes de voz e pelo efeito denominado jitter.</t>
  </si>
  <si>
    <t xml:space="preserve">utilizar a rede convencional de telefonia, buscando circuitos menos congestionados.</t>
  </si>
  <si>
    <t xml:space="preserve">PCAL-TI-01-S02-034</t>
  </si>
  <si>
    <t xml:space="preserve">3A5DA0D2AEDDFED4</t>
  </si>
  <si>
    <t xml:space="preserve">A tecnologia VoIP (Voz sobre IP) vem sendo amplamente utilizada, e
    tem como sua principal finalidade:</t>
  </si>
  <si>
    <t xml:space="preserve">trafegar, por meio da Internet, sinais de voz convertidos em sinais digitais.</t>
  </si>
  <si>
    <t xml:space="preserve">servir como meio alternativo para aplicações de jogos eletrônicos.</t>
  </si>
  <si>
    <t xml:space="preserve">trafegar dados referentes a cirurgias feitas remotamente.</t>
  </si>
  <si>
    <t xml:space="preserve">servir como meio alternativo para o streaming de vídeos de filmes.</t>
  </si>
  <si>
    <t xml:space="preserve">trafegar, exclusivamente, dados referentes a operações de instituições financeiras.</t>
  </si>
  <si>
    <t xml:space="preserve">PCAL-TI-01-S02-035</t>
  </si>
  <si>
    <t xml:space="preserve">1946AB1FC2A01D4D</t>
  </si>
  <si>
    <t xml:space="preserve">O URL (Uniform Resource Locator) possui algumas partes, como a que
    indica o protocolo utilizado. Essa parte é denominada:</t>
  </si>
  <si>
    <t xml:space="preserve">Esquema.</t>
  </si>
  <si>
    <t xml:space="preserve">Programa.</t>
  </si>
  <si>
    <t xml:space="preserve">Parâmetros.</t>
  </si>
  <si>
    <t xml:space="preserve">Caminho.</t>
  </si>
  <si>
    <t xml:space="preserve">Domínio.</t>
  </si>
  <si>
    <t xml:space="preserve">PCAL-TI-01-S02-036</t>
  </si>
  <si>
    <t xml:space="preserve">346911A61A30EB9A</t>
  </si>
  <si>
    <t xml:space="preserve">VUNESP / SEDUC-SP – 2019</t>
  </si>
  <si>
    <t xml:space="preserve">Na rede mundial de computadores, Internet, os serviços de
    comunicação e informação são disponibilizados por meio de endereços e links com formatos
    padronizados URL (Uniform Resource Locator). Um exemplo de formato de endereço válido na
    Internet é:</t>
  </si>
  <si>
    <t xml:space="preserve">http:@site.com.br</t>
  </si>
  <si>
    <t xml:space="preserve">HTML:site.estado.gov</t>
  </si>
  <si>
    <t xml:space="preserve">html://www.mundo.com</t>
  </si>
  <si>
    <t xml:space="preserve">https://meusite.org.br</t>
  </si>
  <si>
    <t xml:space="preserve">www.#social.*site.com</t>
  </si>
  <si>
    <t xml:space="preserve">PCAL-TI-01-S02-037</t>
  </si>
  <si>
    <t xml:space="preserve">D4945289E49CED11</t>
  </si>
  <si>
    <t xml:space="preserve">VUNESP / PC-SP – 2018</t>
  </si>
  <si>
    <t xml:space="preserve">Utilizando um navegador típico de Internet, o usuário digitou o
    seguinte endereço: www.carlos.cim.br. De acordo com o endereço digitado, é correto afirmar
    que o usuário está acessando um site web de um profissional liberal da classe:</t>
  </si>
  <si>
    <t xml:space="preserve">corretor.</t>
  </si>
  <si>
    <t xml:space="preserve">contador.</t>
  </si>
  <si>
    <t xml:space="preserve">importador.</t>
  </si>
  <si>
    <t xml:space="preserve">impressor.</t>
  </si>
  <si>
    <t xml:space="preserve">instrutor.</t>
  </si>
  <si>
    <t xml:space="preserve">PCAL-TI-01-S02-038</t>
  </si>
  <si>
    <t xml:space="preserve">331E0F72ACCAD410</t>
  </si>
  <si>
    <t xml:space="preserve">O URL utilizado na Barra de endereço de um navegador identifica o
    tipo de informação que será encontrado no site visitado. No Brasil, o domínio REC.BR é utilizado
    para identificar sites de empresas com atividades de:</t>
  </si>
  <si>
    <t xml:space="preserve">televisão.</t>
  </si>
  <si>
    <t xml:space="preserve">turismo.</t>
  </si>
  <si>
    <t xml:space="preserve">radiodifusão pela rede.</t>
  </si>
  <si>
    <t xml:space="preserve">esportes.</t>
  </si>
  <si>
    <t xml:space="preserve">entretenimento.</t>
  </si>
  <si>
    <t xml:space="preserve">PCAL-TI-01-S02-039</t>
  </si>
  <si>
    <t xml:space="preserve">04BB242F2D8C5EA0</t>
  </si>
  <si>
    <t xml:space="preserve">VUNESP / Prefeitura de Sertãozinho-SP – 2018</t>
  </si>
  <si>
    <t xml:space="preserve">Na Internet, a função do ________ em uma URL
    é indicar que o site é seguro para navegação, ou seja, que será acessado utilizando um protocolo
    de transferência de hipertexto considerado seguro.
   Assinale a alternativa contendo a informação que preenche corretamente a lacuna do
   enunciado.</t>
  </si>
  <si>
    <t xml:space="preserve">prefixo http://</t>
  </si>
  <si>
    <t xml:space="preserve">prefixo https://</t>
  </si>
  <si>
    <t xml:space="preserve">sufixo .edu.br</t>
  </si>
  <si>
    <t xml:space="preserve">sufixo .com.br</t>
  </si>
  <si>
    <t xml:space="preserve">sufixo .org.br</t>
  </si>
  <si>
    <t xml:space="preserve">PCAL-TI-01-S02-040</t>
  </si>
  <si>
    <t xml:space="preserve">B58340C77CC815A1</t>
  </si>
  <si>
    <t xml:space="preserve">CESGRANRIO / BB – 2023</t>
  </si>
  <si>
    <t xml:space="preserve">A configuração de rede de um computador pode ser realizada de
    forma estática ou dinâmica. Quando a forma estática é utilizada, o usuário deve configurar os
    parâmetros de rede manualmente, fornecendo, por exemplo, os endereços IP da estação de
    trabalho e do roteador padrão da rede local.
   Por outro lado, quando se utiliza a forma dinâmica, o usuário deve configurar o computador
   para usar o protocolo de comunicação conhecido como:</t>
  </si>
  <si>
    <t xml:space="preserve">VPN</t>
  </si>
  <si>
    <t xml:space="preserve">DHCP</t>
  </si>
  <si>
    <t xml:space="preserve">Wi-Fi</t>
  </si>
  <si>
    <t xml:space="preserve">FTTH</t>
  </si>
  <si>
    <t xml:space="preserve">PCAL-TI-01-S02-041</t>
  </si>
  <si>
    <t xml:space="preserve">0A8FC55D18685B63</t>
  </si>
  <si>
    <t xml:space="preserve">A ferramenta de Webmail viabiliza o uso do serviço de correio
    eletrônico de empresas utilizando um navegador Web. Após a composição de uma nova
    mensagem de correio eletrônico, o usuário deve fazer a submissão do formulário para o servidor
    Web que, por sua vez, fará a submissão do conteúdo da mensagem para a fila do servidor de
    correio eletrônico. Os protocolos de comunicação utilizados nestas duas etapas são,
    respectivamente,</t>
  </si>
  <si>
    <t xml:space="preserve">HTTP e SMTP</t>
  </si>
  <si>
    <t xml:space="preserve">SMTP e HTTP</t>
  </si>
  <si>
    <t xml:space="preserve">POP3 e SMTP</t>
  </si>
  <si>
    <t xml:space="preserve">SMTP e POP3</t>
  </si>
  <si>
    <t xml:space="preserve">HTTP e POP3</t>
  </si>
  <si>
    <t xml:space="preserve">PCAL-TI-01-S02-042</t>
  </si>
  <si>
    <t xml:space="preserve">2AB5A3A8CE503220</t>
  </si>
  <si>
    <t xml:space="preserve">CESGRANRIO / BB – 2021</t>
  </si>
  <si>
    <t xml:space="preserve">O serviço de correio eletrônico é uma ferramenta essencial para o
    trabalho do dia a dia dos colaboradores de uma empresa. Para garantir a segurança da
    comunicação do cliente de correio eletrônico com os servidores de correio eletrônico de entrada
    e de saída de mensagens, é importante configurar a utilização do padrão de segurança:</t>
  </si>
  <si>
    <t xml:space="preserve">TLS</t>
  </si>
  <si>
    <t xml:space="preserve">SMTP</t>
  </si>
  <si>
    <t xml:space="preserve">IMAP</t>
  </si>
  <si>
    <t xml:space="preserve">POP3</t>
  </si>
  <si>
    <t xml:space="preserve">HTTP</t>
  </si>
  <si>
    <t xml:space="preserve">PCAL-TI-01-S02-043</t>
  </si>
  <si>
    <t xml:space="preserve">3493C57FE5D7BAB4</t>
  </si>
  <si>
    <t xml:space="preserve">CESGRANRIO / CEF – 2021</t>
  </si>
  <si>
    <t xml:space="preserve">O aplicativo de correio eletrônico pode ser configurado para enviar
    mensagens e acessar as caixas de mensagens que estão no servidor de correio. Um dos
    protocolos de comunicação mais utilizados para acessar as mensagens da caixa de entrada é o:</t>
  </si>
  <si>
    <t xml:space="preserve">SMB.</t>
  </si>
  <si>
    <t xml:space="preserve">SSH.</t>
  </si>
  <si>
    <t xml:space="preserve">RDP.</t>
  </si>
  <si>
    <t xml:space="preserve">PCAL-TI-01-S02-044</t>
  </si>
  <si>
    <t xml:space="preserve">D6F38630B470F449</t>
  </si>
  <si>
    <t xml:space="preserve">Apesar de os navegadores serem as ferramentas dominantes na
    internet, vários serviços possuem ferramentas próprias mais adequadas e, inclusive, mais
    otimizadas para protocolos específicos. Um desses protocolos foi desenvolvido para a
   transferência de arquivos, sendo usado a partir de programas como FileZilla. Esse protocolo é
   conhecido como:</t>
  </si>
  <si>
    <t xml:space="preserve">ftp.</t>
  </si>
  <si>
    <t xml:space="preserve">imap.</t>
  </si>
  <si>
    <t xml:space="preserve">pop3.</t>
  </si>
  <si>
    <t xml:space="preserve">ssh.</t>
  </si>
  <si>
    <t xml:space="preserve">elnet.</t>
  </si>
  <si>
    <t xml:space="preserve">PCAL-TI-01-S02-045</t>
  </si>
  <si>
    <t xml:space="preserve">FA4AC6C376526C24</t>
  </si>
  <si>
    <t xml:space="preserve">CESGRANRIO / Banco do Brasil – 2021</t>
  </si>
  <si>
    <t xml:space="preserve">Sabendo que o banco em que trabalha vai colocar
    centenas de ATMs em shoppings e postos de gasolina, um funcionário de TI propôs que cada
    ATM mandasse periodicamente um sinal de status, por meio do protocolo UDP. Esse protocolo
    do conjunto TCP/IP é considerado como parte da camada:</t>
  </si>
  <si>
    <t xml:space="preserve">de aplicações.</t>
  </si>
  <si>
    <t xml:space="preserve">de rede.</t>
  </si>
  <si>
    <t xml:space="preserve">física.</t>
  </si>
  <si>
    <t xml:space="preserve">PCAL-TI-01-S02-046</t>
  </si>
  <si>
    <t xml:space="preserve">400E522987D0A2BF</t>
  </si>
  <si>
    <t xml:space="preserve">Ao chegar para seu primeiro dia de emprego no banco,
    um novo gerente de TI percebeu que era demandado muito esforço no setor para controle do
    número IP de cada computador, o que causava, também, alguns erros por uso múltiplo do
    mesmo IP nas redes. Percebendo uma oportunidade de melhoria, o novo gerente decidiu que
    os computadores passariam a obter automaticamente um número IP, por meio do protocolo:</t>
  </si>
  <si>
    <t xml:space="preserve">PCAL-TI-01-S02-047</t>
  </si>
  <si>
    <t xml:space="preserve">86D1C89FFEFC497E</t>
  </si>
  <si>
    <t xml:space="preserve">CESGRANRIO / EPE – 2010</t>
  </si>
  <si>
    <t xml:space="preserve">Determinado usuário comprou produtos em um site de vendas na
    Internet, por meio de um browser (Firefox, p.ex.).
   Considerando-se que toda a navegação (seleção de produtos e compra) foi feita no endereço
   http://www.siteexemplodevendas.com.br, qual a falha de segurança desse procedimento de
   compra?</t>
  </si>
  <si>
    <t xml:space="preserve">Inexistência de FTP para transmissão de dados confidenciais.</t>
  </si>
  <si>
    <t xml:space="preserve">Seleção e compra de produtos no mesmo endereço WEB.</t>
  </si>
  <si>
    <t xml:space="preserve">Navegação por meio de um browser proprietário.</t>
  </si>
  <si>
    <t xml:space="preserve">Utilização de um navegador e não de um cliente de email.</t>
  </si>
  <si>
    <t xml:space="preserve">Utilização do HTTP, em detrimento ao HTTPS.</t>
  </si>
  <si>
    <t xml:space="preserve">PCAL-TI-01-S02-048</t>
  </si>
  <si>
    <t xml:space="preserve">3F3BB9C9BA4C5C8A</t>
  </si>
  <si>
    <t xml:space="preserve">CESGRANRIO / BASA – 2018</t>
  </si>
  <si>
    <t xml:space="preserve">O protocolo que permite a navegação na internet segura através
    de criptografia de informações é o:</t>
  </si>
  <si>
    <t xml:space="preserve">HTTPS</t>
  </si>
  <si>
    <t xml:space="preserve">HTML</t>
  </si>
  <si>
    <t xml:space="preserve">XHTML</t>
  </si>
  <si>
    <t xml:space="preserve">XML</t>
  </si>
  <si>
    <t xml:space="preserve">PCAL-TI-01-S02-049</t>
  </si>
  <si>
    <t xml:space="preserve">1B11BF777A811798</t>
  </si>
  <si>
    <t xml:space="preserve">CESGRANRIO / LIQUIGÁS – 2018</t>
  </si>
  <si>
    <t xml:space="preserve">A exploração da internet exige o uso de inúmeros protocolos,
    dentre os quais o protocolo FTP. Esse protocolo tem como objetivo:</t>
  </si>
  <si>
    <t xml:space="preserve">transferir arquivos entre cliente e servidor.</t>
  </si>
  <si>
    <t xml:space="preserve">confirmar a identidade de um servidor.</t>
  </si>
  <si>
    <t xml:space="preserve">prover serviço de datagrama não confiável.</t>
  </si>
  <si>
    <t xml:space="preserve">manipular caixas postais remotas como se fossem locais.</t>
  </si>
  <si>
    <t xml:space="preserve">gerenciar correio eletrônico.</t>
  </si>
  <si>
    <t xml:space="preserve">PCAL-TI-01-S03-001</t>
  </si>
  <si>
    <t xml:space="preserve">DD300B2E4ECF79F1</t>
  </si>
  <si>
    <t xml:space="preserve">Protocolo SNMP - Multibancas</t>
  </si>
  <si>
    <t xml:space="preserve">FGV / MF - 2024</t>
  </si>
  <si>
    <t xml:space="preserve">O SNMP (Simple Network Management Protocol) é utilizado essencialmente
   no monitoramento e gerenciamento de dispositivos em redes IP. O agente SNMP armazenado
   no dispositivo monitorado pode avisar ao sistema de gerência a ocorrência de algum evento
   não previsto, encaminhando esses avisos na forma de operações</t>
  </si>
  <si>
    <t xml:space="preserve">GET.</t>
  </si>
  <si>
    <t xml:space="preserve">GETBULK.</t>
  </si>
  <si>
    <t xml:space="preserve">GETNEXT.</t>
  </si>
  <si>
    <t xml:space="preserve">SET.</t>
  </si>
  <si>
    <t xml:space="preserve">TRAP.</t>
  </si>
  <si>
    <t xml:space="preserve">PCAL-TI-01-S03-002</t>
  </si>
  <si>
    <t xml:space="preserve">24CBC53F82B53AA7</t>
  </si>
  <si>
    <t xml:space="preserve">INSTITUTO CONSULPLAN</t>
  </si>
  <si>
    <t xml:space="preserve">Instituto Consulplan / Câmara de Belo Horizonte – 2024</t>
  </si>
  <si>
    <t xml:space="preserve">Cacti é uma ferramenta de código
   aberto utilizada para monitoramento de rede a fim de criar e visualizar gráficos de desempenho
   de dispositivos e aplicações. Sobre as características do Cacti, refere-se ao protocolo usado para
   coletar dados de dispositivos de rede:</t>
  </si>
  <si>
    <t xml:space="preserve">FTP (File Transfer Protocol).</t>
  </si>
  <si>
    <t xml:space="preserve">HTTP (Hypertext Transfer Protocol).</t>
  </si>
  <si>
    <t xml:space="preserve">SMTP (Simple Mail Transfer Protocol).</t>
  </si>
  <si>
    <t xml:space="preserve">SNMP (Simple Network Management Protocol).</t>
  </si>
  <si>
    <t xml:space="preserve">PCAL-TI-01-S03-003</t>
  </si>
  <si>
    <t xml:space="preserve">B37E5D894E4E6A02</t>
  </si>
  <si>
    <t xml:space="preserve">FGV / AL-PR – 2014</t>
  </si>
  <si>
    <t xml:space="preserve">Um administrador de rede precisa definir um componente básico para
   gerência de redes, baseado no protocolo SNMP. Esse componente é uma estrutura, tipo um
   banco de dados, que define o formato de troca de informações em um sistema SNMP e
   armazena informações, tais como, identificadores de objeto. Esse componente SNMP é
   conhecido pela sigla:</t>
  </si>
  <si>
    <t xml:space="preserve">IDO.</t>
  </si>
  <si>
    <t xml:space="preserve">MIB.</t>
  </si>
  <si>
    <t xml:space="preserve">NMS.</t>
  </si>
  <si>
    <t xml:space="preserve">VDIL.</t>
  </si>
  <si>
    <t xml:space="preserve">AGENT</t>
  </si>
  <si>
    <t xml:space="preserve">PCAL-TI-01-S03-004</t>
  </si>
  <si>
    <t xml:space="preserve">6CD1FF89869C1F4D</t>
  </si>
  <si>
    <t xml:space="preserve">CESPE / CAPES – 2024</t>
  </si>
  <si>
    <t xml:space="preserve">O SNMP tem uma arquitetura fundamentada em agentes e gerentes,
   em que os agentes residem nos dispositivos de rede e os gerentes executam em estações de
   gerenciamento, coletando e processando informações dos agentes.</t>
  </si>
  <si>
    <t xml:space="preserve">PCAL-TI-01-S03-005</t>
  </si>
  <si>
    <t xml:space="preserve">80693ED987F8A03A</t>
  </si>
  <si>
    <t xml:space="preserve">CESGRANRIO / IPEA – 2024</t>
  </si>
  <si>
    <t xml:space="preserve">Um administrador de redes de comunicação de dados precisa fazer
   o gerenciamento da operação dos dispositivos que formam a rede para se antecipar a
   problemas e reduzir a indisponibilidade da rede. Uma forma padronizada de fazer esse
   gerenciamento é adotar o padrão Simple Network Management Protocol (SNMP), no qual as
   informações de gerenciamento, objetos de informação, de um dispositivo são consultadas no
   agente SNMP pelo gerente SNMP.
   Essas informações são vistas como uma coleção de objetos gerenciados, residentes em um
   armazenamento virtual de informações, conhecido como:</t>
  </si>
  <si>
    <t xml:space="preserve">SQL</t>
  </si>
  <si>
    <t xml:space="preserve">DB2</t>
  </si>
  <si>
    <t xml:space="preserve">OIB</t>
  </si>
  <si>
    <t xml:space="preserve">SMI</t>
  </si>
  <si>
    <t xml:space="preserve">PCAL-TI-01-S03-006</t>
  </si>
  <si>
    <t xml:space="preserve">E2867F087113CBE0</t>
  </si>
  <si>
    <t xml:space="preserve">O monitoramento da operação dos equipamentos e dos serviços
   de rede é fundamental para uma ação proativa na resolução de eventuais problemas. O Simple
   Network Management Protocol (SNMP) é um padrão estabelecido pelo Internet Engineering
   Task Force (IETF) para possibilitar o gerenciamento remoto de equipamentos e serviços de rede.
   Esse padrão adota uma arquitetura cliente-servidor na qual o gerente SNMP, cliente, pode
   consultar ou alterar informações de gerenciamento de um agente SNMP, servidor, que esteja
   em execução no equipamento ou no sistema do serviço de rede monitorado. O padrão SNMP
   também adota uma arquitetura produtor-consumidor na qual o agente pode enviar notificações
   ao gerente sobre eventos assíncronos que ocorrem no equipamento ou no serviço de rede
   monitorado. Essas notificações são conhecidas como:</t>
  </si>
  <si>
    <t xml:space="preserve">Alert Messages</t>
  </si>
  <si>
    <t xml:space="preserve">Event Messages</t>
  </si>
  <si>
    <t xml:space="preserve">Error Messages</t>
  </si>
  <si>
    <t xml:space="preserve">Failure Messages</t>
  </si>
  <si>
    <t xml:space="preserve">Trap Messages</t>
  </si>
  <si>
    <t xml:space="preserve">PCAL-TI-01-S03-007</t>
  </si>
  <si>
    <t xml:space="preserve">5721FE16401CA005</t>
  </si>
  <si>
    <t xml:space="preserve">CESPE / CNPQ - 2024</t>
  </si>
  <si>
    <t xml:space="preserve">No modelo de gerenciamento SNMP, gerente é um software que é
   executado em cada um dos dispositivos gerenciáveis de uma rede de comunicação e atua como
   um cliente para os fins de gerenciamento de redes.</t>
  </si>
  <si>
    <t xml:space="preserve">PCAL-TI-01-S03-008</t>
  </si>
  <si>
    <t xml:space="preserve">62CF8369ED3026B6</t>
  </si>
  <si>
    <t xml:space="preserve">FGV / TCE-SP – 2023</t>
  </si>
  <si>
    <t xml:space="preserve">O SNMP é usado para transmitir informações e comandos entre uma
   entidade gerenciadora e um agente que os executa em nome da entidade dentro de um
   dispositivo de rede gerenciado. Em alguns casos, ocorre uma sobrecarga devido às múltiplas
   mensagens que devem ser enviadas.
   Para evitar essa sobrecarga, deve ser utilizada a PDU:</t>
  </si>
  <si>
    <t xml:space="preserve">GetRequest;</t>
  </si>
  <si>
    <t xml:space="preserve">InformRequest;</t>
  </si>
  <si>
    <t xml:space="preserve">GetBulkRequest;</t>
  </si>
  <si>
    <t xml:space="preserve">GetNextRequest;</t>
  </si>
  <si>
    <t xml:space="preserve">InformBulkRequest.</t>
  </si>
  <si>
    <t xml:space="preserve">PCAL-TI-01-S03-009</t>
  </si>
  <si>
    <t xml:space="preserve">A95CC217D4F17672</t>
  </si>
  <si>
    <t xml:space="preserve">CESPE / DATAPREV – 2023</t>
  </si>
  <si>
    <t xml:space="preserve">Diferentemente do SNMPv1 e do SNMPv2, o SNMPv3 fornece
   serviços de autenticação e privacidade.</t>
  </si>
  <si>
    <t xml:space="preserve">PCAL-TI-02-S01-001</t>
  </si>
  <si>
    <t xml:space="preserve">AA92F49BD8D3EFC6</t>
  </si>
  <si>
    <t xml:space="preserve">Intranet x Extranet - IDECAN</t>
  </si>
  <si>
    <t xml:space="preserve">02</t>
  </si>
  <si>
    <t xml:space="preserve">Considerando as definições de intranet e extranet,
   é correto afirmar que a principal diferença entre os dois termos é o fato de a</t>
  </si>
  <si>
    <t xml:space="preserve">intranet é acessível apenas por usuários internos de uma organização, enquanto a extranet é acessível por usuários externos.</t>
  </si>
  <si>
    <t xml:space="preserve">extranet ser uma versão mais avançada que a intranet.</t>
  </si>
  <si>
    <t xml:space="preserve">intranet é uma rede física, enquanto a extranet é uma rede virtual.</t>
  </si>
  <si>
    <t xml:space="preserve">intranet usa protocolos de comunicação mais seguros do que a extranet.</t>
  </si>
  <si>
    <t xml:space="preserve">extranet é hospedada em servidores locais, enquanto a intranet é hospedada em servidores externos.</t>
  </si>
  <si>
    <t xml:space="preserve">curso-380671-aula-02-profs-diego-carvalho-e-renato-da-costa-9bda-completo.pdf</t>
  </si>
  <si>
    <t xml:space="preserve">PCAL-TI-02-S01-002</t>
  </si>
  <si>
    <t xml:space="preserve">44FF07981897D386</t>
  </si>
  <si>
    <t xml:space="preserve">IDECAN / UFBA - 2022</t>
  </si>
  <si>
    <t xml:space="preserve">A intranet é uma rede pertencente a uma organização e só os usuários
   que a ela pertencem tem acesso. Na intranet, os endereços IPs não podem ser iguais ao da
   Internet.</t>
  </si>
  <si>
    <t xml:space="preserve">PCAL-TI-02-S02-001</t>
  </si>
  <si>
    <t xml:space="preserve">A6FD825655EBB636</t>
  </si>
  <si>
    <t xml:space="preserve">Intranet x Extranet - Multibancas</t>
  </si>
  <si>
    <t xml:space="preserve">CEBRASPE / TSE – 2024</t>
  </si>
  <si>
    <t xml:space="preserve">Uma extranet funciona como extensão de determinada intranet a
   computadores que estejam fora dos domínios físicos da intranet, podendo o acesso a esses
   computadores ocorrer por uma rede privada virtual, que cria uma conexão segura via
   tunelamento entre o dispositivo fora da intranet e a intranet propriamente dita.</t>
  </si>
  <si>
    <t xml:space="preserve">PCAL-TI-02-S02-002</t>
  </si>
  <si>
    <t xml:space="preserve">5321C12F7C5F43DA</t>
  </si>
  <si>
    <t xml:space="preserve">CEBRASPE / COVEVASF – 2024</t>
  </si>
  <si>
    <t xml:space="preserve">A intranet, ao contrário da Internet, é uma área de uso exclusivo
   de seus proprietários, ou seja, é uma plataforma de comunicação que pertence a uma única
   organização e serve como infraestrutura para compartilhamento de informações, arquivos,
   aplicações, serviços e recursos em seu ambiente interno de trabalho.</t>
  </si>
  <si>
    <t xml:space="preserve">PCAL-TI-02-S02-003</t>
  </si>
  <si>
    <t xml:space="preserve">3B0226C4D6977450</t>
  </si>
  <si>
    <t xml:space="preserve">CEBRASPE / CAGEPA-PB – 2024</t>
  </si>
  <si>
    <t xml:space="preserve">Acerca dos ambientes de Internet, extranet, intranet e portal
   de uma organização, assinale a opção correta.</t>
  </si>
  <si>
    <t xml:space="preserve">Extranet é uma rede acessível apenas internamente e que oferece serviços de comunicação e colaboração para os empregados da empresa.</t>
  </si>
  <si>
    <t xml:space="preserve">A Internet, que é uma rede global de redes que permite a comunicação e troca de informações entre computadores em todo o mundo, utiliza recursos como VPNs (Virtual Private Networks) para acesso remoto seguro.</t>
  </si>
  <si>
    <t xml:space="preserve">Em uma extranet, que é uma extensão de uma intranet que permite o acesso controlado a usuários externos, como parceiros de negócios, fornecedores ou clientes, podem-se utilizar VPNs e firewalls para proteger o acesso externo.</t>
  </si>
  <si>
    <t xml:space="preserve">Email interno e serviços de mensagens geralmente estão ligados a um portal.</t>
  </si>
  <si>
    <t xml:space="preserve">Um portal é uma interface de multientradas que fornece acesso a diversos serviços e informações, geralmente através da intranet, que utiliza a infraestrutura de servidores web e que se caracteriza por uma navegação intuitiva mas pouco amigável.</t>
  </si>
  <si>
    <t xml:space="preserve">PCAL-TI-02-S02-004</t>
  </si>
  <si>
    <t xml:space="preserve">A2B2F145191095A1</t>
  </si>
  <si>
    <t xml:space="preserve">As redes de computadores
   internas chamadas intranets podem ser conectadas à Internet.</t>
  </si>
  <si>
    <t xml:space="preserve">PCAL-TI-02-S02-005</t>
  </si>
  <si>
    <t xml:space="preserve">BDA3A4F60A4CFD8C</t>
  </si>
  <si>
    <t xml:space="preserve">Em uma intranet de uma
   empresa ou órgão, apenas usuários autorizados, detentores de login e senha, podem acessar
   páginas web, sistemas e dados disponíveis.</t>
  </si>
  <si>
    <t xml:space="preserve">PCAL-TI-02-S02-006</t>
  </si>
  <si>
    <t xml:space="preserve">DEC09ACA807A06CE</t>
  </si>
  <si>
    <t xml:space="preserve">CEBRASPE / Prefeitura de Camaçari - BA – 2024</t>
  </si>
  <si>
    <t xml:space="preserve">A respeito de tecnologias, ferramentas,
   aplicativos e procedimentos associados à informática, assinale a opção correta.</t>
  </si>
  <si>
    <t xml:space="preserve">A Internet é uma rede global aberta e acessível a todos os usuários, enquanto a intranet é uma rede privada usada para fins internos de uma organização.</t>
  </si>
  <si>
    <t xml:space="preserve">Na Internet, é possível fazer download de arquivos, enquanto na intranet, é possível apenas realizar a leitura de arquivos.</t>
  </si>
  <si>
    <t xml:space="preserve">Para enviar um email pela Internet, basta utilizar uma ferramenta de navegação.</t>
  </si>
  <si>
    <t xml:space="preserve">No Windows, as extensões de arquivo são usadas para identificar o tamanho do arquivo.</t>
  </si>
  <si>
    <t xml:space="preserve">O sistema operacional Windows tem, entre outras, a vantagem de ser monotarefa.</t>
  </si>
  <si>
    <t xml:space="preserve">PCAL-TI-02-S02-007</t>
  </si>
  <si>
    <t xml:space="preserve">A39B84FA4718350D</t>
  </si>
  <si>
    <t xml:space="preserve">CEBRASPE / DATAPREV – 2024</t>
  </si>
  <si>
    <t xml:space="preserve">A principal diferença entre uma intranet e uma extranet é que
   a primeira é uma rede de uso restrito, enquanto a segunda é uma rede de uso público.</t>
  </si>
  <si>
    <t xml:space="preserve">PCAL-TI-02-S02-008</t>
  </si>
  <si>
    <t xml:space="preserve">35054DEAF8C9589A</t>
  </si>
  <si>
    <t xml:space="preserve">CEBRASPE / APEX Brasil – 2024 – Item I</t>
  </si>
  <si>
    <t xml:space="preserve">Intranet é uma rede global de comunicação que usa o
   conjunto de protocolos TCP/IP para compartilhar dados e prover comunicação e serviços em
   uma empresa.</t>
  </si>
  <si>
    <t xml:space="preserve">PCAL-TI-02-S02-009</t>
  </si>
  <si>
    <t xml:space="preserve">DA14B10C6C2467D2</t>
  </si>
  <si>
    <t xml:space="preserve">Considere uma empresa na qual seja comum os colaboradores
   utilizarem computadores (estações de trabalho) para executar suas atividades. Via de regra,
   essas estações de trabalho encontram-se conectadas à rede de computadores dessa empresa.
   Essa rede de computadores em uma empresa como a descrita:</t>
  </si>
  <si>
    <t xml:space="preserve">pode ou não estar conectada à internet.</t>
  </si>
  <si>
    <t xml:space="preserve">possui conexões que são ou cabeadas ou por WiFi, mas nunca os dois tipos simultaneamente.</t>
  </si>
  <si>
    <t xml:space="preserve">distribui sempre cópias de todos os arquivos digitais entre todas as estações de trabalho.</t>
  </si>
  <si>
    <t xml:space="preserve">substitui a rede de fornecimento de energia elétrica na empresa.</t>
  </si>
  <si>
    <t xml:space="preserve">funciona, apenas, se todas as estações de trabalho tiverem o mesmo sistema operacional.</t>
  </si>
  <si>
    <t xml:space="preserve">PCAL-TI-02-S02-010</t>
  </si>
  <si>
    <t xml:space="preserve">2DD02570E6CF2B4A</t>
  </si>
  <si>
    <t xml:space="preserve">FCC / CREMESP – 2016</t>
  </si>
  <si>
    <t xml:space="preserve">Considere o texto a seguir:
   O acesso aos cursos virtuais é feito por meio do Portal da Universidade Empresarial, a interface
   entre o empregado e a Universidade, localizado na intranet de RH da empresa, que registra cerca
   de 200.000 acessos por ano. Atualmente, os funcionários estão ligados diretamente à intranet e
   ao Portal, por meio de suas estações de trabalho na empresa.
                                                                            (http://www.premiomariocovas.sp.gov.br)
   Utilizando o texto e conhecimentos sobre Intranet, é correto afirmar que:</t>
  </si>
  <si>
    <t xml:space="preserve">o protocolo HTTPS pode ser utilizado para se ter acesso às páginas dos cursos virtuais.</t>
  </si>
  <si>
    <t xml:space="preserve">os cursos virtuais são abertos aos funcionários e também ficam sempre abertos aos prestadores de serviço e clientes da empresa.</t>
  </si>
  <si>
    <t xml:space="preserve">para acessar a Intranet é necessário um pen-drive com uma chave de segurança.</t>
  </si>
  <si>
    <t xml:space="preserve">o funcionário terá acesso aos cursos a partir de sua casa, desde que instale a Intranet em seu computador.</t>
  </si>
  <si>
    <t xml:space="preserve">a Intranet usa a rede local da empresa, mas não permite a troca de informações entre funcionários.</t>
  </si>
  <si>
    <t xml:space="preserve">PCAL-TI-03-S01-001</t>
  </si>
  <si>
    <t xml:space="preserve">4FA20213AA771134</t>
  </si>
  <si>
    <t xml:space="preserve">Computação em Nuvem - Multibancas</t>
  </si>
  <si>
    <t xml:space="preserve">03</t>
  </si>
  <si>
    <t xml:space="preserve">CEBRASPE / TCE-AC – 2024</t>
  </si>
  <si>
    <t xml:space="preserve">Na infraestrutura como serviço (IaaS), a camada de virtualização é
   responsável por permitir o compartilhamento de determinados recursos de hardware entre
   várias máquinas virtuais diferentes.</t>
  </si>
  <si>
    <t xml:space="preserve">curso-380671-aula-03-profs-diego-carvalho-e-renato-da-costa-a5da-completo.pdf</t>
  </si>
  <si>
    <t xml:space="preserve">PCAL-TI-03-S01-002</t>
  </si>
  <si>
    <t xml:space="preserve">488BF3E23B9D0A3F</t>
  </si>
  <si>
    <t xml:space="preserve">O modelo IaaS proíbe a virtualização da camada de
   armazenamento (storage).</t>
  </si>
  <si>
    <t xml:space="preserve">PCAL-TI-03-S01-003</t>
  </si>
  <si>
    <t xml:space="preserve">32032A5D060D47C2</t>
  </si>
  <si>
    <t xml:space="preserve">Assinale a opção correta acerca da computação em nuvem.</t>
  </si>
  <si>
    <t xml:space="preserve">No modelo de nuvem SaaS, aplicação e banco de dados são geridos pelo cliente.</t>
  </si>
  <si>
    <t xml:space="preserve">Serviços de comunicação por vídeo e VoIP operam em nuvem do tipo IaaS.</t>
  </si>
  <si>
    <t xml:space="preserve">Em uma nuvem PaaS, servidores, rede, sistema operacional e armazenamento são gerenciados pelo cliente.</t>
  </si>
  <si>
    <t xml:space="preserve">Na nuvem híbrida, os serviços estão disponíveis para qualquer cliente e os recursos são controlados pelo provedor.</t>
  </si>
  <si>
    <t xml:space="preserve">Segurança, integração e padronização são os três itens mais desafiadores para a implementação da computação em nuvem.</t>
  </si>
  <si>
    <t xml:space="preserve">PCAL-TI-03-S01-004</t>
  </si>
  <si>
    <t xml:space="preserve">F8FD0B27E4FFF762</t>
  </si>
  <si>
    <t xml:space="preserve">CEBRASPE / Prefeitura de Mossoró - RN – 2024</t>
  </si>
  <si>
    <t xml:space="preserve">O OneDrive permite que o usuário armazene
   arquivos pessoais na nuvem da Microsoft. Por motivos de segurança, tais arquivos não podem
   ser compartilhados com outros usuários.</t>
  </si>
  <si>
    <t xml:space="preserve">PCAL-TI-03-S01-005</t>
  </si>
  <si>
    <t xml:space="preserve">E973F99E00DBF00B</t>
  </si>
  <si>
    <t xml:space="preserve">CEBRASPE / SEFAZ-AC – 2024</t>
  </si>
  <si>
    <t xml:space="preserve">Para o armazenamento de arquivos diversos em nuvem, é
   correto o uso do</t>
  </si>
  <si>
    <t xml:space="preserve">Mozila Thunderbird.</t>
  </si>
  <si>
    <t xml:space="preserve">OneDrive.</t>
  </si>
  <si>
    <t xml:space="preserve">Spotify.</t>
  </si>
  <si>
    <t xml:space="preserve">NordVPN.</t>
  </si>
  <si>
    <t xml:space="preserve">PCAL-TI-03-S01-006</t>
  </si>
  <si>
    <t xml:space="preserve">34A81D849DE84615</t>
  </si>
  <si>
    <t xml:space="preserve">As nuvens privadas sempre
   oferecem menos escalabilidade em comparação com a infraestrutura local, uma vez que elas são
   recursos de computação em nuvem usados exclusivamente por uma única empresa.</t>
  </si>
  <si>
    <t xml:space="preserve">PCAL-TI-03-S01-007</t>
  </si>
  <si>
    <t xml:space="preserve">659FCBA5FA7C50BC</t>
  </si>
  <si>
    <t xml:space="preserve">Em comparação com o IaaS
   (infraestrutura como serviço), o SaaS (software como serviço) é a modalidade de computação
   em nuvem que oferece menos recursos; nela são ofertadas ao usuário somente soluções
   fundamentais de computação e de armazenamento sob demanda e pagas conforme o uso.</t>
  </si>
  <si>
    <t xml:space="preserve">PCAL-TI-03-S01-008</t>
  </si>
  <si>
    <t xml:space="preserve">70FE92A5907E5A98</t>
  </si>
  <si>
    <t xml:space="preserve">Uma das formas de fazer becape
   de arquivos é armazená-los na nuvem.</t>
  </si>
  <si>
    <t xml:space="preserve">PCAL-TI-03-S01-009</t>
  </si>
  <si>
    <t xml:space="preserve">091107DB76C0DEF0</t>
  </si>
  <si>
    <t xml:space="preserve">O Windows 10 é um aplicativo
   da Microsoft que permite controlar todos os aspectos da computação em nuvem.</t>
  </si>
  <si>
    <t xml:space="preserve">PCAL-TI-03-S01-010</t>
  </si>
  <si>
    <t xml:space="preserve">180EE3DBEEEED9FF</t>
  </si>
  <si>
    <t xml:space="preserve">FCC / DPE-SP – 2015</t>
  </si>
  <si>
    <t xml:space="preserve">Para fazer um backup seguro de seus arquivos um internauta usou um
   serviço da Google que se baseia no conceito de computação em nuvem, pois poderá armazenar
   arquivos através deste serviço e acessá-los a partir de qualquer computador ou outros
   dispositivos compatíveis, desde que ligados à internet, com toda garantia de guarda dos dados,
   segurança e sigilo, por contrato de uso. Além disso, tal serviço disponibiliza vários aplicativos
   via on-line, sem que esses programas estejam instalados no computador da pessoa que os
   utiliza. Trata-se do Google:</t>
  </si>
  <si>
    <t xml:space="preserve">Blogger.</t>
  </si>
  <si>
    <t xml:space="preserve">Chrome.</t>
  </si>
  <si>
    <t xml:space="preserve">Backup.</t>
  </si>
  <si>
    <t xml:space="preserve">Schedule.</t>
  </si>
  <si>
    <t xml:space="preserve">Drive.</t>
  </si>
  <si>
    <t xml:space="preserve">PCAL-TI-04-S01-001</t>
  </si>
  <si>
    <t xml:space="preserve">1A4B460240BFFB30</t>
  </si>
  <si>
    <t xml:space="preserve">Navegadores - Google Chrome - Multibancas</t>
  </si>
  <si>
    <t xml:space="preserve">04</t>
  </si>
  <si>
    <t xml:space="preserve">No Google Chrome, existe recurso que envia ao Google, em
   tempo real, informações a respeito da atividade do usuário, incluindo URL de página visitada e
   uma pequena amostra do conteúdo da página, dos downloads, das atividades da extensão e
   das informações do sistema. Esse recurso, relacionado à privacidade e à segurança, é conhecido
   como</t>
  </si>
  <si>
    <t xml:space="preserve">gestão de chave de segurança.</t>
  </si>
  <si>
    <t xml:space="preserve">gestão de certificados.</t>
  </si>
  <si>
    <t xml:space="preserve">navegação segura.</t>
  </si>
  <si>
    <t xml:space="preserve">guia de privacidade.</t>
  </si>
  <si>
    <t xml:space="preserve">gestão de cookies de terceiros.</t>
  </si>
  <si>
    <t xml:space="preserve">curso-380671-aula-04-profs-diego-carvalho-e-renato-da-costa-be09-completo.pdf</t>
  </si>
  <si>
    <t xml:space="preserve">PCAL-TI-04-S01-002</t>
  </si>
  <si>
    <t xml:space="preserve">65410E1EA49EC4DF</t>
  </si>
  <si>
    <t xml:space="preserve">CEBRASPE / Prefeitura do Cachoeiro do Itapemirim-ES – 2024</t>
  </si>
  <si>
    <t xml:space="preserve">No Google Chrome, é possível
   verificar todas as senhas salvas de uma só vez com vistas a descobrir se elas foram expostas em
   uma violação de dados, ou se elas são fracas, ou seja, se é fácil adivinhá-las.</t>
  </si>
  <si>
    <t xml:space="preserve">PCAL-TI-04-S01-003</t>
  </si>
  <si>
    <t xml:space="preserve">B0C7B7F1BD6E1B9D</t>
  </si>
  <si>
    <t xml:space="preserve">No Google Chrome, é possível
   utilizar as senhas salvas nos aplicativos do smartphone; caso o usuário salve as senhas na sua
   conta do Google, elas poderão ser usadas por ele em sítios e aplicativos em qualquer dispositivo
   em que sua conta estiver conectada.</t>
  </si>
  <si>
    <t xml:space="preserve">PCAL-TI-04-S01-004</t>
  </si>
  <si>
    <t xml:space="preserve">55077A299C8E0B54</t>
  </si>
  <si>
    <t xml:space="preserve">No Google Chrome, a ativação
   da opção Economia de memória permite que o Chrome libere memória das guias inativas,
   propiciando que outros aplicativos utilizem mais recursos do computador.</t>
  </si>
  <si>
    <t xml:space="preserve">PCAL-TI-04-S01-005</t>
  </si>
  <si>
    <t xml:space="preserve">003564ECD919E5CE</t>
  </si>
  <si>
    <t xml:space="preserve">CEBRASPE / MPE-TO – 2024</t>
  </si>
  <si>
    <t xml:space="preserve">O Google Chrome permite a utilização de diferentes perfis de
   usuário, o que possibilita separar informações de pessoas diferentes ou da mesma pessoa.</t>
  </si>
  <si>
    <t xml:space="preserve">PCAL-TI-04-S01-006</t>
  </si>
  <si>
    <t xml:space="preserve">A1115BF6EA2C71F4</t>
  </si>
  <si>
    <t xml:space="preserve">CEBRASPE / ANAC – 2024</t>
  </si>
  <si>
    <t xml:space="preserve">O Google Chrome, em sua versão mais recente para Windows,
   permite que senhas reutilizadas ou senhas que podem ser facilmente adivinhadas — como
   aquelas com frases óbvias ou padrões de teclado simples — sejam automaticamente canceladas,
   caso a função Gerenciador de Senhas esteja habilitada.</t>
  </si>
  <si>
    <t xml:space="preserve">PCAL-TI-04-S01-007</t>
  </si>
  <si>
    <t xml:space="preserve">F32EBEE87A1CACF5</t>
  </si>
  <si>
    <t xml:space="preserve">No histórico do Google Chrome, é exibida a lista de todos os sítios
   recentemente visitados pelo usuário que não tenham sido acessados no modo de navegação
   anônima.</t>
  </si>
  <si>
    <t xml:space="preserve">PCAL-TI-04-S01-008</t>
  </si>
  <si>
    <t xml:space="preserve">BFCA3D4B1C5D03A6</t>
  </si>
  <si>
    <t xml:space="preserve">CEBRASPE / POLC-AL – 2023</t>
  </si>
  <si>
    <t xml:space="preserve">No Google Chrome v. 102, por meio da funcionalidade Gerenciar
   senhas, é possível configurá-lo para salvar senhas de sites distintos, com preenchimento
   automático do formulário de login. Caso seja preciso, é possível, ainda, exportar as senhas
   salvas para um arquivo.</t>
  </si>
  <si>
    <t xml:space="preserve">ANULADA</t>
  </si>
  <si>
    <t xml:space="preserve">Anulada</t>
  </si>
  <si>
    <t xml:space="preserve">PCAL-TI-04-S01-009</t>
  </si>
  <si>
    <t xml:space="preserve">0C2930F1E056834F</t>
  </si>
  <si>
    <t xml:space="preserve">CEBRASPE / CBM-TO – 2023</t>
  </si>
  <si>
    <t xml:space="preserve">A imagem precedente mostra parte da tela de um computador
   em que aparece uma janela do programa de navegação Google Chrome, em sua versão mais
   recente, sobre a Área de Trabalho do Windows 10. Assinale a opção que corresponde ao
   resultado obtido após o usuário clicar no arquivo edital_3_selecao_g....pdf, arrastá–lo e soltá–lo
   na Área de Trabalho.</t>
  </si>
  <si>
    <t xml:space="preserve">O arquivo edital_3_selecao_g....pdf será movido da pasta Downloads, definida como padrão no Chrome, para a Área de Trabalho.</t>
  </si>
  <si>
    <t xml:space="preserve">O Windows emitirá uma mensagem de erro, pois não é permitido copiar, diretamente do navegador para a Área de Trabalho, um arquivo objeto de um download.</t>
  </si>
  <si>
    <t xml:space="preserve">Uma cópia do arquivo edital_3_selecao_g....pdf será criada na Área de Trabalho.</t>
  </si>
  <si>
    <t xml:space="preserve">Um atalho apontando para o arquivo edital_3_selecao_g....pdf será criado na Área de Trabalho.</t>
  </si>
  <si>
    <t xml:space="preserve">PCAL-TI-04-S02-001</t>
  </si>
  <si>
    <t xml:space="preserve">94805DAAD4AB6D79</t>
  </si>
  <si>
    <t xml:space="preserve">Navegadores - Microsoft Edge - Multibancas</t>
  </si>
  <si>
    <t xml:space="preserve">O histórico do navegador Microsoft Edge apresenta os sites
   visitados pelo usuário.</t>
  </si>
  <si>
    <t xml:space="preserve">PCAL-TI-04-S02-002</t>
  </si>
  <si>
    <t xml:space="preserve">CDE9A88E22B5F556</t>
  </si>
  <si>
    <t xml:space="preserve">No navegador Microsoft Edge, é possível gravar o endereço de um
   sítio visitado para futura consulta na opção Histórico.</t>
  </si>
  <si>
    <t xml:space="preserve">PCAL-TI-04-S02-003</t>
  </si>
  <si>
    <t xml:space="preserve">F682A77D078AB8BB</t>
  </si>
  <si>
    <t xml:space="preserve">O Microsoft Edge possui o
   recurso Edge Secure Network integrado e gratuito, que permite, por meio da tecnologia VPN,
   impedir que terceiros acessem informações confidenciais do usuário, criptografando a conexão
   com a Internet e ocultando a localização e o endereço IP do computador.</t>
  </si>
  <si>
    <t xml:space="preserve">PCAL-TI-04-S02-004</t>
  </si>
  <si>
    <t xml:space="preserve">423A9D2A4B16E26D</t>
  </si>
  <si>
    <t xml:space="preserve">O modo de eficiência no
   Microsoft Edge permite maior eficácia e rapidez na navegação em sítios da Web, pois melhora
   a qualidade visual do fluxo de vídeo e de gráficos de jogos para tornar a experiência mais rápida
   e ao mesmo tempo mais nítida.</t>
  </si>
  <si>
    <t xml:space="preserve">PCAL-TI-04-S02-005</t>
  </si>
  <si>
    <t xml:space="preserve">5ECFB7DC52A40B4E</t>
  </si>
  <si>
    <t xml:space="preserve">CEBRASPE / Prefeitura de Recife – 2023</t>
  </si>
  <si>
    <t xml:space="preserve">Um navegador da Internet, ou web browser em inglês,
   é uma ferramenta que apresenta uma aba que contém uma ou mais janelas que podem ser
   abertas cada uma com um endereço diferente para visitação.</t>
  </si>
  <si>
    <t xml:space="preserve">PCAL-TI-04-S02-006</t>
  </si>
  <si>
    <t xml:space="preserve">FDB5BA1A4DE1E059</t>
  </si>
  <si>
    <t xml:space="preserve">Em informática, cookies são:</t>
  </si>
  <si>
    <t xml:space="preserve">arquivos com tamanho padrão de 4 MB que são criados automaticamente pelo Windows quando este é iniciado.</t>
  </si>
  <si>
    <t xml:space="preserve">arquivos criados apenas quando o programa Microsoft Word é iniciado.</t>
  </si>
  <si>
    <t xml:space="preserve">arquivos de log que mantêm o registro de todos os usuários que se conectaram ao computador, inclusive o do administrador.</t>
  </si>
  <si>
    <t xml:space="preserve">arquivos de informação pequenos que são enviados para o computador do usuário quando ele visita um site na Web.</t>
  </si>
  <si>
    <t xml:space="preserve">PCAL-TI-04-S02-007</t>
  </si>
  <si>
    <t xml:space="preserve">782655226B2D5B95</t>
  </si>
  <si>
    <t xml:space="preserve">O Histórico de navegação do browser é a pasta em
   que ficam armazenados os arquivos baixados pelo usuário durante a navegação na Internet.</t>
  </si>
  <si>
    <t xml:space="preserve">PCAL-TI-04-S02-008</t>
  </si>
  <si>
    <t xml:space="preserve">F70BEEB5DA54F283</t>
  </si>
  <si>
    <t xml:space="preserve">CEBRASPE / PM-SC – 2023</t>
  </si>
  <si>
    <t xml:space="preserve">No que se refere a ferramentas e aplicativos de navegação, bem
   como à segurança da informação, assinale a opção correta.</t>
  </si>
  <si>
    <t xml:space="preserve">Hiperlink é um programa de computador que habilita os usuários a interagir com documentos virtuais na Internet, também conhecidos como páginas da Web.</t>
  </si>
  <si>
    <t xml:space="preserve">Cookies são vírus que afetam arquivos executáveis e que funcionam apenas quando o usuário abre o arquivo infectado.</t>
  </si>
  <si>
    <t xml:space="preserve">Plug-ins são módulos de código instalados no browser que permitem a apresentação de arquivos com formatos diferentes do HTML.</t>
  </si>
  <si>
    <t xml:space="preserve">O uso do software TCP/IP evita a infecção de vírus ao se baixarem arquivos em páginas da Internet.</t>
  </si>
  <si>
    <t xml:space="preserve">O IP de um computador é uma ferramenta de busca que permite acessar informações de vídeos e imagens.</t>
  </si>
  <si>
    <t xml:space="preserve">PCAL-TI-04-S02-009</t>
  </si>
  <si>
    <t xml:space="preserve">03020EA15ADCE71F</t>
  </si>
  <si>
    <t xml:space="preserve">CEBRASPE / CNMP - 2023</t>
  </si>
  <si>
    <t xml:space="preserve">Programas de navegação na Internet oferecem a opção de salvar
   favoritos, em que as páginas visitadas ficam gravadas localmente na máquina do usuário para
   acesso futuro em modo offline.</t>
  </si>
  <si>
    <t xml:space="preserve">DUP-002</t>
  </si>
  <si>
    <t xml:space="preserve">PCAL-TI-04-S02-009; PCAL-TI-04-S04-006</t>
  </si>
  <si>
    <t xml:space="preserve">PCAL-TI-04-S03-001</t>
  </si>
  <si>
    <t xml:space="preserve">89C67921A3CFBC48</t>
  </si>
  <si>
    <t xml:space="preserve">Navegadores - Internet Explorer - Multibancas</t>
  </si>
  <si>
    <t xml:space="preserve">FGV / Prefeitura de São José dos Campos - SP - 2025</t>
  </si>
  <si>
    <t xml:space="preserve">No Microsoft Internet Explorer, o ícone
   de “Atualizar” (↻) tem a principal função de</t>
  </si>
  <si>
    <t xml:space="preserve">fechar todas as abas abertas.</t>
  </si>
  <si>
    <t xml:space="preserve">recarregar o conteúdo da página atual.</t>
  </si>
  <si>
    <t xml:space="preserve">acessar o histórico de downloads.</t>
  </si>
  <si>
    <t xml:space="preserve">ativar o modo de leitura.</t>
  </si>
  <si>
    <t xml:space="preserve">redirecionar para a página inicial.</t>
  </si>
  <si>
    <t xml:space="preserve">PCAL-TI-04-S03-002</t>
  </si>
  <si>
    <t xml:space="preserve">D81A5921EC964717</t>
  </si>
  <si>
    <t xml:space="preserve">Internet Explorer é o nome de
   um utilitário do sistema operacional Windows que visa à conexão dos dispositivos à Internet.</t>
  </si>
  <si>
    <t xml:space="preserve">PCAL-TI-04-S03-003</t>
  </si>
  <si>
    <t xml:space="preserve">9160566F1D108045</t>
  </si>
  <si>
    <t xml:space="preserve">VUNESP / PREF SJRP – 2014</t>
  </si>
  <si>
    <t xml:space="preserve">No Internet Explorer 10, para abrir a caixa de diálogo para
   impressão de uma página Internet, o usuário pode utilizar o seguinte atalho de teclado:</t>
  </si>
  <si>
    <t xml:space="preserve">Ctrl + A</t>
  </si>
  <si>
    <t xml:space="preserve">Ctrl + D</t>
  </si>
  <si>
    <t xml:space="preserve">Ctrl + P</t>
  </si>
  <si>
    <t xml:space="preserve">Ctrl + T</t>
  </si>
  <si>
    <t xml:space="preserve">Ctrl + W</t>
  </si>
  <si>
    <t xml:space="preserve">PCAL-TI-04-S03-004</t>
  </si>
  <si>
    <t xml:space="preserve">65880F71D47143D7</t>
  </si>
  <si>
    <t xml:space="preserve">CEBRASPE / STM – 2018</t>
  </si>
  <si>
    <t xml:space="preserve">O Google Chrome e o Internet Explorer — programas para navegação
   na Web — possuem opção para se apagar o histórico de navegações, a qual faz que os sítios
   visitados sejam bloqueados e não mais sejam visitados pelo usuário.</t>
  </si>
  <si>
    <t xml:space="preserve">PCAL-TI-04-S03-005</t>
  </si>
  <si>
    <t xml:space="preserve">A70897EF0186E012</t>
  </si>
  <si>
    <t xml:space="preserve">CEBRASPE / DPU – 2018</t>
  </si>
  <si>
    <t xml:space="preserve">O Internet Explorer é um navegador oferecido gratuitamente pela
   Microsoft junto ao sistema operacional Windows e que, por ser de código aberto, pode ser
   instalado em qualquer computador.</t>
  </si>
  <si>
    <t xml:space="preserve">PCAL-TI-04-S03-006</t>
  </si>
  <si>
    <t xml:space="preserve">AF85976EFD72CA7D</t>
  </si>
  <si>
    <t xml:space="preserve">CEBRASPE / TCE-PA – 2016</t>
  </si>
  <si>
    <t xml:space="preserve">Navegador web é um programa que habilita o usuário para
   interagir com documentos HTML hospedados em servidores que respondem ao protocolo HTTP
   e(ou) ao HTTPS.</t>
  </si>
  <si>
    <t xml:space="preserve">PCAL-TI-04-S03-007</t>
  </si>
  <si>
    <t xml:space="preserve">6B223BDCF91EF779</t>
  </si>
  <si>
    <t xml:space="preserve">CEBRASPE / DPU – 2016</t>
  </si>
  <si>
    <t xml:space="preserve">O Modo de Exibição de Compatibilidade do Internet Explorer 8,
   quando ativado, faz que páginas web desenvolvidas a partir de versões anteriores ao Internet
   Explorer 8 sejam exibidas como se estivessem usando uma versão mais recente do navegador.</t>
  </si>
  <si>
    <t xml:space="preserve">PCAL-TI-04-S03-008</t>
  </si>
  <si>
    <t xml:space="preserve">0A8CA4322102477D</t>
  </si>
  <si>
    <t xml:space="preserve">FCC / TRT 24ª Região – 2017</t>
  </si>
  <si>
    <t xml:space="preserve">Um usuário deseja navegar na internet usando o Internet Explorer
   11, em português, de forma a evitar que o navegador armazene dados da sua sessão de
   navegação, incluindo cookies, arquivos de internet temporários, histórico etc. Além disso, as
   barras de ferramentas e extensões também deverão ficar desabilitadas. Para isso, deve</t>
  </si>
  <si>
    <t xml:space="preserve">excluir o Histórico de Navegação, pressionando as teclas Ctrl + Shift + Del.</t>
  </si>
  <si>
    <t xml:space="preserve">habilitar o modo Protegido, através da opção Redefinir as configurações do Internet Explorer.</t>
  </si>
  <si>
    <t xml:space="preserve">clicar em Nunca permitir sites da web que solicitem sua localização física, usando as Opções de Internet.</t>
  </si>
  <si>
    <t xml:space="preserve">acionar o modo Navegação InPrivate, pressionando as teclas Ctrl + Shift + P.</t>
  </si>
  <si>
    <t xml:space="preserve">clicar em Enviar caminho de URL como UTF-8, usando as Opções de Internet.</t>
  </si>
  <si>
    <t xml:space="preserve">PCAL-TI-04-S03-009</t>
  </si>
  <si>
    <t xml:space="preserve">B135B89F3996A21C</t>
  </si>
  <si>
    <t xml:space="preserve">FGV / SEPOG-RO – 2017</t>
  </si>
  <si>
    <t xml:space="preserve">Assinale a opção que apresenta a aplicação Windows que pode ser
   usada para visualizar e navegar em sítios Web.</t>
  </si>
  <si>
    <t xml:space="preserve">Internet Explorer.</t>
  </si>
  <si>
    <t xml:space="preserve">Media Player.</t>
  </si>
  <si>
    <t xml:space="preserve">Meu Computador.</t>
  </si>
  <si>
    <t xml:space="preserve">Painel de Controle.</t>
  </si>
  <si>
    <t xml:space="preserve">Prompt de Comando.</t>
  </si>
  <si>
    <t xml:space="preserve">PCAL-TI-04-S03-010</t>
  </si>
  <si>
    <t xml:space="preserve">BCCB01AEF5F6FDAD</t>
  </si>
  <si>
    <t xml:space="preserve">FADESP</t>
  </si>
  <si>
    <t xml:space="preserve">FADESP / COREN PA – 2013</t>
  </si>
  <si>
    <t xml:space="preserve">No Microsoft Internet Explorer 8, a janela “Opções da Internet”,
   acionada através da opção “Opções da Internet” do menu “Ferramentas”, possui diversas fichas,
   dentre as quais uma que permite ao usuário excluir arquivos temporários, histórico, cookies,
   senhas salvas e informações de formulário web. Trata- se da ficha denominada:</t>
  </si>
  <si>
    <t xml:space="preserve">Geral.</t>
  </si>
  <si>
    <t xml:space="preserve">Conteúdo.</t>
  </si>
  <si>
    <t xml:space="preserve">Avançadas.</t>
  </si>
  <si>
    <t xml:space="preserve">Segurança.</t>
  </si>
  <si>
    <t xml:space="preserve">PCAL-TI-04-S03-011</t>
  </si>
  <si>
    <t xml:space="preserve">D1382CE3B96FDCC2</t>
  </si>
  <si>
    <t xml:space="preserve">CESGRANRIO / IBGE – 2013</t>
  </si>
  <si>
    <t xml:space="preserve">Em uma instalação padrão do Internet Explorer, o que deve ser
   digitado na barra de endereços para que seja aberta, após a tecla ENTER ser pressionada, a pasta
   que contém todos os cookies armazenados?</t>
  </si>
  <si>
    <t xml:space="preserve">shell:cookies</t>
  </si>
  <si>
    <t xml:space="preserve">http://localhost/cookies</t>
  </si>
  <si>
    <t xml:space="preserve">c:/documentos/IE/cookies</t>
  </si>
  <si>
    <t xml:space="preserve">http://localhost:8080/cookies</t>
  </si>
  <si>
    <t xml:space="preserve">cookies</t>
  </si>
  <si>
    <t xml:space="preserve">PCAL-TI-04-S03-012</t>
  </si>
  <si>
    <t xml:space="preserve">685AEEC17976EB5F</t>
  </si>
  <si>
    <t xml:space="preserve">CESGRANRIO / TCE-RO – 2007</t>
  </si>
  <si>
    <t xml:space="preserve">Um navegador (browser) Internet disponível para o Windows
   XP é:</t>
  </si>
  <si>
    <t xml:space="preserve">HyperTerminal.</t>
  </si>
  <si>
    <t xml:space="preserve">WordPad.</t>
  </si>
  <si>
    <t xml:space="preserve">Paint.</t>
  </si>
  <si>
    <t xml:space="preserve">PCAL-TI-04-S04-001</t>
  </si>
  <si>
    <t xml:space="preserve">CBA9BCB77044D1F7</t>
  </si>
  <si>
    <t xml:space="preserve">Navegadores - Mozilla Firefox - Multibancas</t>
  </si>
  <si>
    <t xml:space="preserve">CEBRASPE / SEBRAE-NACIONAL – 2024</t>
  </si>
  <si>
    <t xml:space="preserve">A respeito dos tipos de menu de navegação, assinale
   a opção correta.</t>
  </si>
  <si>
    <t xml:space="preserve">Os menus do tipo pop-up são menus abertos que são apresentados se o usuário clicar sobre um controle para apresentação de uma lista de links.</t>
  </si>
  <si>
    <t xml:space="preserve">Os menus do tipo pull-down são menus dinâmicos que aparecem automaticamente quando o usuário passa o cursor do mouse sobre o item do menu.</t>
  </si>
  <si>
    <t xml:space="preserve">As barras de navegação, definidas por uma área visual distinta da página, contêm uma lista de links orientada vertical ou horizontalmente.</t>
  </si>
  <si>
    <t xml:space="preserve">As abas de navegação, definidas por abas de fichário que aparecem individualizadas, necessariamente carregam uma nova página ou janela do site.</t>
  </si>
  <si>
    <t xml:space="preserve">PCAL-TI-04-S04-002</t>
  </si>
  <si>
    <t xml:space="preserve">DA2483F9AABB1D51</t>
  </si>
  <si>
    <t xml:space="preserve">CEBRASPE / CAU-BR – 2024</t>
  </si>
  <si>
    <t xml:space="preserve">Nos navegadores atuais, embora a navegação anônima permita
   que o histórico não seja armazenado, os cookies continuam ativos mesmo após se encerrar a
   sessão do navegador.</t>
  </si>
  <si>
    <t xml:space="preserve">PCAL-TI-04-S04-003</t>
  </si>
  <si>
    <t xml:space="preserve">5EB9E655EB4A43E2</t>
  </si>
  <si>
    <t xml:space="preserve">Programas de navegação são projetados para visitar sítios na
   Internet; por isso, possível utilizá-los para escrever, enviar e ler emails.</t>
  </si>
  <si>
    <t xml:space="preserve">PCAL-TI-04-S04-004</t>
  </si>
  <si>
    <t xml:space="preserve">23371E97C7D8402D</t>
  </si>
  <si>
    <t xml:space="preserve">CEBRASPE / SME do Recife-PE – 2024</t>
  </si>
  <si>
    <t xml:space="preserve">O Histórico de navegação do browser é a pasta em que
   ficam armazenados os arquivos baixados pelo usuário durante a navegação na Internet.</t>
  </si>
  <si>
    <t xml:space="preserve">PCAL-TI-04-S04-005</t>
  </si>
  <si>
    <t xml:space="preserve">1D5098FFFAEA43B9</t>
  </si>
  <si>
    <t xml:space="preserve">PCAL-TI-04-S04-006</t>
  </si>
  <si>
    <t xml:space="preserve">CEBRASPE / CNMP – 2023</t>
  </si>
  <si>
    <t xml:space="preserve">PCAL-TI-04-S04-007</t>
  </si>
  <si>
    <t xml:space="preserve">D474B83E180998D8</t>
  </si>
  <si>
    <t xml:space="preserve">Embora o Mozilla Firefox não apresente a funcionalidade de
   criação de senhas fortes exclusivas, ele alerta se a senha do usuário for exposta em um
   vazamento de dados.</t>
  </si>
  <si>
    <t xml:space="preserve">PCAL-TI-04-S04-008</t>
  </si>
  <si>
    <t xml:space="preserve">DE8739B777CDB77A</t>
  </si>
  <si>
    <t xml:space="preserve">O Firefox oferece ao usuário a possibilidade de personalizar a
   experiência de navegação por meio de temas, os quais incluem esquemas de cores.</t>
  </si>
  <si>
    <t xml:space="preserve">PCAL-TI-04-S04-009</t>
  </si>
  <si>
    <t xml:space="preserve">F125B8D1AF181AA8</t>
  </si>
  <si>
    <t xml:space="preserve">O Firefox permite a visualização do histórico das páginas
   acessadas, em um painel lateral.</t>
  </si>
  <si>
    <t xml:space="preserve">PCAL-TI-04-S04-010</t>
  </si>
  <si>
    <t xml:space="preserve">A6D532BFCD9C17EA</t>
  </si>
  <si>
    <t xml:space="preserve">O Mozilla Firefox armazena várias informações durante a
   navegação do usuário na Web, como, por exemplo, sites visitados, arquivos baixados,
   dados de formulários, entre outras, reunindo um conjunto de informações que é
   chamado de Histórico. Para ter acesso às opções de limpeza de Histórico, que permitem
   limpá-lo parcial ou completamente, o usuário deve abrir o menu desse navegador e
   selecionar a opção:</t>
  </si>
  <si>
    <t xml:space="preserve">Histórico e a subopção Configurar opções de limpeza...</t>
  </si>
  <si>
    <t xml:space="preserve">Histórico e a subopção Limpar histórico recente...</t>
  </si>
  <si>
    <t xml:space="preserve">Histórico e a subopção Intervalo de tempo a limpar...</t>
  </si>
  <si>
    <t xml:space="preserve">Configurações e a subopção Configurar opções de limpeza...</t>
  </si>
  <si>
    <t xml:space="preserve">Configurações e a subopção Limpar histórico recente...</t>
  </si>
  <si>
    <t xml:space="preserve">DUP-003</t>
  </si>
  <si>
    <t xml:space="preserve">PCAL-TI-04-S04-010; PCAL-TI-04-S04-013</t>
  </si>
  <si>
    <t xml:space="preserve">PCAL-TI-04-S04-011</t>
  </si>
  <si>
    <t xml:space="preserve">FF32079DD287380E</t>
  </si>
  <si>
    <t xml:space="preserve">A utilização de computadores compartilhados aumenta o
   nível de risco da segurança da informação. Para reduzir tais riscos, pode-se ativar a
   navegação privativa, que não salva as informações de navegação, como histórico e
   cookies, e não deixa rastros após o término da sessão. Para navegar de forma privativa
   no Mozilla Firefox, o usuário deve abrir uma nova janela privativa, pressionando a
   seguinte combinação de teclas:</t>
  </si>
  <si>
    <t xml:space="preserve">Ctrl+N</t>
  </si>
  <si>
    <t xml:space="preserve">Ctrl+P</t>
  </si>
  <si>
    <t xml:space="preserve">Ctrl+T</t>
  </si>
  <si>
    <t xml:space="preserve">Ctrl+Shift+P</t>
  </si>
  <si>
    <t xml:space="preserve">Ctrl+Shift+A</t>
  </si>
  <si>
    <t xml:space="preserve">DUP-004</t>
  </si>
  <si>
    <t xml:space="preserve">PCAL-TI-04-S04-011; PCAL-TI-04-S04-014</t>
  </si>
  <si>
    <t xml:space="preserve">PCAL-TI-04-S04-012</t>
  </si>
  <si>
    <t xml:space="preserve">A42E71D6ED2BD651</t>
  </si>
  <si>
    <t xml:space="preserve">Um usuário fechou, indevidamente, uma guia do
   navegador web Google Chrome 106.0.5249.119 (64 bits), em uma máquina com MS
   Windows 10. Um modo de abrir, novamente, a última guia fechada nesse navegador é
   pressionando a seguinte combinação de teclas:</t>
  </si>
  <si>
    <t xml:space="preserve">Alt+F</t>
  </si>
  <si>
    <t xml:space="preserve">Alt+T</t>
  </si>
  <si>
    <t xml:space="preserve">Ctrl+Shift+N</t>
  </si>
  <si>
    <t xml:space="preserve">Ctrl+Shift+T</t>
  </si>
  <si>
    <t xml:space="preserve">PCAL-TI-04-S04-013</t>
  </si>
  <si>
    <t xml:space="preserve">O Mozilla Firefox armazena várias informações durante a
   navegação do usuário na Web, como, por exemplo, sites visitados, arquivos baixados,
   dados de formulários, entre outras, reunindo um conjunto de informações que é
   chamado de Histórico. Para ter acesso às opções de limpeza de Histórico, que permitem
   limpá-lo parcial ou completamente, o usuário deve abrir o menu desse navegador e
   selecionar a opção:</t>
  </si>
  <si>
    <t xml:space="preserve">PCAL-TI-04-S04-014</t>
  </si>
  <si>
    <t xml:space="preserve">PCAL-TI-04-S04-015</t>
  </si>
  <si>
    <t xml:space="preserve">BA8D54F4B3870E1D</t>
  </si>
  <si>
    <t xml:space="preserve">CESGRANRIO / BASA – 2022</t>
  </si>
  <si>
    <t xml:space="preserve">Nas configurações de conexão do navegador Mozilla
   Firefox, pode-se definir um servidor proxy, recurso utilizado para a redução do tráfego
   em rede. O mecanismo de funcionamento de um servidor proxy:</t>
  </si>
  <si>
    <t xml:space="preserve">implementa o padrão IrDA, que estabelece conexão direta via fibra ótica.</t>
  </si>
  <si>
    <t xml:space="preserve">utiliza uma área intermediária entre servidores de uma rede interna e usuários da internet.</t>
  </si>
  <si>
    <t xml:space="preserve">especifica um equipamento que atua como uma cache entre o navegador Firefox e o servidor web.</t>
  </si>
  <si>
    <t xml:space="preserve">transmite dados por arquiteturas que privilegiam a topologia de rede de campo ou metropolitana.</t>
  </si>
  <si>
    <t xml:space="preserve">roteia o processamento para redes que utilizam tecnologias sem fio, impondo um padrão de segurança adicional.</t>
  </si>
  <si>
    <t xml:space="preserve">PCAL-TI-04-S04-016</t>
  </si>
  <si>
    <t xml:space="preserve">8B83D79D5E8A96B1</t>
  </si>
  <si>
    <t xml:space="preserve">CESGRANRIO / Banco do Brasil - 2021</t>
  </si>
  <si>
    <t xml:space="preserve">Uma opção de navegador web (browser) de
   internet disponível para instalação em diversas plataformas é o Mozilla Firefox, que
   apresenta um conjunto de funcionalidades, entre elas o seu histórico de navegação.
   Inclui(em)-se no histórico de navegação do Mozilla Firefox:</t>
  </si>
  <si>
    <t xml:space="preserve">a Configuração de zoom</t>
  </si>
  <si>
    <t xml:space="preserve">o Certificado OCSP.</t>
  </si>
  <si>
    <t xml:space="preserve">o Protocolo HTTPS.</t>
  </si>
  <si>
    <t xml:space="preserve">os Cookies.</t>
  </si>
  <si>
    <t xml:space="preserve">os Temas.</t>
  </si>
  <si>
    <t xml:space="preserve">PCAL-TI-04-S04-017</t>
  </si>
  <si>
    <t xml:space="preserve">E1C4C58168ACB807</t>
  </si>
  <si>
    <t xml:space="preserve">Portais corporativos revelam-se uma
   interessante alternativa de comunicação com seu público-alvo. Esses portais permitem
   que a organização transmita, pela internet, sua mensagem diretamente para o meio
   externo com um conteúdo organizado. Ao ser desenvolvido, é importante que tal
   conteúdo seja testado nos principais navegadores de rede. Um importante
   representante dessa categoria é o Mozilla Firefox, sendo a escolha dos temas uma das
   etapas importantes no projeto de um portal. Qual é a função dos temas no Mozilla
   Firefox?</t>
  </si>
  <si>
    <t xml:space="preserve">Configurar a privacidade de informações que possam identificar o usuário em: normal, rigoroso ou personalizado.</t>
  </si>
  <si>
    <t xml:space="preserve">Mudar a aparência, como, por exemplo, o esquema de cores ou a imagem de fundo das barras de ferramentas. d) Organizar as abas abertas em uma única janela, definindo sua sequência de apresentação por um critério de ordenação. d) Permitir a edição do controlador de zoom da página apresentada, adequando-a às configurações de tela. e) Sincronizar itens favoritos entre os diversos dispositivos de um usuário, tais como senhas ou abas abertas.</t>
  </si>
  <si>
    <t xml:space="preserve">PCAL-TI-04-S04-018</t>
  </si>
  <si>
    <t xml:space="preserve">78E4707F6B689F37</t>
  </si>
  <si>
    <t xml:space="preserve">O Mozilla Firefox apresentou uma página de
   resultado de uma pesquisa na Web na qual o usuário deseja procurar uma palavra
   específica. Para fazer isso, o usuário pode acessar a caixa de texto de procura na página,
   pressionando, em conjunto, as teclas:</t>
  </si>
  <si>
    <t xml:space="preserve">Ctrl e T</t>
  </si>
  <si>
    <t xml:space="preserve">Ctrl e N</t>
  </si>
  <si>
    <t xml:space="preserve">Ctrl e P</t>
  </si>
  <si>
    <t xml:space="preserve">Ctrl e S</t>
  </si>
  <si>
    <t xml:space="preserve">Ctrl e F</t>
  </si>
  <si>
    <t xml:space="preserve">PCAL-TI-04-S04-019</t>
  </si>
  <si>
    <t xml:space="preserve">17F3FC68F3E1D129</t>
  </si>
  <si>
    <t xml:space="preserve">A possibilidade de configuração de conexões,
   oferecida pelo navegador Firefox, revela-se recurso interessante para organizações que
   necessitam, por exemplo, acessar um servidor de proxy que disponibiliza um serviço
   específico, não acessível ao público externo. No menu Configurações, qual a opção na
   qual a janela de configuração de conexão é acessada?</t>
  </si>
  <si>
    <t xml:space="preserve">Início.</t>
  </si>
  <si>
    <t xml:space="preserve">Pesquisa.</t>
  </si>
  <si>
    <t xml:space="preserve">Sync.</t>
  </si>
  <si>
    <t xml:space="preserve">Privacidade e Segurança.</t>
  </si>
  <si>
    <t xml:space="preserve">PCAL-TI-05-S01-001</t>
  </si>
  <si>
    <t xml:space="preserve">DA535AA36BF596E9</t>
  </si>
  <si>
    <t xml:space="preserve">Segurança da Informação - Multibancas</t>
  </si>
  <si>
    <t xml:space="preserve">05</t>
  </si>
  <si>
    <t xml:space="preserve">O procedimento de associar a
   autenticação de dois fatores (2FA) ao uso de senha contribui muito pouco para o ganho de
   segurança da informação.</t>
  </si>
  <si>
    <t xml:space="preserve">curso-380671-aula-05-profs-diego-carvalho-e-renato-da-costa-c527-completo.pdf</t>
  </si>
  <si>
    <t xml:space="preserve">PCAL-TI-05-S01-002</t>
  </si>
  <si>
    <t xml:space="preserve">6A20AFB8632D425B</t>
  </si>
  <si>
    <t xml:space="preserve">O controle de acesso físico é um procedimento de segurança
   utilizado para garantir a segurança de informação de uma empresa.</t>
  </si>
  <si>
    <t xml:space="preserve">PCAL-TI-05-S01-003</t>
  </si>
  <si>
    <t xml:space="preserve">F3029C145759AF8B</t>
  </si>
  <si>
    <t xml:space="preserve">Ainda que muito eficiente, o uso de criptografia é insuficiente para
   garantir a segurança das informações em determinado computador.</t>
  </si>
  <si>
    <t xml:space="preserve">DUP-005</t>
  </si>
  <si>
    <t xml:space="preserve">PCAL-TI-05-S01-003; PCAL-TI-07-S02-004</t>
  </si>
  <si>
    <t xml:space="preserve">PCAL-TI-05-S01-004</t>
  </si>
  <si>
    <t xml:space="preserve">D717A648443D23CD</t>
  </si>
  <si>
    <t xml:space="preserve">A assinatura digital é um dos recursos mais eficientes para garantir
   o sigilo de uma informação.</t>
  </si>
  <si>
    <t xml:space="preserve">PCAL-TI-05-S01-005</t>
  </si>
  <si>
    <t xml:space="preserve">48B2779349038C79</t>
  </si>
  <si>
    <t xml:space="preserve">CEBRASPE / ITAIPU BINACIONAL – 2024</t>
  </si>
  <si>
    <t xml:space="preserve">Tendo em vista que o uso diário de computadores
   para realizar atividades profissionais, de lazer ou estudos requer uma atenção especial por parte
   dos usuários, a fim de assegurar a proteção adequada de seus dados e arquivos, assinale a opção
   correta com referência às práticas fundamentais para garantir a segurança da informação.</t>
  </si>
  <si>
    <t xml:space="preserve">Vírus de computador só tem capacidade de contaminar computadores que estiverem conectados em rede ou na Internet.</t>
  </si>
  <si>
    <t xml:space="preserve">Manter softwares de antivírus atualizados impede o acesso não autorizado ao computador.</t>
  </si>
  <si>
    <t xml:space="preserve">Mesclar letras, números e caracteres especiais na definição de senhas é uma boa prática para torná- las mais seguras.</t>
  </si>
  <si>
    <t xml:space="preserve">O acesso a serviços on-line em computadores de uso compartilhado, como em faculdades ou lan houses, não representa risco se for realizado o logout nos serviços antes de desligar o computador.</t>
  </si>
  <si>
    <t xml:space="preserve">Abrir arquivos ou clicar em links recebidos por e-mails enviados por remetentes conhecidos não representa risco de segurança.</t>
  </si>
  <si>
    <t xml:space="preserve">PCAL-TI-05-S01-006</t>
  </si>
  <si>
    <t xml:space="preserve">64EA9D3E1EB776F8</t>
  </si>
  <si>
    <t xml:space="preserve">CEBRASPE / Prefeitura de São Cristóvão-SE – 2023</t>
  </si>
  <si>
    <t xml:space="preserve">A respeito de segurança da informação,
   assinale a opção correta.</t>
  </si>
  <si>
    <t xml:space="preserve">O mero recebimento de um link com malware é suficiente para que o dispositivo do usuário seja contaminado, mesmo que ele não clique no link.</t>
  </si>
  <si>
    <t xml:space="preserve">A instalação e a configuração de aplicativos de segurança bastam para garantir a proteção de dados e informações armazenados em um computador.</t>
  </si>
  <si>
    <t xml:space="preserve">Entre os procedimentos de segurança da informação, recomenda-se não abrir anexos de emails recebidos de usuário desconhecido.</t>
  </si>
  <si>
    <t xml:space="preserve">A instalação de firewalls no computador apenas garante um melhor desempenho da máquina, sem colaborar para a segurança da informação.</t>
  </si>
  <si>
    <t xml:space="preserve">DUP-006</t>
  </si>
  <si>
    <t xml:space="preserve">PCAL-TI-05-S01-006; PCAL-TI-07-S02-007</t>
  </si>
  <si>
    <t xml:space="preserve">PCAL-TI-05-S01-007</t>
  </si>
  <si>
    <t xml:space="preserve">6453E7A2A58EC2D1</t>
  </si>
  <si>
    <t xml:space="preserve">CEBRASPE / AGER-MT - 2023</t>
  </si>
  <si>
    <t xml:space="preserve">A ICP-Brasil foi criada para viabilizar a emissão de certificados
   digitais no país, para transações que precisam de validade e segurança dos dados. Conforme o
   ITI, e considerando o uso de um certificado digital ICP-Brasil, é correto afirmar que a assinatura
   digital é:</t>
  </si>
  <si>
    <t xml:space="preserve">A gerada a partir do uso do certificado digital ICP-Brasil e possui pleno valor jurídico garantido pela legislação brasileira.</t>
  </si>
  <si>
    <t xml:space="preserve">importada no computador via a cadeia de certificação nível a3 e possui pleno valor jurídico garantido pela legislação brasileira.</t>
  </si>
  <si>
    <t xml:space="preserve">gerada a partir do uso do certificado digital ICP-Brasil e seu valor jurídico depende da autoridade pública do município que é apresentado.</t>
  </si>
  <si>
    <t xml:space="preserve">gerada por um navegador, que também autentica automaticamente o certificado emissor, e está restrita ao governo federal pelas regras do judiciário.</t>
  </si>
  <si>
    <t xml:space="preserve">gerada a partir do uso do certificado digital ICP-Brasil e, uma vez assinado um documento, sua alteração é possível em qualquer situação nos sistemas de governo.</t>
  </si>
  <si>
    <t xml:space="preserve">PCAL-TI-05-S01-008</t>
  </si>
  <si>
    <t xml:space="preserve">818F79508F943AFA</t>
  </si>
  <si>
    <t xml:space="preserve">Em uma VPN, a confidencialidade dos dados garante que:</t>
  </si>
  <si>
    <t xml:space="preserve">o conteúdo da mensagem não foi alterado durante a transmissão entre o emissor e o receptor.</t>
  </si>
  <si>
    <t xml:space="preserve">o conteúdo da mensagem foi armazenado fisicamente em ambiente seguro.</t>
  </si>
  <si>
    <t xml:space="preserve">a mensagem foi enviada por uma fonte autêntica e será entregue a um destino autêntico.</t>
  </si>
  <si>
    <t xml:space="preserve">o emissor não poderá repudiar o envio da mensagem, ou seja, dizer que não enviou a referida mensagem.</t>
  </si>
  <si>
    <t xml:space="preserve">a mensagem não poderá ser interpretada por origens não autorizadas.</t>
  </si>
  <si>
    <t xml:space="preserve">PCAL-TI-05-S01-009</t>
  </si>
  <si>
    <t xml:space="preserve">4E874B0CA827FAE0</t>
  </si>
  <si>
    <t xml:space="preserve">Em relação à criptografia assimétrica é correto afirmar que:</t>
  </si>
  <si>
    <t xml:space="preserve">a criptografia de chave pública pode ser menos segura, em relação à criptoanálise, do que a criptografia simétrica.</t>
  </si>
  <si>
    <t xml:space="preserve">a criptografia de chave pública é uma técnica de uso geral que tornou a criptografia simétrica obsoleta.</t>
  </si>
  <si>
    <t xml:space="preserve">a distribuição de chave pública é sempre mais trivial e fácil quando comparada com o mecanismo de troca de mensagens para distribuição de chave para a criptografia simétrica.</t>
  </si>
  <si>
    <t xml:space="preserve">envolve a utilização de duas chaves privadas para realizar a criptoanálise.</t>
  </si>
  <si>
    <t xml:space="preserve">utiliza os algoritmos simétricos Data Encryption Standard (DES) e o Triple DES (DES triplo).</t>
  </si>
  <si>
    <t xml:space="preserve">PCAL-TI-06-S01-001</t>
  </si>
  <si>
    <t xml:space="preserve">CB0C150B8600E204</t>
  </si>
  <si>
    <t xml:space="preserve">Malwares - IDECAN</t>
  </si>
  <si>
    <t xml:space="preserve">06</t>
  </si>
  <si>
    <t xml:space="preserve">IDECAN / Prefeitura de Maracanaú - CE - 2023</t>
  </si>
  <si>
    <t xml:space="preserve">No contexto da segurança da informação, a
   inundação de SYN TCP é um tipo de praga cibernética, um tipo de ataque de negação de serviço
   (DoS) ou de negação de serviço distribuído (DDoS) que envia um grande número de solicitações
   SYN a um servidor para sobrecarregá-lo com conexões abertas. É um ataque de camada de rede
   que bombardeia um servidor com solicitações de conexão sem responder às confirmações
   correspondentes. O grande número de conexões TCP abertas consomem os recursos do servidor
   para essencialmente bloquear o tráfego legítimo, tornando impossível abrir novas conexões
   legítimas, dificultando o servidor de funcionar corretamente para usuários autorizados que já estão
   conectados. Esse tipo de ataque é conhecido por SYN</t>
  </si>
  <si>
    <t xml:space="preserve">Stockading</t>
  </si>
  <si>
    <t xml:space="preserve">Spooling</t>
  </si>
  <si>
    <t xml:space="preserve">Blockading</t>
  </si>
  <si>
    <t xml:space="preserve">Flooding</t>
  </si>
  <si>
    <t xml:space="preserve">curso-380671-aula-06-profs-diego-carvalho-e-renato-da-costa-ef15-completo.pdf</t>
  </si>
  <si>
    <t xml:space="preserve">PCAL-TI-06-S01-002</t>
  </si>
  <si>
    <t xml:space="preserve">98929DA068CE27F8</t>
  </si>
  <si>
    <t xml:space="preserve">O site de uma banca de concurso público fica fora do ar por 6 horas
   devido a um ataque cibernético que efetua excessivas requisições de conexão por segundo de
   múltiplas partes do mundo, fazendo com que o servidor web seja derrubado. O ataque sofrido é
   conhecido como</t>
  </si>
  <si>
    <t xml:space="preserve">Ransomware.</t>
  </si>
  <si>
    <t xml:space="preserve">Vírus.</t>
  </si>
  <si>
    <t xml:space="preserve">Spyware.</t>
  </si>
  <si>
    <t xml:space="preserve">DDoS.</t>
  </si>
  <si>
    <t xml:space="preserve">PCAL-TI-06-S01-003</t>
  </si>
  <si>
    <t xml:space="preserve">FE3776E8CA3EC4A6</t>
  </si>
  <si>
    <t xml:space="preserve">Em 2021, o número de moradias com
   acesso a internet no Brasil chegou ao patamar de 90,0% de acordo com a pesquisa por Amostras
   de Domicílios. Isso quer dizer que estamos cada dia mais conectados à rede mundial de
   computadores. E diante disso, muitos ataques estão acontecendo pelo mundo e no Brasil razão
   pela qual devemos estar preparados para prevenir um ataque cibernético. Os ataques são
   denominados de acordo com a técnica empregada, sendo assim, informe a opção que indica
   corretamente a técnica e o objetivo a ser alcançado.</t>
  </si>
  <si>
    <t xml:space="preserve">Engenharia Social é um ataque que tem como objetivo ajudar as pessoas de forma a persuadir para ganhar a confiabilidade do usuário e explicar como a internet funciona para, assim, obter informações pessoais do usuário.</t>
  </si>
  <si>
    <t xml:space="preserve">DoS (Deniel of Service) são ataques de negação de serviço que objetivam interromper um serviço ou um computador conectado a internet usando uma sobrecarga no processamento do PC (Personal Computer) ou no tráfego de dados da infraestrutura de rede.</t>
  </si>
  <si>
    <t xml:space="preserve">Phishing é um ataque que tem como objetivo apanhar informações por meio de um sistema de ajuda eletrônica, para isso, são criadas páginas web para que sejam enviados e-mails para todos os usuários da rede.</t>
  </si>
  <si>
    <t xml:space="preserve">IP Spoofing o seu principal objetivo é assumir a identidade de outro computador através do envio de pacotes contendo endereços IPs verdadeiros de origem.</t>
  </si>
  <si>
    <t xml:space="preserve">PCAL-TI-06-S01-004</t>
  </si>
  <si>
    <t xml:space="preserve">4C3631BCC15C1FFB</t>
  </si>
  <si>
    <t xml:space="preserve">IDECAN / PC-BA - 2022</t>
  </si>
  <si>
    <t xml:space="preserve">Segurança na Internet tem a ver com uma série de boas práticas que
   adotamos para usar a rede com mais cuidado. Navegar sem o devido cuidado por sites e aplicativos
   é similar a deixar a porta de sua casa aberta, a área fica suscetível a visitas indesejadas, que podem
   inclusive fazer o mal, no caso, roubar dados pessoais dentre outras coisas. Levando em
   consideração a segurança na Internet, julgue as afirmações abaixo:
   I. O termo Malware se refere a programas especificamente desenvolvidos para executar ações
   danosas em um computador (códigos maliciosos), como por exemplo roubo ou sequestro de dados,
   bombardeio de anúncios e corrupção de sistemas.
   II. Spyware é um programa capaz de capturar e armazenar as teclas digitadas pelo usuário no
   teclado de um computador. Ele é capaz de se propagar automaticamente através de redes,
   enviando cópias de si mesmo de computador para computador.
   III. Phishing é um tipo de golpe que usa mecanismos tecnológicos, geralmente baseados em
   mensagens, para persuadir as pessoas a entregarem ao atacante algo de seu interesse.
   É CORRETO o que consta:</t>
  </si>
  <si>
    <t xml:space="preserve">na afirmativa I, apenas.</t>
  </si>
  <si>
    <t xml:space="preserve">na afirmativa II, apenas.</t>
  </si>
  <si>
    <t xml:space="preserve">na afirmativa III, apenas.</t>
  </si>
  <si>
    <t xml:space="preserve">nas afirmativas I e III, apenas.</t>
  </si>
  <si>
    <t xml:space="preserve">nas afirmativas I, II e III.</t>
  </si>
  <si>
    <t xml:space="preserve">PCAL-TI-06-S01-005</t>
  </si>
  <si>
    <t xml:space="preserve">932F8BAA640E0FFA</t>
  </si>
  <si>
    <t xml:space="preserve">Um vírus é um pequeno programa com o objetivo de modificar um
   computador executa as operações de forma que o usuário não tenha conhecimento. Muitos vírus
   podem corromper programas, apagar arquivos, criptografar arquivos ou até mesmo formatar o
   disco.</t>
  </si>
  <si>
    <t xml:space="preserve">PCAL-TI-06-S01-006</t>
  </si>
  <si>
    <t xml:space="preserve">FBECB8AB0FE1FB2B</t>
  </si>
  <si>
    <t xml:space="preserve">Um spyware é um tipo de vírus que envia os dados do disco para o invasor
   e criptografa o disco para o usuário não ter acesso a ele.</t>
  </si>
  <si>
    <t xml:space="preserve">PCAL-TI-06-S01-007</t>
  </si>
  <si>
    <t xml:space="preserve">549D5D666E824DE1</t>
  </si>
  <si>
    <t xml:space="preserve">IDECAN / PC-CE - 2021</t>
  </si>
  <si>
    <t xml:space="preserve">No contexto da tecnologia da informação e segurança de dados, um
   incidente de segurança é conceituado como a ocorrência de um evento que pode causar
   interrupções nos processos de negócio. Nesse sentido, dois termos relacionados à ocorrência dos
   incidentes de segurança da informação são definidos a seguir:
   I. É um tipo de ataque potencial a um ativo da informação, constituindo-se em um agente externo
   que, aproveitando-se da vulnerabilidade, pode quebrar um ou mais princípios da segurança da
   informação.É a causa potencial de um incidente indesejado, que pode resultar em um dano a um
   sistema em uma organização.
   II. É a chance de uma falha de segurança ocorrer, considerandose as vulnerabilidades do ativo e as
   ameaças que venham a explorar essas vulnerabilidades.
   Os termos definidos em I e II são conhecidos, respectivamente, como</t>
  </si>
  <si>
    <t xml:space="preserve">Ataque e Impacto.</t>
  </si>
  <si>
    <t xml:space="preserve">Impacto e Vulnerabilidade.</t>
  </si>
  <si>
    <t xml:space="preserve">Vulnerabilidade e Ameaça.</t>
  </si>
  <si>
    <t xml:space="preserve">Ameaça e Probabilidade.</t>
  </si>
  <si>
    <t xml:space="preserve">Probabilidade e Ataque.</t>
  </si>
  <si>
    <t xml:space="preserve">PCAL-TI-06-S01-008</t>
  </si>
  <si>
    <t xml:space="preserve">DF8098748ECE578F</t>
  </si>
  <si>
    <t xml:space="preserve">Com relação à tecnologia da informação e segurança de dados, dois
   termos no contexto da internet são definidos a seguir:
   I. É o tipo de fraude por meio da qual um golpista tenta obter dados pessoais e financeiros de um
   usuário, pela utilização combinada de meios técnicos e engenharia social. Enquanto uma das
   formas desta fraude ocorre por meio do envio de mensagens eletrônicas que tentam se passar pela
   comunicação oficial de uma instituição conhecida, como um banco, uma empresa ou um site
   popular, outra procura atrair a atenção do usuário, seja por curiosidade, por caridade ou pela
   possibilidade de obter alguma vantagem financeira.
   II. É uma mensagem que possui conteúdo alarmante ou falso e que, geralmente, tem como
   remetente, ou aponta como autora, alguma instituição, empresa importante ou órgão
   governamental. Por meio de uma leitura minuciosa de seu conteúdo, normalmente, é possível
   identificar informações sem sentido e tentativas de golpes, como correntes e pirâmides.
   Esses termos são definidos, respectivamente, como</t>
  </si>
  <si>
    <t xml:space="preserve">phishing e rootkit.</t>
  </si>
  <si>
    <t xml:space="preserve">phishing e hoax.</t>
  </si>
  <si>
    <t xml:space="preserve">phishing e ransomware.</t>
  </si>
  <si>
    <t xml:space="preserve">sniffing e hoax.</t>
  </si>
  <si>
    <t xml:space="preserve">sniffing e rootkit.</t>
  </si>
  <si>
    <t xml:space="preserve">PCAL-TI-06-S01-009</t>
  </si>
  <si>
    <t xml:space="preserve">ED1CF6F1CA76F9E0</t>
  </si>
  <si>
    <t xml:space="preserve">No que se refere aos aspectos da segurança da informação e da intemet
   a serem observados em perícias, um está associado a um tipo de código malicioso que torna
   inacessíveis os dados armazenados em um equipamento, geralmente usando criptografia, e que
   exige pagamento de resgate para restabelecer o acesso ao usuário, geralmente feito via bitcoins.
   Essa praga virtual pode se propagar de diversas formas, embora as mais comuns sejam: • por e-
   mails, com o código malicioso em anexo ou que induzam o usuário a seguir um link; • explorando
   vulnerabilidades em sistemas que não tenham recebido as devidas atualizações de segurança. Esse
   código malicioso é conhecido por</t>
  </si>
  <si>
    <t xml:space="preserve">hoaxing.</t>
  </si>
  <si>
    <t xml:space="preserve">spamming.</t>
  </si>
  <si>
    <t xml:space="preserve">ransomware.</t>
  </si>
  <si>
    <t xml:space="preserve">keylogger.</t>
  </si>
  <si>
    <t xml:space="preserve">sniffer.</t>
  </si>
  <si>
    <t xml:space="preserve">PCAL-TI-06-S02-001</t>
  </si>
  <si>
    <t xml:space="preserve">A782F175811120C5</t>
  </si>
  <si>
    <t xml:space="preserve">Malwares - Multibancas</t>
  </si>
  <si>
    <t xml:space="preserve">Um vírus de computador tem a capacidade de se disseminar
   automaticamente, sem a necessidade de uma ação humana.</t>
  </si>
  <si>
    <t xml:space="preserve">PCAL-TI-06-S02-002</t>
  </si>
  <si>
    <t xml:space="preserve">3227A5C9D87A1669</t>
  </si>
  <si>
    <t xml:space="preserve">Quando instalado em uma estação de trabalho sem o
   conhecimento e consentimento do usuário, um software de keylogger terá a função de</t>
  </si>
  <si>
    <t xml:space="preserve">um antivírus.</t>
  </si>
  <si>
    <t xml:space="preserve">registrar as teclas digitadas.</t>
  </si>
  <si>
    <t xml:space="preserve">monitorar a disponibilidade do computador.</t>
  </si>
  <si>
    <t xml:space="preserve">criptografar conexões HTTP.</t>
  </si>
  <si>
    <t xml:space="preserve">propagar-se por meio de dispositivos USB.</t>
  </si>
  <si>
    <t xml:space="preserve">PCAL-TI-06-S02-003</t>
  </si>
  <si>
    <t xml:space="preserve">AD7BD52092EA6875</t>
  </si>
  <si>
    <t xml:space="preserve">Existe uma série de golpes e fraudes que utilizam a
   Internet como meio de execução; uma delas tem a ação maliciosa de um golpista tentando obter
   dados pessoais e financeiros, combinando meios técnicos e engenharia social. Esse tipo de
   fraude é denominado</t>
  </si>
  <si>
    <t xml:space="preserve">scan.</t>
  </si>
  <si>
    <t xml:space="preserve">phishing.</t>
  </si>
  <si>
    <t xml:space="preserve">brute force.</t>
  </si>
  <si>
    <t xml:space="preserve">defacement.</t>
  </si>
  <si>
    <t xml:space="preserve">PCAL-TI-06-S02-004</t>
  </si>
  <si>
    <t xml:space="preserve">B24B8BF15ABADADC</t>
  </si>
  <si>
    <t xml:space="preserve">Hijacker é um tipo de malware que invade o computador e
   criptografa os dados de forma que o usuário perde o acesso aos próprios dados.</t>
  </si>
  <si>
    <t xml:space="preserve">PCAL-TI-06-S02-005</t>
  </si>
  <si>
    <t xml:space="preserve">0804B06169A587DC</t>
  </si>
  <si>
    <t xml:space="preserve">Um tipo muito comum de malware são os chamados worms,
   programas com capacidade de se replicar, enviando cópias do próprio worm de um computador
   para outro computador e explorando pontos de vulnerabilidade dos sistemas.</t>
  </si>
  <si>
    <t xml:space="preserve">PCAL-TI-06-S02-006</t>
  </si>
  <si>
    <t xml:space="preserve">AA006C966978C1FB</t>
  </si>
  <si>
    <t xml:space="preserve">CEBRASPE / APEX – 2024</t>
  </si>
  <si>
    <t xml:space="preserve">Determinado software malicioso é conhecido por se propagar
   automaticamente pela rede de computadores, explorando vulnerabilidades dos sistemas e
   aplicativos instalados, sendo, inclusive, responsável por consumir muitos recursos, chegando
   até a afetar o desempenho da rede. Esse é um software do tipo:</t>
  </si>
  <si>
    <t xml:space="preserve">vírus.</t>
  </si>
  <si>
    <t xml:space="preserve">botnet.</t>
  </si>
  <si>
    <t xml:space="preserve">worm</t>
  </si>
  <si>
    <t xml:space="preserve">PCAL-TI-06-S02-007</t>
  </si>
  <si>
    <t xml:space="preserve">B1B939AE3523AEF1</t>
  </si>
  <si>
    <t xml:space="preserve">O alerta a seguir, apresentado
   ao se navegar em um sítio eletrônico, se refere a um vírus, uma vez que todo software malicioso
   é um vírus que executa ações danosas e atividades maliciosas no computador.</t>
  </si>
  <si>
    <t xml:space="preserve">PCAL-TI-06-S02-008</t>
  </si>
  <si>
    <t xml:space="preserve">DC36CE4B72337351</t>
  </si>
  <si>
    <t xml:space="preserve">Em grupos de discussão e redes
   sociais, não há preocupação com segurança, pois eles são sítios não organizacionais.</t>
  </si>
  <si>
    <t xml:space="preserve">PCAL-TI-06-S02-009</t>
  </si>
  <si>
    <t xml:space="preserve">906A872C6C353AE2</t>
  </si>
  <si>
    <t xml:space="preserve">Keylogger é um tipo de spyware
   projetado para monitorar as atividades de um sistema por meio da captura e do armazenamento
   das teclas digitadas.</t>
  </si>
  <si>
    <t xml:space="preserve">PCAL-TI-07-S01-001</t>
  </si>
  <si>
    <t xml:space="preserve">3636BFD427F3948A</t>
  </si>
  <si>
    <t xml:space="preserve">Antimalwares - Multibancas</t>
  </si>
  <si>
    <t xml:space="preserve">07</t>
  </si>
  <si>
    <t xml:space="preserve">Os antivírus, além de eliminar vírus do computador, têm a função
   de eliminar programas espiões, usando o mesmo método de pesquisa, por padrão.</t>
  </si>
  <si>
    <t xml:space="preserve">curso-380671-aula-07-profs-diego-carvalho-e-renato-da-costa-b2ba-completo.pdf</t>
  </si>
  <si>
    <t xml:space="preserve">PCAL-TI-07-S01-002</t>
  </si>
  <si>
    <t xml:space="preserve">218B90208FA2C1A3</t>
  </si>
  <si>
    <t xml:space="preserve">Um antivírus trabalha por meio da identificação de vírus
   conhecidos por ele dentro de programas que estejam servindo de hospedeiros no computador,
   por isso é importante que se mantenha o antivírus atualizado para que não se perca a eficácia
   esperada.</t>
  </si>
  <si>
    <t xml:space="preserve">DUP-007</t>
  </si>
  <si>
    <t xml:space="preserve">PCAL-TI-07-S01-002; PCAL-TI-07-S01-004; PCAL-TI-07-S01-006</t>
  </si>
  <si>
    <t xml:space="preserve">PCAL-TI-07-S01-003</t>
  </si>
  <si>
    <t xml:space="preserve">6B1293D2A19726A1</t>
  </si>
  <si>
    <t xml:space="preserve">Antivírus são capazes de detectar, prevenir e até mesmo remover
   malwares, garantindo proteção contra códigos maliciosos. Para manter o bom funcionamento
   de um software de antivírus em um contexto de surgimento de novos malwares, recomenda-se</t>
  </si>
  <si>
    <t xml:space="preserve">acompanhar o site do fabricante do software, onde serão fornecidas informações acerca de novos malwares.</t>
  </si>
  <si>
    <t xml:space="preserve">desativar a opção de busca por malwares em tempo real.</t>
  </si>
  <si>
    <t xml:space="preserve">manter atualização contínua da solução do software de antivírus.</t>
  </si>
  <si>
    <t xml:space="preserve">substituir a solução de antivírus por uma solução de firewall pessoal.</t>
  </si>
  <si>
    <t xml:space="preserve">configurar manualmente a verificação de cada novo arquivo no computador</t>
  </si>
  <si>
    <t xml:space="preserve">DUP-008</t>
  </si>
  <si>
    <t xml:space="preserve">PCAL-TI-07-S01-003; PCAL-TI-07-S01-007; PCAL-TI-07-S02-005</t>
  </si>
  <si>
    <t xml:space="preserve">PCAL-TI-07-S01-004</t>
  </si>
  <si>
    <t xml:space="preserve">PCAL-TI-07-S01-005</t>
  </si>
  <si>
    <t xml:space="preserve">EC954F8DA5547293</t>
  </si>
  <si>
    <t xml:space="preserve">O filtro antispam permite
   proteger os emails por meio de criptografia nas mensagens; esse filtro protege os dados dos
   usuários contra acessos indevidos tanto aos emails que trafegam pela Internet quanto aos
   emails já gravados em computador.</t>
  </si>
  <si>
    <t xml:space="preserve">PCAL-TI-07-S01-006</t>
  </si>
  <si>
    <t xml:space="preserve">PCAL-TI-07-S01-007</t>
  </si>
  <si>
    <t xml:space="preserve">configurar manualmente a verificação de cada novo arquivo no computador.</t>
  </si>
  <si>
    <t xml:space="preserve">PCAL-TI-07-S01-008</t>
  </si>
  <si>
    <t xml:space="preserve">B9B21C4AFED65C97</t>
  </si>
  <si>
    <t xml:space="preserve">CEBRASPE / Prefeitura de São Cristóvão - SE – 2023</t>
  </si>
  <si>
    <t xml:space="preserve">O software que monitora uma rede de
   computadores e bloqueia ou permite a liberação do tráfego de dados a partir de regras
   predefinidas é denominado</t>
  </si>
  <si>
    <t xml:space="preserve">antispyware.</t>
  </si>
  <si>
    <t xml:space="preserve">antivírus.</t>
  </si>
  <si>
    <t xml:space="preserve">antispam.</t>
  </si>
  <si>
    <t xml:space="preserve">PCAL-TI-07-S01-009</t>
  </si>
  <si>
    <t xml:space="preserve">E93E54951260786E</t>
  </si>
  <si>
    <t xml:space="preserve">CEBRASPE / Prefeitura de Boa Vista-RR – 2023</t>
  </si>
  <si>
    <t xml:space="preserve">Assinale a opção que indica um programa que,
   se existente no computador, poderá protegê-lo de um arquivo malicioso baixado da Internet.</t>
  </si>
  <si>
    <t xml:space="preserve">Lixeira</t>
  </si>
  <si>
    <t xml:space="preserve">antivírus</t>
  </si>
  <si>
    <t xml:space="preserve">Limpeza de Disco</t>
  </si>
  <si>
    <t xml:space="preserve">Explorador de Arquivos.</t>
  </si>
  <si>
    <t xml:space="preserve">PCAL-TI-07-S02-001</t>
  </si>
  <si>
    <t xml:space="preserve">3FCC7ED2B5C604AF</t>
  </si>
  <si>
    <t xml:space="preserve">Firewall - Multibancas</t>
  </si>
  <si>
    <t xml:space="preserve">Um firewall é um software que controla o fluxo que entra e sai de
   uma rede de computadores, bloqueando aqueles que representam ameaças aos recursos
   disponibilizados naquela rede.</t>
  </si>
  <si>
    <t xml:space="preserve">PCAL-TI-07-S02-002</t>
  </si>
  <si>
    <t xml:space="preserve">16B37D168C19EE25</t>
  </si>
  <si>
    <t xml:space="preserve">Os firewalls são dispositivos constituídos pela combinação de
   software e hardware, utilizados para controlar o acesso entre redes de computadores; alguns
   programas de firewall permitem analisar continuamente o conteúdo das conexões, filtrando
   vírus de email, cavalos de troia e outros tipos de malware, antes mesmo que os antivírus entrem
   em ação.</t>
  </si>
  <si>
    <t xml:space="preserve">PCAL-TI-07-S02-003</t>
  </si>
  <si>
    <t xml:space="preserve">322E552FBF0E8510</t>
  </si>
  <si>
    <t xml:space="preserve">CEBRASPE / Prefeitura de Cachoeiro de Itapemirim - ES – 2024</t>
  </si>
  <si>
    <t xml:space="preserve">O firewall pessoal é um tipo
   específico de proteção utilizado para proteger um computador contra acessos não autorizados
   vindos da Internet, como, por exemplo, bloquear as tentativas de invasão e de exploração de
   vulnerabilidades do computador.</t>
  </si>
  <si>
    <t xml:space="preserve">PCAL-TI-07-S02-004</t>
  </si>
  <si>
    <t xml:space="preserve">PCAL-TI-07-S02-005</t>
  </si>
  <si>
    <t xml:space="preserve">PCAL-TI-07-S02-006</t>
  </si>
  <si>
    <t xml:space="preserve">3AED47A18DF1B283</t>
  </si>
  <si>
    <t xml:space="preserve">PCAL-TI-07-S02-007</t>
  </si>
  <si>
    <t xml:space="preserve">PCAL-TI-07-S02-008</t>
  </si>
  <si>
    <t xml:space="preserve">43DB9EF8AE3493AE</t>
  </si>
  <si>
    <t xml:space="preserve">CEBRASPE / TJ-CE – 2023</t>
  </si>
  <si>
    <t xml:space="preserve">O tipo de programa de computador malicioso que se propaga por
   meio de copias de si mesmo e infecta computadores tornando-os lentos ou indisponíveis, é
   chamado de</t>
  </si>
  <si>
    <t xml:space="preserve">BackDoor.</t>
  </si>
  <si>
    <t xml:space="preserve">softweare.</t>
  </si>
  <si>
    <t xml:space="preserve">hardweare.</t>
  </si>
  <si>
    <t xml:space="preserve">malware.</t>
  </si>
  <si>
    <t xml:space="preserve">PCAL-TI-07-S02-009</t>
  </si>
  <si>
    <t xml:space="preserve">0DA52D412DDC3517</t>
  </si>
  <si>
    <t xml:space="preserve">O firewall é uma ferramenta de segurança que impede acessos
   indevidos por parte de hackers ao computador.</t>
  </si>
  <si>
    <t xml:space="preserve">PCAL-TI-08-S01-001</t>
  </si>
  <si>
    <t xml:space="preserve">F9A88424B62674C6</t>
  </si>
  <si>
    <t xml:space="preserve">Redes Sociais - Multibancas</t>
  </si>
  <si>
    <t xml:space="preserve">08</t>
  </si>
  <si>
    <t xml:space="preserve">CEBRASPE / UNIVESP - 2025</t>
  </si>
  <si>
    <t xml:space="preserve">Assinale a opção correta acerca da versão mais atual do aplicativo
   de mensagens Telegram.</t>
  </si>
  <si>
    <t xml:space="preserve">Os canais do Telegram, ideais para compartilhar mensagens com amigos e familiares ou para colaboração em pequenas equipes, suportam comunidades com limite de até 1024 membros por canal.</t>
  </si>
  <si>
    <t xml:space="preserve">Quando alguém que não pertence aos contatos do usuário envia-lhe mensagens pela primeira vez, o Telegram exibe uma página de informações detalhadas sobre o indivíduo que enviou as mensagens, como seu país; os grupos que ele compartilha com o usuário; e sua data de cadastro no Telegram.</t>
  </si>
  <si>
    <t xml:space="preserve">Assim como no WhatsApp, todas as mensagens do Telegram usam criptografia cliente-cliente, de maneira que todas são específicas ao dispositivo e não fazem parte de nuvem, sendo o aplicativo seguro, uma vez que o usuário somente pode acessar mensagens em um chat secreto a partir do dispositivo de origem.</t>
  </si>
  <si>
    <t xml:space="preserve">O Telegram é totalmente gratuito tanto para desenvolvedores como para usuários, não sendo permitida a monetização de seus canais, ainda que por meio de posts que sigam a licença FSF (Free Software Foundation).</t>
  </si>
  <si>
    <t xml:space="preserve">Assim como o WhatsApp, o Telegram é um mensageiro baseado em nuvem com sincronização contínua, de modo que é possível acessar suas mensagens na nuvem por vários dispositivos ao mesmo tempo, sendo obrigatório apenas que todos os dados estejam no dispositivo local do usuário, para manter a segurança com dados criptografados, por meio de sincronização.</t>
  </si>
  <si>
    <t xml:space="preserve">DUP-009</t>
  </si>
  <si>
    <t xml:space="preserve">PCAL-TI-08-S01-001; PCAL-TI-09-S02-002</t>
  </si>
  <si>
    <t xml:space="preserve">curso-380671-aula-08-profs-diego-carvalho-e-renato-da-costa-6456-completo.pdf</t>
  </si>
  <si>
    <t xml:space="preserve">PCAL-TI-08-S01-002</t>
  </si>
  <si>
    <t xml:space="preserve">3CB83615341715CF</t>
  </si>
  <si>
    <t xml:space="preserve">CEBRASPE / INSA - 2025</t>
  </si>
  <si>
    <t xml:space="preserve">Acerca de conhecimentos em informática, julgue o seguinte item.
   As redes sociais na Internet tornaram a distribuição de informações pelo mundo mais segura, na
   medida em que possibilitaram a ampliação do número de pessoas participantes dessa distribuição.</t>
  </si>
  <si>
    <t xml:space="preserve">PCAL-TI-08-S01-003</t>
  </si>
  <si>
    <t xml:space="preserve">ED5D1057ACAA7FDA</t>
  </si>
  <si>
    <t xml:space="preserve">CEBRASPE / Prefeitura de Cachoeiro do Itapemirim-ES - 2024</t>
  </si>
  <si>
    <t xml:space="preserve">Acerca de conhecimentos em
   informática, julgue o seguinte item.
   Em grupos de discussão e redes sociais, não há preocupação com segurança, pois eles são sítios não
   organizacionais.</t>
  </si>
  <si>
    <t xml:space="preserve">PCAL-TI-08-S01-004</t>
  </si>
  <si>
    <t xml:space="preserve">EB77DA19506FE41D</t>
  </si>
  <si>
    <t xml:space="preserve">CEBRASPE / Prefeitura de São Cristovão-SE - 2023</t>
  </si>
  <si>
    <t xml:space="preserve">São exemplos de redes sociais:</t>
  </si>
  <si>
    <t xml:space="preserve">Twitter, Bing, TikTok e Google.</t>
  </si>
  <si>
    <t xml:space="preserve">Facebook, Instagram, LinkedIn e Twitter.</t>
  </si>
  <si>
    <t xml:space="preserve">Bing, Instagram, Facebook e YouTube.</t>
  </si>
  <si>
    <t xml:space="preserve">Instagram, TikTok, Google e GMail.</t>
  </si>
  <si>
    <t xml:space="preserve">PCAL-TI-08-S01-005</t>
  </si>
  <si>
    <t xml:space="preserve">AFFDAE14491F9ACD</t>
  </si>
  <si>
    <t xml:space="preserve">LinkedIn é um exemplo de rede social em que o usuário final
   acessa a aplicação e seus dados na nuvem por meio de um navegador web.</t>
  </si>
  <si>
    <t xml:space="preserve">PCAL-TI-08-S01-006</t>
  </si>
  <si>
    <t xml:space="preserve">BE2F5762E04CDF1C</t>
  </si>
  <si>
    <t xml:space="preserve">FGV / MPE-GO – 2022</t>
  </si>
  <si>
    <t xml:space="preserve">Pedro concluiu o curso Técnico em Informática e está procurando
   emprego. Para compartilhar seu perfil profissional por meio de uma rede social destinada a esse
   fim, Pedro deve usar:</t>
  </si>
  <si>
    <t xml:space="preserve">Facebook.</t>
  </si>
  <si>
    <t xml:space="preserve">Twitter.</t>
  </si>
  <si>
    <t xml:space="preserve">Linkedin.</t>
  </si>
  <si>
    <t xml:space="preserve">Instagram.</t>
  </si>
  <si>
    <t xml:space="preserve">WhatsApp.</t>
  </si>
  <si>
    <t xml:space="preserve">PCAL-TI-08-S01-007</t>
  </si>
  <si>
    <t xml:space="preserve">68A0338497FD186C</t>
  </si>
  <si>
    <t xml:space="preserve">FGV / SEFAZ-AM - 2022</t>
  </si>
  <si>
    <t xml:space="preserve">No contexto do acesso às redes sociais, a conexão de celulares com
   computadores de mesa ou notebooks tem sido largamente empregada, como no caso do
   WhatsApp. Nesse caso, o processo de reconhecimento e autenticação entre o computador e o
   celular está baseado:</t>
  </si>
  <si>
    <t xml:space="preserve">na senha do WhatsApp.</t>
  </si>
  <si>
    <t xml:space="preserve">num cabo USB que conecta os dois aparelhos.</t>
  </si>
  <si>
    <t xml:space="preserve">num código numérico que é enviado via e-mail.</t>
  </si>
  <si>
    <t xml:space="preserve">num QR code exibido no computador e lido pela câmera do celular.</t>
  </si>
  <si>
    <t xml:space="preserve">numa conexão Bluetooth entre os dois aparelhos.</t>
  </si>
  <si>
    <t xml:space="preserve">PCAL-TI-08-S01-008</t>
  </si>
  <si>
    <t xml:space="preserve">2AEF0B85B233A777</t>
  </si>
  <si>
    <t xml:space="preserve">FGV / FUNSAÚDE-CE - 2021</t>
  </si>
  <si>
    <t xml:space="preserve">O aplicativo WhatsApp permite enviar/receber mensagens
   usando um computador de mesa. Assinale a forma como é feito o acoplamento do celular ao
   computador.</t>
  </si>
  <si>
    <t xml:space="preserve">Pela conexão dos dois dispositivos numa única rede Wi-Fi, usando uma senha adicional fornecida no celular pelo aplicativo.</t>
  </si>
  <si>
    <t xml:space="preserve">Pela criação de uma conta de acesso no site www.whatsapp.com/login.</t>
  </si>
  <si>
    <t xml:space="preserve">Pela leitura de um código QR exibido no site web.whatsapp.com.</t>
  </si>
  <si>
    <t xml:space="preserve">Por meio de uma conexão Bluetooth com o celular que é iniciada no Windows.</t>
  </si>
  <si>
    <t xml:space="preserve">Por meio de uma conexão USB entre o celular e o computador.</t>
  </si>
  <si>
    <t xml:space="preserve">PCAL-TI-08-S01-009</t>
  </si>
  <si>
    <t xml:space="preserve">4723AF26570940C3</t>
  </si>
  <si>
    <t xml:space="preserve">Sucesso entre as mais diversas faixas etárias, o aplicativo entrou para a
   lista dos mais baixados, mundialmente, no primeiro trimestre de 2019. Com mais de 500 milhões
   de usuários espalhados pelo globo terrestre, o aplicativo é uma das redes sociais mais utilizadas
   dos dois últimos anos. Desenvolvido pela empresa de tecnologia chinesa Bytedance, o aplicativo
   ganhou popularidade após ter sido combinado com o antigo Musica.ly, que a companhia
   adquiriu em 2018.
                                           (Disponível em: https://exame.abril.com.br. Adaptado)
   A notícia acima refere-se ao aplicativo:</t>
  </si>
  <si>
    <t xml:space="preserve">Snapchat.</t>
  </si>
  <si>
    <t xml:space="preserve">TikTok.</t>
  </si>
  <si>
    <t xml:space="preserve">PCAL-TI-08-S01-010</t>
  </si>
  <si>
    <t xml:space="preserve">F19BC59A9BEA4246</t>
  </si>
  <si>
    <t xml:space="preserve">IBFC / IBGE – 2023</t>
  </si>
  <si>
    <t xml:space="preserve">Redes sociais podem ser comparadas e definidas, como:</t>
  </si>
  <si>
    <t xml:space="preserve">programas de navegação na Internet</t>
  </si>
  <si>
    <t xml:space="preserve">sistemas operacionais utilizados em servidores</t>
  </si>
  <si>
    <t xml:space="preserve">ferramentas para realizar pesquisas na Internet</t>
  </si>
  <si>
    <t xml:space="preserve">grupos de discussão online onde as pessoas interagem e compartilham conteúdo</t>
  </si>
  <si>
    <t xml:space="preserve">programas de edição de textos, planilhas e apresentações</t>
  </si>
  <si>
    <t xml:space="preserve">PCAL-TI-08-S01-011</t>
  </si>
  <si>
    <t xml:space="preserve">60EEBA40B4D09DE2</t>
  </si>
  <si>
    <t xml:space="preserve">IBFC / MGS – 2023</t>
  </si>
  <si>
    <t xml:space="preserve">Relacione os aplicativos da Internet da coluna da esquerda com
   a sua principal e respectiva função da coluna da direita:
   (1) WhatsApp                (A) permite que usuários acessem e editem documentos online.
   (2) Google Docs.            (B) permite que os usuários assistam a vídeos online.
   (3) Gmail.                  (C) permite que os usuários enviem e recebam e-mails.
   (4) YouTube.                (D) permite que os usuários conversem online em tempo real.</t>
  </si>
  <si>
    <t xml:space="preserve">1a - 2d - 3b - 4c</t>
  </si>
  <si>
    <t xml:space="preserve">1d - 2c - 3a - 4b</t>
  </si>
  <si>
    <t xml:space="preserve">1b - 2a - 3c - 4d</t>
  </si>
  <si>
    <t xml:space="preserve">1d - 2a - 3c - 4b</t>
  </si>
  <si>
    <t xml:space="preserve">PCAL-TI-08-S01-012</t>
  </si>
  <si>
    <t xml:space="preserve">9DE69A73D778DE92</t>
  </si>
  <si>
    <t xml:space="preserve">IBFC / CM Franca – 2022</t>
  </si>
  <si>
    <t xml:space="preserve">Assinale, das alternativas abaixo, a única que identifica
   incorretamente um aplicativo típico da Internet.</t>
  </si>
  <si>
    <t xml:space="preserve">Instagram</t>
  </si>
  <si>
    <t xml:space="preserve">Apple</t>
  </si>
  <si>
    <t xml:space="preserve">YouTube</t>
  </si>
  <si>
    <t xml:space="preserve">Gmail</t>
  </si>
  <si>
    <t xml:space="preserve">PCAL-TI-08-S01-013</t>
  </si>
  <si>
    <t xml:space="preserve">88D2A2602A65B92D</t>
  </si>
  <si>
    <t xml:space="preserve">O termo técnico “hashtag” é um conceito comum dos usuários
   da Internet. Assinale a alternativa que apresenta o símbolo associado a “hashtag”.</t>
  </si>
  <si>
    <t xml:space="preserve">símbolo de jogo da velha, ou cerquilha (#)</t>
  </si>
  <si>
    <t xml:space="preserve">símbolo de arroba (@)</t>
  </si>
  <si>
    <t xml:space="preserve">símbolo de “E” comercial (&amp;)</t>
  </si>
  <si>
    <t xml:space="preserve">símbolo de percentual (%)</t>
  </si>
  <si>
    <t xml:space="preserve">PCAL-TI-08-S01-014</t>
  </si>
  <si>
    <t xml:space="preserve">AEE453B61FB20DDF</t>
  </si>
  <si>
    <t xml:space="preserve">IBFC / TRE-PA – 2020</t>
  </si>
  <si>
    <t xml:space="preserve">No século XXI houve a criação de diversas redes sociais para
   diferentes públicos e finalidades. Sobre redes sociais para profissionais, assinale a
   alternativa correta:</t>
  </si>
  <si>
    <t xml:space="preserve">Facebook</t>
  </si>
  <si>
    <t xml:space="preserve">LinkedIn</t>
  </si>
  <si>
    <t xml:space="preserve">Orkut</t>
  </si>
  <si>
    <t xml:space="preserve">Twitter</t>
  </si>
  <si>
    <t xml:space="preserve">PCAL-TI-08-S01-015</t>
  </si>
  <si>
    <t xml:space="preserve">483C2EA24E520646</t>
  </si>
  <si>
    <t xml:space="preserve">FUNDATEC / SAAE - Viçosa - MG - 2024</t>
  </si>
  <si>
    <t xml:space="preserve">Relacione a Coluna 1 à Coluna 2, associando
   redes sociais listadas abaixo às suas respectivas características.
   Coluna 1
   1. Facebook.
   2. LinkedIn.
   3. Twitter/X.
   4. Instagram.
   Coluna 2
   ( ) A maior rede social com foco profissional, em que os usuários podem publicar
   informações relacionadas ao mercado de trabalho, oportunidades de emprego,
   divulgação de serviços e principalmente networking.
   ( ) Rede social mais utilizada no Brasil, inclusive por empresas que aproveitam para
   realizar estratégias de publicidade e marketing devido ao grande alcance de usuários
   que a rede apresenta.
   ( ) Tornando-se cada vez mais popular no Brasil por apresentar diferentes recursos que
   permitem interação e diversão aos usuários.
   ( ) Uma rede social inovadora, um microblog que popularizou por permitir publicações
   com limite de 280 caracteres. Com surgimento de outras redes e formato de interação,
   perdeu muitos usuários.
   A ordem correta de preenchimento dos parênteses, de cima para baixo, é:</t>
  </si>
  <si>
    <t xml:space="preserve">3 – 1 – 4 – 2.</t>
  </si>
  <si>
    <t xml:space="preserve">1 – 2 – 3 – 4.</t>
  </si>
  <si>
    <t xml:space="preserve">4 – 3 – 1 – 2.</t>
  </si>
  <si>
    <t xml:space="preserve">2 – 1 – 4 – 3.</t>
  </si>
  <si>
    <t xml:space="preserve">3 – 2 – 3 – 4.</t>
  </si>
  <si>
    <t xml:space="preserve">PCAL-TI-08-S01-016</t>
  </si>
  <si>
    <t xml:space="preserve">DA693FAB9D78FACF</t>
  </si>
  <si>
    <t xml:space="preserve">FUNDATEC / CIGA-SC - 2023</t>
  </si>
  <si>
    <t xml:space="preserve">Analise as assertivas abaixo sobre os recursos para
   análise de dados utilizados pelas redes sociais:
   I. Através do Analytics do LinkedIn é possível visualizar o desempenho das publicações,
   a demografia dos seguidores, entre outros recursos, o que auxilia a compreensão do
   público ao qual o usuário se dirige.
   II. Na aba “Públicos”, do Twitter Analytics, é possível visualizar dados sobre seguidores,
   como seus principais interesses, sexo, idade e operadora de celular eles mais utilizam,
   entre outras características. É possível também comparar o público de um usuário com
   o de outros perfis (como, por exemplo, o de seu concorrente), para avaliar se os usuários
   que seguem os dois perfis, têm interesses semelhantes ou não.
   III. O Instagram Analytics permite a visualização do alcance, seguidores, visualizações
   do perfil e algumas métricas mais específicas, como, por exemplo, cliques no site. É
   possível também conferir as publicações mais populares do período analisado.
   Quais estão corretas?</t>
  </si>
  <si>
    <t xml:space="preserve">Apenas I.</t>
  </si>
  <si>
    <t xml:space="preserve">Apenas II.</t>
  </si>
  <si>
    <t xml:space="preserve">Apenas III.</t>
  </si>
  <si>
    <t xml:space="preserve">Apenas I e III.</t>
  </si>
  <si>
    <t xml:space="preserve">I, II e III.</t>
  </si>
  <si>
    <t xml:space="preserve">PCAL-TI-09-S01-001</t>
  </si>
  <si>
    <t xml:space="preserve">2E63D5EBAA812C34</t>
  </si>
  <si>
    <t xml:space="preserve">WhatsApp - Multibancas</t>
  </si>
  <si>
    <t xml:space="preserve">09</t>
  </si>
  <si>
    <t xml:space="preserve">IDHTEC</t>
  </si>
  <si>
    <t xml:space="preserve">IDHTEC / Câmara de Moreno-PE - 2024</t>
  </si>
  <si>
    <t xml:space="preserve">Qual das seguintes práticas é recomendada para o uso
   ético e eficiente de e-mail e WhatsApp no ambiente corporativo?</t>
  </si>
  <si>
    <t xml:space="preserve">Utilizar o WhatsApp para discussões detalhadas de projetos, aproveitando sua facilidade de acesso para garantir que todos estejam informados.</t>
  </si>
  <si>
    <t xml:space="preserve">Enviar informações sensíveis através de e-mail corporativo, usando criptografia leve para proteção, dado o seu ambiente seguro.</t>
  </si>
  <si>
    <t xml:space="preserve">Prefira o uso de mensagens de voz no WhatsApp para instruções complexas, assegurando que a mensagem seja entregue sem ambiguidades.</t>
  </si>
  <si>
    <t xml:space="preserve">Encorajar o uso de e-mails para comunicação interna rápida, como lembretes de reuniões, devido ao seu registro formal.</t>
  </si>
  <si>
    <t xml:space="preserve">O e-mail é mais indicado para mensagens formais, documentos anexados e conteúdos mais importantes, enquanto o WhatsApp é útil para demandas rápidas e comunicação eficiente.</t>
  </si>
  <si>
    <t xml:space="preserve">curso-380671-aula-09-profs-diego-carvalho-e-renato-da-costa-77e4-completo.pdf</t>
  </si>
  <si>
    <t xml:space="preserve">PCAL-TI-09-S01-002</t>
  </si>
  <si>
    <t xml:space="preserve">1004A3CE82BACB7F</t>
  </si>
  <si>
    <t xml:space="preserve">AROEIRA / Prefeitura de Rubiataba-GO - 2024</t>
  </si>
  <si>
    <t xml:space="preserve">Qual dos seguintes aplicativos é amplamente
   utilizado para comunicação instantânea e chamadas de voz e vídeo pela internet?</t>
  </si>
  <si>
    <t xml:space="preserve">Microsoft Word.</t>
  </si>
  <si>
    <t xml:space="preserve">Adobe Photoshop.</t>
  </si>
  <si>
    <t xml:space="preserve">PCAL-TI-09-S01-003</t>
  </si>
  <si>
    <t xml:space="preserve">A7EB468FF96F99D8</t>
  </si>
  <si>
    <t xml:space="preserve">INAZ do Pará / Prefeitura de Tamboril do Piauí - PI - 2024</t>
  </si>
  <si>
    <t xml:space="preserve">"Maria precisa enviar um documento
   importante para seu colega de trabalho, que está em outra cidade. Para isso, ela utilizará um
   aplicativo amplamente utilizado para enviar mensagens e arquivos, que permite a comunicação
   instantânea entre usuários conectados à Internet."
   Qual das opções abaixo corresponde ao aplicativo descrito no texto acima?</t>
  </si>
  <si>
    <t xml:space="preserve">LibreOffice Writer.</t>
  </si>
  <si>
    <t xml:space="preserve">Microsoft Excel.</t>
  </si>
  <si>
    <t xml:space="preserve">PCAL-TI-09-S01-004</t>
  </si>
  <si>
    <t xml:space="preserve">5F2E8DEB9CDFACC0</t>
  </si>
  <si>
    <t xml:space="preserve">UniRV-GO / Prefeitura de Rio Verde-GO - 2023</t>
  </si>
  <si>
    <t xml:space="preserve">Alguns amigos mantêm contato por meio de
   um grupo no WhatsApp. Recentemente, um deles ficou sabendo sobre vírus sendo
   disseminados através desse aplicativo. Qual das seguintes medidas seria a mais eficaz para
   prevenir a infecção do dispositivo móvel, considerando que eles não desejam desinstalar o
   aplicativo?</t>
  </si>
  <si>
    <t xml:space="preserve">Não abrir arquivos enviados por desconhecidos e instalar aplicativos apenas pela loja oficial do dispositivo (como a Google Play ou AppStore).</t>
  </si>
  <si>
    <t xml:space="preserve">Instalar versões alternativas do WhatsApp disponíveis em sites da internet de modo a aumentar a segurança do aplicativo por meio de hacks.</t>
  </si>
  <si>
    <t xml:space="preserve">Utilizar somente a versão web do aplicativo, principalmente quando estiver utilizando computadores desconhecidos.</t>
  </si>
  <si>
    <t xml:space="preserve">Promover todos os membros a administradores do grupo, de modo a aumentar a segurança do grupo.</t>
  </si>
  <si>
    <t xml:space="preserve">PCAL-TI-09-S01-005</t>
  </si>
  <si>
    <t xml:space="preserve">BD197243100AB474</t>
  </si>
  <si>
    <t xml:space="preserve">Um aspecto importante que as redes sociais permitem configurar é
   a privacidade de seus usuários. O WhatsApp é um aplicativo que permite o envio e o
   recebimento de mensagens instantâneas e a realização de chamadas de voz e de vídeo. Um
   exemplo de configuração, relacionada à sua privacidade, que o usuário pode fazer nesse
   aplicativo, no telefone celular, é:</t>
  </si>
  <si>
    <t xml:space="preserve">apresentar a informação de “visto por último” apenas a cada oito horas.</t>
  </si>
  <si>
    <t xml:space="preserve">bloquear grupos que tenham muitas mensagens em um mesmo dia.</t>
  </si>
  <si>
    <t xml:space="preserve">controlar quem pode tornar off-line esse usuário.</t>
  </si>
  <si>
    <t xml:space="preserve">desativar a criptografia de ponta a ponta no envio de mensagens entre pessoas.</t>
  </si>
  <si>
    <t xml:space="preserve">enviar mensagens temporárias.</t>
  </si>
  <si>
    <t xml:space="preserve">PCAL-TI-09-S01-006</t>
  </si>
  <si>
    <t xml:space="preserve">7575785BAB75FA76</t>
  </si>
  <si>
    <t xml:space="preserve">FEPESE / Pref. Balneário Camboriú-SC - 2023</t>
  </si>
  <si>
    <t xml:space="preserve">As mensagens temporárias são um recurso
   opcional que você pode ativar para ter mais privacidade no WhatsApp. Analise as afirmativas
   abaixo em relação ao assunto.
   1. Após a ativação do recurso “mensagens temporárias”, as mensagens enviadas na conversa
   desaparecerão após o período selecionado.
   2. Ao ativar o recurso de mensagens temporárias, é possível definir se as mensagens da
   conversa desaparecerão após 24 horas, 7 dias, 30 dias, 90 dias ou 180 dias.
   3. Em conversas individuais, ambos os participantes podem ativar as mensagens temporárias,
   mas somente quem ativou primeiro poderá desativar.
   Assinale a alternativa que indica todas as afirmativas corretas.</t>
  </si>
  <si>
    <t xml:space="preserve">É correta apenas a afirmativa 1.</t>
  </si>
  <si>
    <t xml:space="preserve">É correta apenas a afirmativa 2.</t>
  </si>
  <si>
    <t xml:space="preserve">É correta apenas a afirmativa 3.</t>
  </si>
  <si>
    <t xml:space="preserve">São corretas apenas as afirmativas 1 e 2.</t>
  </si>
  <si>
    <t xml:space="preserve">São corretas as afirmativas 1, 2 e 3.</t>
  </si>
  <si>
    <t xml:space="preserve">PCAL-TI-09-S01-007</t>
  </si>
  <si>
    <t xml:space="preserve">C5A4DC3083250EB4</t>
  </si>
  <si>
    <t xml:space="preserve">WhatsApp é um aplicativo multiplataforma de
   mensagens instantâneas e chamadas de voz para smartphones, que também pode ser baixado
   em computadores. Analise as afirmativas abaixo em relação ao tema.
   1. A rede social WhatsApp utiliza a criptografia de ponta a ponta, garantindo que as mensagens
   e as chamadas fiquem só entre os envolvidos, não podendo mais ninguém lê-las ou ouvi-las.
   2. Nas configurações de privacidade do WhatsApp é possível gerenciar as permissões para que
   outras pessoas vejam a hora em que a pessoa utilizou o WhatsApp pela última vez e também se
   está online.
   3. Uma das desvantagens do WhatsApp é que o programa não utiliza a criptografia nos backups
   online.
   Assinale a alternativa que indica todas as afirmativas corretas.</t>
  </si>
  <si>
    <t xml:space="preserve">São corretas apenas as afirmativas 2 e 3.</t>
  </si>
  <si>
    <t xml:space="preserve">PCAL-TI-09-S01-008</t>
  </si>
  <si>
    <t xml:space="preserve">62F5126B3EC7A44E</t>
  </si>
  <si>
    <t xml:space="preserve">O WhatsApp é uma rede social famosa e bastante
   utilizada diariamente por muitas pessoas. O aplicativo permite que o usuário formate os textos
   das suas mensagens.
   Assinale a alternativa que apresenta a correta formatação aplicada à palavra TEXTO para que
   ela seja escrita em negrito, em uma mensagem do WhatsApp.</t>
  </si>
  <si>
    <t xml:space="preserve">~TEXTO~</t>
  </si>
  <si>
    <t xml:space="preserve">_TEXTO_</t>
  </si>
  <si>
    <t xml:space="preserve">*TEXTO*</t>
  </si>
  <si>
    <t xml:space="preserve">=(TEXTO)</t>
  </si>
  <si>
    <t xml:space="preserve">inblack.TEXTO</t>
  </si>
  <si>
    <t xml:space="preserve">PCAL-TI-09-S01-009</t>
  </si>
  <si>
    <t xml:space="preserve">219B015FE10E8F59</t>
  </si>
  <si>
    <t xml:space="preserve">CONTEMAX</t>
  </si>
  <si>
    <t xml:space="preserve">CONTEMAX / Câmara de Lagoa de Iaenga-PE - 2022</t>
  </si>
  <si>
    <t xml:space="preserve">Um dos meios modernos de comunicação
   é o aplicativo WhatsApp, fundado em 2009, nos Estados Unidos, por Brian Acton e Jan Koum,
   nascido como uma alternativa para as mensagens via SMS. Sobre o WhatsApp, responda
   verdadeiro (V) ou falso (F) às afirmativas abaixo, e assinale a alternativa que demonstre a
   sequência correta:
   (__) Além de mensagem de texto, o aplicativo permite a gravação de mensagens de áudio,
   ligações e chamadas de vídeo.
   (__) O aplicativo de comunicação, como meio de segurança, possui serviços de mensagens de
   texto e áudio criptografadas, além de envio de fotos com visualização única.
   (__) Como limitador de uso, alguns recursos como envios de arquivo em .pdf e
   compartilhamento de localização não estão disponíveis, gratuitamente.</t>
  </si>
  <si>
    <t xml:space="preserve">V – V – F.</t>
  </si>
  <si>
    <t xml:space="preserve">V – F – F.</t>
  </si>
  <si>
    <t xml:space="preserve">V – F – V.</t>
  </si>
  <si>
    <t xml:space="preserve">F – V – V.</t>
  </si>
  <si>
    <t xml:space="preserve">F – V – F.</t>
  </si>
  <si>
    <t xml:space="preserve">PCAL-TI-09-S02-001</t>
  </si>
  <si>
    <t xml:space="preserve">B7C8E2CF5380C946</t>
  </si>
  <si>
    <t xml:space="preserve">Telegram - Multibancas</t>
  </si>
  <si>
    <t xml:space="preserve">CEPS-UFPA</t>
  </si>
  <si>
    <t xml:space="preserve">CEPS-UFPA / UFOPA - 2025</t>
  </si>
  <si>
    <t xml:space="preserve">O aplicativo de comunicação Telegram possui grupos que podem
   ter até</t>
  </si>
  <si>
    <t xml:space="preserve">150.000 usuários.</t>
  </si>
  <si>
    <t xml:space="preserve">250 usuários.</t>
  </si>
  <si>
    <t xml:space="preserve">200.000 usuários.</t>
  </si>
  <si>
    <t xml:space="preserve">5.000 usuários.</t>
  </si>
  <si>
    <t xml:space="preserve">10.000 usuários.</t>
  </si>
  <si>
    <t xml:space="preserve">PCAL-TI-09-S02-002</t>
  </si>
  <si>
    <t xml:space="preserve">PCAL-TI-09-S02-003</t>
  </si>
  <si>
    <t xml:space="preserve">DDE7CEB6A47B9221</t>
  </si>
  <si>
    <t xml:space="preserve">CONSULPAM / Prefeitura de Guaraciaba do Norte-CE - 2024</t>
  </si>
  <si>
    <t xml:space="preserve">Assinale qual biblioteca do
   Telegram é voltada para quem deseja ter seu próprio aplicativo, mas sem precisar cria-lo do
   zero:</t>
  </si>
  <si>
    <t xml:space="preserve">Pandas.</t>
  </si>
  <si>
    <t xml:space="preserve">Poetry.</t>
  </si>
  <si>
    <t xml:space="preserve">ChatGPT.</t>
  </si>
  <si>
    <t xml:space="preserve">TDLib.</t>
  </si>
  <si>
    <t xml:space="preserve">PCAL-TI-09-S02-004</t>
  </si>
  <si>
    <t xml:space="preserve">D5A08FB3515BF78B</t>
  </si>
  <si>
    <t xml:space="preserve">Assinale o que é o “Chat secreto”
   presente no Telegram:</t>
  </si>
  <si>
    <t xml:space="preserve">É um BOT com dicas avançadas do Telegram.</t>
  </si>
  <si>
    <t xml:space="preserve">É um robô que permite que você mande mensagem para diversos usuários.</t>
  </si>
  <si>
    <t xml:space="preserve">É uma função que garante a total privacidade na conversa entre usuários, as mensagens usam criptografia ponta a ponta.</t>
  </si>
  <si>
    <t xml:space="preserve">É uma função para criar grupos privados no Telegram.</t>
  </si>
  <si>
    <t xml:space="preserve">PCAL-TI-09-S02-005</t>
  </si>
  <si>
    <t xml:space="preserve">42638B9921DBF730</t>
  </si>
  <si>
    <t xml:space="preserve">FUNDATEC / Prefeitura de Viamão - RS - 2022</t>
  </si>
  <si>
    <t xml:space="preserve">A imagem abaixo é o símbolo de que aplicativo
   de mensagens instantâneas?</t>
  </si>
  <si>
    <t xml:space="preserve">Skype.</t>
  </si>
  <si>
    <t xml:space="preserve">Telegram.</t>
  </si>
  <si>
    <t xml:space="preserve">Shazam.</t>
  </si>
  <si>
    <t xml:space="preserve">PCAL-TI-09-S02-006</t>
  </si>
  <si>
    <t xml:space="preserve">22E4E70482D87DF9</t>
  </si>
  <si>
    <t xml:space="preserve">Em uma organização, o uso do Telegram pode otimizar
   a tarefa de gestão de equipes por meio de uma comunicação mais eficiente entre seus membros.
   Nesse contexto, qual é a função dos links t.me?</t>
  </si>
  <si>
    <t xml:space="preserve">Acessar a API do Telegram.</t>
  </si>
  <si>
    <t xml:space="preserve">Adicionar os administradores de um grupo.</t>
  </si>
  <si>
    <t xml:space="preserve">Configurar o GRPDbot.</t>
  </si>
  <si>
    <t xml:space="preserve">Enviar mensagens a partir de um nome de usuário previamente configurado.</t>
  </si>
  <si>
    <t xml:space="preserve">Inicializar chats secretos.</t>
  </si>
  <si>
    <t xml:space="preserve">PCAL-TI-09-S02-007</t>
  </si>
  <si>
    <t xml:space="preserve">9A6B3FC5E7B24DBE</t>
  </si>
  <si>
    <t xml:space="preserve">IDIB</t>
  </si>
  <si>
    <t xml:space="preserve">IDIB / CRECI-PE - 2021</t>
  </si>
  <si>
    <t xml:space="preserve">As redes sociais conectam pessoas de todos os tipos e lugares por meio
   de seus interesses e valores. Essas redes podem existir no ambiente físico, real, ou no ambiente
   online, virtual, onde realmente se disseminaram e se tornaram conhecidas por todos ao redor
   do mundo. No mundo virtual, essas redes sociais são conhecidas pelos aplicativos criados
   especialmente para esse fim. Sobre o tema, assinale a alternativa que indica corretamente o
   aplicativo de mensagens que permite o maior número de usuários por grupo.</t>
  </si>
  <si>
    <t xml:space="preserve">Telegram</t>
  </si>
  <si>
    <t xml:space="preserve">WhatsApp</t>
  </si>
  <si>
    <t xml:space="preserve">Skype</t>
  </si>
  <si>
    <t xml:space="preserve">PCAL-TI-09-S02-008</t>
  </si>
  <si>
    <t xml:space="preserve">A1A996AAE176B3A4</t>
  </si>
  <si>
    <t xml:space="preserve">IADES / CRN 1ª Região - 2021</t>
  </si>
  <si>
    <t xml:space="preserve">A troca de mensagens instantâneas pela internet é a principal
   funcionalidade do aplicativo:</t>
  </si>
  <si>
    <t xml:space="preserve">Evernote.</t>
  </si>
  <si>
    <t xml:space="preserve">Spotfire.</t>
  </si>
  <si>
    <t xml:space="preserve">LinkedIn.</t>
  </si>
  <si>
    <t xml:space="preserve">PCAL-TI-10-S01-001</t>
  </si>
  <si>
    <t xml:space="preserve">238FD1F688AE8E70</t>
  </si>
  <si>
    <t xml:space="preserve">Análise de Informações - Teoria da Informação - Multibancas</t>
  </si>
  <si>
    <t xml:space="preserve">10</t>
  </si>
  <si>
    <t xml:space="preserve">FGV / TCE-PA - 2024</t>
  </si>
  <si>
    <t xml:space="preserve">Com relação aos conceitos de dado, informação e conhecimento, avalie
   as afirmativas a seguir.
   I. Os dados são itens elementares, são cadeias de símbolos e não possuem significado.
   II. São exemplos de conhecimento: tendência de vendas de um produto A em uma região B;
   relação entre o aumento ou queda do preço de uma ação X, na bolsa de valores, e a variação do
   câmbio.
   III. As informações correspondem ao dado processado, com significado e um contexto
   indefinido.
   Está correto o que se afirma em</t>
  </si>
  <si>
    <t xml:space="preserve">I, apenas.</t>
  </si>
  <si>
    <t xml:space="preserve">I e III, apenas.</t>
  </si>
  <si>
    <t xml:space="preserve">I e II, apenas.</t>
  </si>
  <si>
    <t xml:space="preserve">II, apenas.</t>
  </si>
  <si>
    <t xml:space="preserve">curso-380671-aula-10-profs-diego-carvalho-e-renato-da-costa-37d3-completo.pdf</t>
  </si>
  <si>
    <t xml:space="preserve">PCAL-TI-10-S01-002</t>
  </si>
  <si>
    <t xml:space="preserve">3C550E73B289F0FE</t>
  </si>
  <si>
    <t xml:space="preserve">FGV / DATAPREV - 2024</t>
  </si>
  <si>
    <t xml:space="preserve">Sobre os conceitos de dados, informação, conhecimento e
   inteligência, é correto afirmar que</t>
  </si>
  <si>
    <t xml:space="preserve">dados são informações já interpretadas, enquanto informação é a simples coleta de fatos brutos sem organização.</t>
  </si>
  <si>
    <t xml:space="preserve">informação é a aplicação do conhecimento para a tomada de decisões eficazes e resolução de problemas.</t>
  </si>
  <si>
    <t xml:space="preserve">conhecimento é a compreensão e internalização da informação, permitindo sua aplicação em diferentes contextos.</t>
  </si>
  <si>
    <t xml:space="preserve">inteligência é a coleta de dados brutos de diversas fontes sem qualquer processamento ou análise.</t>
  </si>
  <si>
    <t xml:space="preserve">dados e inteligência são termos intercambiáveis no contexto de Business Intelligence (BI), representando o mesmo conceito.</t>
  </si>
  <si>
    <t xml:space="preserve">PCAL-TI-10-S01-003</t>
  </si>
  <si>
    <t xml:space="preserve">6A6EB46E87ADACF8</t>
  </si>
  <si>
    <t xml:space="preserve">No processo de aprendizagem de máquina, busca-se identificar
   padrões compreensíveis em bases de dados. Desse modo, supõe-se a existência de uma
   hierarquia de três níveis: a base, com os itens elementares, captados e armazenados por
   recursos de Tecnologia da Informação; o nível intermediário, no qual esses itens são
   processados, com significados e contextos bem definidos; e o nível mais alto, contendo os
   padrões ou os conjuntos cuja formulação pode envolver ou relacionar os níveis inferiores. Os
   três níveis dessa hierarquia, listados, respectivamente, da base para o nível mais alto, são:</t>
  </si>
  <si>
    <t xml:space="preserve">conhecimento, informação e dado</t>
  </si>
  <si>
    <t xml:space="preserve">dado, conhecimento e informação</t>
  </si>
  <si>
    <t xml:space="preserve">dado, informação e conhecimento</t>
  </si>
  <si>
    <t xml:space="preserve">informação, conhecimento e dado</t>
  </si>
  <si>
    <t xml:space="preserve">informação, dado e conhecimento.</t>
  </si>
  <si>
    <t xml:space="preserve">PCAL-TI-10-S01-004</t>
  </si>
  <si>
    <t xml:space="preserve">F9A3D96F30F725D8</t>
  </si>
  <si>
    <t xml:space="preserve">CESPE / SEPLAN-RR - 2023</t>
  </si>
  <si>
    <t xml:space="preserve">Dados de redes sociais são exemplos de dados não estruturados.</t>
  </si>
  <si>
    <t xml:space="preserve">PCAL-TI-10-S01-005</t>
  </si>
  <si>
    <t xml:space="preserve">F8CECA4E9BD9BC77</t>
  </si>
  <si>
    <t xml:space="preserve">CESPE / TCE-SC - 2022</t>
  </si>
  <si>
    <t xml:space="preserve">A gestão do conhecimento está relacionada à ação, à atitude e a uma
   intenção específica dos seres humanos.</t>
  </si>
  <si>
    <t xml:space="preserve">PCAL-TI-10-S01-006</t>
  </si>
  <si>
    <t xml:space="preserve">01FB1A91EDD1264E</t>
  </si>
  <si>
    <t xml:space="preserve">Informação pode ser definida como um conjunto de fatos diferentes
   relativos a uma transação e que é, geralmente, desprovida de significado; ela é considerada a
   matéria-prima dos sistemas de informação.</t>
  </si>
  <si>
    <t xml:space="preserve">PCAL-TI-10-S01-007</t>
  </si>
  <si>
    <t xml:space="preserve">1D0C21E595999AA4</t>
  </si>
  <si>
    <t xml:space="preserve">O conhecimento serve para dar suporte ao processamento decisório;
   ele representa a informação tratada, confiável e íntegra.</t>
  </si>
  <si>
    <t xml:space="preserve">PCAL-TI-10-S01-008</t>
  </si>
  <si>
    <t xml:space="preserve">96D80D7745751480</t>
  </si>
  <si>
    <t xml:space="preserve">FEPESE / ISS-Criciúma – 2022</t>
  </si>
  <si>
    <t xml:space="preserve">Analise as afirmativas abaixo com relação a dado, informação
   e conhecimento no domínio subjetivo.
   1. Dados são estímulos sensoriais, que nós percebemos através dos nossos sentidos.
   2. Informação é, mais do que ser somente um estágio intermediário entre dado e conhecimento,
   um conhecimento empírico em si.
   3. Conhecimento é o significado desses estímulos sensoriais que nós percebemos através de
   nossos sentidos.</t>
  </si>
  <si>
    <t xml:space="preserve">São corretas apenas as afirmativas 1 e 3.</t>
  </si>
  <si>
    <t xml:space="preserve">PCAL-TI-10-S01-009</t>
  </si>
  <si>
    <t xml:space="preserve">BA1DF70A8870FF20</t>
  </si>
  <si>
    <t xml:space="preserve">CESPE / Petrobrás - 2022</t>
  </si>
  <si>
    <t xml:space="preserve">A inteligência é a informação que é expressa na forma de números,
   letras ou símbolos, os quais são os insumos dos gráficos.</t>
  </si>
  <si>
    <t xml:space="preserve">PCAL-TI-10-S01-010</t>
  </si>
  <si>
    <t xml:space="preserve">13D2992389C7E2C0</t>
  </si>
  <si>
    <t xml:space="preserve">CESPE / PCDF – 2021</t>
  </si>
  <si>
    <t xml:space="preserve">A eficiência na representação de dados relaciona-se à codificação de
    fonte, cujo objetivo é remover redundâncias no conteúdo da informação e, com isso, reduzir o
    tamanho da mensagem.</t>
  </si>
  <si>
    <t xml:space="preserve">PCAL-TI-10-S01-011</t>
  </si>
  <si>
    <t xml:space="preserve">760E03979F9BA970</t>
  </si>
  <si>
    <t xml:space="preserve">CESPE / PF - 2021</t>
  </si>
  <si>
    <t xml:space="preserve">Os dados estruturados diferenciam-se dos dados não estruturados pela
    rigidez em seu formato e pelo fato de poderem ser armazenados em campos de tabelas de um
    banco de dados relacional.</t>
  </si>
  <si>
    <t xml:space="preserve">PCAL-TI-10-S01-012</t>
  </si>
  <si>
    <t xml:space="preserve">72B6261B6B882C5B</t>
  </si>
  <si>
    <t xml:space="preserve">. Embora não haja conceitos únicos para dados e informação, é possível
    afirmar que os dados são matéria-prima para a informação.</t>
  </si>
  <si>
    <t xml:space="preserve">PCAL-TI-10-S01-013</t>
  </si>
  <si>
    <t xml:space="preserve">B2A0A8211EE11608</t>
  </si>
  <si>
    <t xml:space="preserve">CESPE / TCE-RJ – 2021</t>
  </si>
  <si>
    <t xml:space="preserve">Um dado que está inserido em um contexto pode ser denominado de
    informação.</t>
  </si>
  <si>
    <t xml:space="preserve">PCAL-TI-10-S01-014</t>
  </si>
  <si>
    <t xml:space="preserve">48A4CA3CF208AC05</t>
  </si>
  <si>
    <t xml:space="preserve">A informação pode ser facilmente obtida por meio de máquinas, além
    de ser transferível e frequentemente quantificável.</t>
  </si>
  <si>
    <t xml:space="preserve">PCAL-TI-10-S01-015</t>
  </si>
  <si>
    <t xml:space="preserve">1EBFFE80B72D5BBD</t>
  </si>
  <si>
    <t xml:space="preserve">O conceito de inteligência está relacionado à capacidade de
    julgamento, ou seja, o ser humano usa o seu conhecimento para tomar a melhor decisão em
    uma situação real.</t>
  </si>
  <si>
    <t xml:space="preserve">PCAL-TI-10-S01-016</t>
  </si>
  <si>
    <t xml:space="preserve">F2F7FA560CBE26E7</t>
  </si>
  <si>
    <t xml:space="preserve">CESPE / Polícia Federal – 2021</t>
  </si>
  <si>
    <t xml:space="preserve">Considerando-se a classificação dados, informação,
    conhecimento e inteligência, é correto afirmar que o gráfico representa, por si só, a inteligência.</t>
  </si>
  <si>
    <t xml:space="preserve">PCAL-TI-10-S01-017</t>
  </si>
  <si>
    <t xml:space="preserve">1B783547718B5B2E</t>
  </si>
  <si>
    <t xml:space="preserve">O número 1.789 sozinho caracteriza uma informação,
    independentemente do contexto.</t>
  </si>
  <si>
    <t xml:space="preserve">PCAL-TI-10-S01-018</t>
  </si>
  <si>
    <t xml:space="preserve">7C5A2A0697071B4B</t>
  </si>
  <si>
    <t xml:space="preserve">Considere que a Polícia Federal tenha registrado, em
    determinado período, a prisão de 1.789 traficantes de drogas pertencentes a facções criminosas,
    conforme faixas etárias mostradas no gráfico.
   Com referência às informações e ao gráfico precedentes, julgue o item subsecutivo.
   Considerando-se a classificação dados, informação, conhecimento e inteligência, é correto
   afirmar que o gráfico representa, por si só, a inteligência.</t>
  </si>
  <si>
    <t xml:space="preserve">PCAL-TI-10-S01-019</t>
  </si>
  <si>
    <t xml:space="preserve">12DEABF8903518F4</t>
  </si>
  <si>
    <t xml:space="preserve">CESPE / Polícia Federal – 2018</t>
  </si>
  <si>
    <t xml:space="preserve">O atributo de inteligência depende mais da qualidade da
    informação disponível do que da sua quantidade, tendo, portanto, natureza qualitativa.</t>
  </si>
  <si>
    <t xml:space="preserve">PCAL-TI-10-S01-020</t>
  </si>
  <si>
    <t xml:space="preserve">2DC52D55295D5826</t>
  </si>
  <si>
    <t xml:space="preserve">Dados são fatos que descrevem os objetos de informação, por
    exemplo, eventos e entidades.</t>
  </si>
  <si>
    <t xml:space="preserve">PCAL-TI-10-S01-021</t>
  </si>
  <si>
    <t xml:space="preserve">4053A0883FBA864B</t>
  </si>
  <si>
    <t xml:space="preserve">Na representação da informação, os atributos permitem que
    entidades e eventos possam ser reconhecidos, referidos e descritos. Um atributo relacional
    permite relacionar eventos e entidades.</t>
  </si>
  <si>
    <t xml:space="preserve">PCAL-TI-10-S01-022</t>
  </si>
  <si>
    <t xml:space="preserve">B54E5DC7465E9625</t>
  </si>
  <si>
    <t xml:space="preserve">FCC / TCE/RS – 2018</t>
  </si>
  <si>
    <t xml:space="preserve">Os conceitos de dados, informação e conhecimento são de grande
    importância no contexto de sistemas de informação.
   Sobre eles, é correto afirmar que:</t>
  </si>
  <si>
    <t xml:space="preserve">não são necessários os dados para que se obtenha o conhecimento.</t>
  </si>
  <si>
    <t xml:space="preserve">a informação é obtida acrescentando-se significado aos dados.</t>
  </si>
  <si>
    <t xml:space="preserve">a informação é obtida a partir do conceito de conhecimento.</t>
  </si>
  <si>
    <t xml:space="preserve">o processo de tomada de decisão em um sistema de informação tem por base apenas os dados brutos.</t>
  </si>
  <si>
    <t xml:space="preserve">os dados consistem do conhecimento analisado sob diferentes pontos de vista.</t>
  </si>
  <si>
    <t xml:space="preserve">PCAL-TI-10-S01-023</t>
  </si>
  <si>
    <t xml:space="preserve">AE827AA2FAD87BFF</t>
  </si>
  <si>
    <t xml:space="preserve">A informação se caracteriza pela compreensão e internalização
    do conteúdo recebido, por meio do seu uso em nossas ações; o dado, por sua vez, é um elemento
    bruto dotado apenas de significado e relevância que visem fornecer uma solução para
    determinada situação de decisão.</t>
  </si>
  <si>
    <t xml:space="preserve">PCAL-TI-10-S01-024</t>
  </si>
  <si>
    <t xml:space="preserve">7CC135F089498C85</t>
  </si>
  <si>
    <t xml:space="preserve">Informação é constituída por um conjunto de dados com
    características específicas. O ponto de análise é que os dados devem ser irrelevantes para o
    sistema a que se destinam.</t>
  </si>
  <si>
    <t xml:space="preserve">PCAL-TI-10-S01-025</t>
  </si>
  <si>
    <t xml:space="preserve">163574E7A5EC1792</t>
  </si>
  <si>
    <t xml:space="preserve">CESPE / TCE/SC – 2018</t>
  </si>
  <si>
    <t xml:space="preserve">Define-se informação como significado, ou seja, como registros
    icônicos e simbólicos — fonéticos ou numéricos — e signos — linguísticos, lógicos ou
    matemáticos —, por meio dos quais se representam atos, conceitos ou instruções.</t>
  </si>
  <si>
    <t xml:space="preserve">PCAL-TI-10-S01-026</t>
  </si>
  <si>
    <t xml:space="preserve">CB196E6A9E4C649B</t>
  </si>
  <si>
    <t xml:space="preserve">O conceito de conhecimento é mais complexo que o de
    informação, pois conhecimento pressupõe um processo de compreensão e internalização das
    informações recebidas, possivelmente combinando-as.</t>
  </si>
  <si>
    <t xml:space="preserve">PCAL-TI-10-S01-027</t>
  </si>
  <si>
    <t xml:space="preserve">D42A9DC21B2AE20A</t>
  </si>
  <si>
    <t xml:space="preserve">CESPE / EMAP – 2018</t>
  </si>
  <si>
    <t xml:space="preserve">No que se refere à espiral do conhecimento, socialização,
    externalização, modelagem e feedback são os diferentes modos de conversão do
    conhecimento.</t>
  </si>
  <si>
    <t xml:space="preserve">PCAL-TI-10-S01-028</t>
  </si>
  <si>
    <t xml:space="preserve">06731AE129161017</t>
  </si>
  <si>
    <t xml:space="preserve">Em uma instituição, o conhecimento explícito está relacionado ao
    capital intangível.</t>
  </si>
  <si>
    <t xml:space="preserve">PCAL-TI-10-S01-029</t>
  </si>
  <si>
    <t xml:space="preserve">7DC9A635888BE4D0</t>
  </si>
  <si>
    <t xml:space="preserve">Na solução de problemas, o conhecimento tácito é associado ao
    conhecimento do expert.</t>
  </si>
  <si>
    <t xml:space="preserve">PCAL-TI-10-S01-030</t>
  </si>
  <si>
    <t xml:space="preserve">4D222DC06A56CE53</t>
  </si>
  <si>
    <t xml:space="preserve">CESPE / TCE/PE – 2017</t>
  </si>
  <si>
    <t xml:space="preserve">A informação caracteriza-se por ser frequentemente tácita, bem como
    por ser de estruturação e captura difíceis em máquinas.</t>
  </si>
  <si>
    <t xml:space="preserve">PCAL-TI-10-S01-031</t>
  </si>
  <si>
    <t xml:space="preserve">A5EC910DEE005AD3</t>
  </si>
  <si>
    <t xml:space="preserve">CESPE / TCE-PA – 2016</t>
  </si>
  <si>
    <t xml:space="preserve">O conhecimento tácito é pessoal, específico ao contexto e de difícil
    formulação e comunicação; o conhecimento explícito, por sua vez, é transmitido em linguagem
    formal e sistemática, propiciando ao indivíduo a apreensão de fatos.</t>
  </si>
  <si>
    <t xml:space="preserve">PCAL-TI-10-S01-032</t>
  </si>
  <si>
    <t xml:space="preserve">AFDEE554DD195D0E</t>
  </si>
  <si>
    <t xml:space="preserve">IESES</t>
  </si>
  <si>
    <t xml:space="preserve">IESES / BAHIAGÁS – 2016</t>
  </si>
  <si>
    <t xml:space="preserve">De acordo com Marcos Magalhães e Rafael Sampaio, página 81, “a
    tecnologia disponível, os sistemas, a miríade de programas e aplicativos hoje existentes
    alimentam o Sistema de Informações e Inteligência de Marketing (SIM) das organizações de
    qualquer porte com uma avalanche de informações provenientes de fontes variadas. Se, antes,
    o desafio era ‘obter informação’, - o que podia ser sistematizado de modo relativamente fácil –,
    a questão que se coloca hoje é conseguir organizar e analisar uma imensa quantidade de dados
    que chegam de todos os lados. Ou seja, o problema agora é ‘usar a informação’. Para entender
    melhor essa questão, é necessário adotar critérios para a compreensão de algumas definições e
    exemplos”. Para isto, é preciso distinguir a diferença entre Dados, Informação e Conhecimento.
    Desta forma, é correto afirmar:</t>
  </si>
  <si>
    <t xml:space="preserve">Conhecimento: são sequências de textos, fotos, figuras ou sons que podem ser manipulados e descritos.</t>
  </si>
  <si>
    <t xml:space="preserve">Informação relaciona-se à prática, à ação. Por exemplo: ‘A temperatura no interior do Rio Grande do Sul é de 18º Celsius e, nesta época do ano, deve provocar um aumento da colheita de soja naquela região’.</t>
  </si>
  <si>
    <t xml:space="preserve">Dados são sequências de símbolos (letras ou números), textos, fotos, figuras ou sons que podem ser descritos, armazenados e manipulados. Por exemplo: ’18º Celsius’.</t>
  </si>
  <si>
    <t xml:space="preserve">Conhecimento são dados contextualizados que também podem ser armazenados e manipulados.</t>
  </si>
  <si>
    <t xml:space="preserve">Representa um exemplo de ‘dados’: ‘A temperatura média deste mês, no interior do Rio Grande do Sul, é de 18º Celsius’.</t>
  </si>
  <si>
    <t xml:space="preserve">PCAL-TI-10-S01-033</t>
  </si>
  <si>
    <t xml:space="preserve">E56F0F09421ACA6B</t>
  </si>
  <si>
    <t xml:space="preserve">FCC / CNMP– 2015</t>
  </si>
  <si>
    <t xml:space="preserve">Os Sistemas de Informação (SI) são construídos com Dados, Informação,
    Conhecimento e Inteligência. Sobre o tema, considere:
   I. Informação é coletada nos ambientes interno e externo e representa, por exemplo: fatos,
   textos, gráficos.
   II. A inteligência é realizada por meio de síntese, baseada em experiência e intuição, sendo uma
   habilidade humana.
   III. Conhecimento demanda análise e avaliação sobre a confiabilidade, relevância e importância
   de dados e informações para a construção de um quadro de situação.
   Está correto o que consta APENAS em:</t>
  </si>
  <si>
    <t xml:space="preserve">I e III.</t>
  </si>
  <si>
    <t xml:space="preserve">II.</t>
  </si>
  <si>
    <t xml:space="preserve">II e III.</t>
  </si>
  <si>
    <t xml:space="preserve">I.</t>
  </si>
  <si>
    <t xml:space="preserve">III.</t>
  </si>
  <si>
    <t xml:space="preserve">PCAL-TI-10-S01-034</t>
  </si>
  <si>
    <t xml:space="preserve">0BF8F93D6BC38E63</t>
  </si>
  <si>
    <t xml:space="preserve">CESPE / TC-DF – 2014</t>
  </si>
  <si>
    <t xml:space="preserve">O conhecimento tácito é fruto de aprendizado e experiência de vida e
    é disseminado de maneira formalizada e declarada por meio de artigos e livros.</t>
  </si>
  <si>
    <t xml:space="preserve">PCAL-TI-10-S01-035</t>
  </si>
  <si>
    <t xml:space="preserve">A28EFA8698E32658</t>
  </si>
  <si>
    <t xml:space="preserve">COPEVE</t>
  </si>
  <si>
    <t xml:space="preserve">COPEVE-UFAL / UFAL – 2014</t>
  </si>
  <si>
    <t xml:space="preserve">Qual a denominação de um conjunto de dados devidamente
    ordenados e organizados de forma a terem significado?</t>
  </si>
  <si>
    <t xml:space="preserve">Dado</t>
  </si>
  <si>
    <t xml:space="preserve">Processamento</t>
  </si>
  <si>
    <t xml:space="preserve">Informação</t>
  </si>
  <si>
    <t xml:space="preserve">Memória</t>
  </si>
  <si>
    <t xml:space="preserve">Cluster</t>
  </si>
  <si>
    <t xml:space="preserve">PCAL-TI-10-S01-036</t>
  </si>
  <si>
    <t xml:space="preserve">FB267A65E5B46BD8</t>
  </si>
  <si>
    <t xml:space="preserve">CESPE / MPU – 2013</t>
  </si>
  <si>
    <t xml:space="preserve">Considerando-se a espiral do conhecimento, é correto afirmar que
    situações em que os colaboradores de uma organização convertem o conhecimento explícito
    em tácito correspondem à etapa denominada combinação.</t>
  </si>
  <si>
    <t xml:space="preserve">PCAL-TI-10-S01-037</t>
  </si>
  <si>
    <t xml:space="preserve">B62A0A885E97F9AC</t>
  </si>
  <si>
    <t xml:space="preserve">Desejando externalizar o conhecimento tácito que determinado
    colaborador detenha sobre a elaboração de estudos técnicos, por exemplo, a organização deve
    documentar esse conhecimento de modo que seja possível a outros colaboradores reproduzi-lo
    facilmente. Nesse tipo de situação, observa-se a conversão do conhecimento tácito em
    explícito.</t>
  </si>
  <si>
    <t xml:space="preserve">PCAL-TI-10-S01-038</t>
  </si>
  <si>
    <t xml:space="preserve">AE8A66E8AE337357</t>
  </si>
  <si>
    <t xml:space="preserve">CESPE / FUB – 2013</t>
  </si>
  <si>
    <t xml:space="preserve">Conhecimentos estruturados encontram-se materializados em bens
    materiais tangíveis.</t>
  </si>
  <si>
    <t xml:space="preserve">PCAL-TI-10-S01-039</t>
  </si>
  <si>
    <t xml:space="preserve">12B46450F8FE911A</t>
  </si>
  <si>
    <t xml:space="preserve">FUMARC</t>
  </si>
  <si>
    <t xml:space="preserve">FUMARC / PC-MG – 2013</t>
  </si>
  <si>
    <t xml:space="preserve">Sobre conceitos e definições de dados e informações no contexto
    de Sistemas de Informação, analise as seguintes afirmativas:
   I. Dados se referem a uma descrição elementar de coisas, eventos, atividades e transações que
   são registrados, classificados e armazenados, mas não são organizados para transmitir
   significados específicos.
   II. Informação se refere a dados que foram organizados para terem significado e valor para o
   receptor, que interpreta o significado e elabora conclusões sobre a informação.
   III. Conhecimento consiste em informações organizadas para transmitir experiência,
   aprendizagem e prática aplicadas a um problema ou atividade empresarial.
   Estão CORRETAS as afirmativas:</t>
  </si>
  <si>
    <t xml:space="preserve">II e III, apenas.</t>
  </si>
  <si>
    <t xml:space="preserve">PCAL-TI-10-S01-040</t>
  </si>
  <si>
    <t xml:space="preserve">307907BBCDD3675E</t>
  </si>
  <si>
    <t xml:space="preserve">CESPE / ANAC – 2012</t>
  </si>
  <si>
    <t xml:space="preserve">Os modos de conversão do conhecimento tácito em explícito referem-
    se à socialização e à combinação.</t>
  </si>
  <si>
    <t xml:space="preserve">PCAL-TI-10-S01-041</t>
  </si>
  <si>
    <t xml:space="preserve">4FC93791B707E726</t>
  </si>
  <si>
    <t xml:space="preserve">CESPE / MEC – 2011</t>
  </si>
  <si>
    <t xml:space="preserve">Considere que, em uma organização, os profissionais capazes de criar
    maquetes de prédios mostrem a seus aprendizes que, por meio da observação e imitação, eles
    obterão o conhecimento do assunto. Nessa situação, o processo de construção de
    conhecimento é realizado do conhecimento tácito para o explícito.</t>
  </si>
  <si>
    <t xml:space="preserve">PCAL-TI-10-S01-042</t>
  </si>
  <si>
    <t xml:space="preserve">CD86815585DAC386</t>
  </si>
  <si>
    <t xml:space="preserve">CESPE / IFB – 2011</t>
  </si>
  <si>
    <t xml:space="preserve">A transformação de informação em conhecimento envolve a realização de
    comparações e contrastes, a identificação de relacionamentos e a inferência de consequências
    e, portanto, é influenciada por especialização, experiência, valores e insights estruturados dos
    integrantes da equipe.</t>
  </si>
  <si>
    <t xml:space="preserve">PCAL-TI-10-S01-043</t>
  </si>
  <si>
    <t xml:space="preserve">020F2ECD7CEF6438</t>
  </si>
  <si>
    <t xml:space="preserve">CESPE / EBC – 2011</t>
  </si>
  <si>
    <t xml:space="preserve">Ocorre internalização quando parte do conhecimento tácito de uma
    pessoa converte-se no conhecimento tácito de outrem, tal como ocorre na realização de
    atividades práticas sob a supervisão de tutores.</t>
  </si>
  <si>
    <t xml:space="preserve">PCAL-TI-10-S01-044</t>
  </si>
  <si>
    <t xml:space="preserve">1F7AA115ABBDC176</t>
  </si>
  <si>
    <t xml:space="preserve">CESPE / STM – 2011</t>
  </si>
  <si>
    <t xml:space="preserve">O modelo SECI (sensibilização, externalização, combinação e
    informação) representa modos de criação de conhecimento organizacional.</t>
  </si>
  <si>
    <t xml:space="preserve">PCAL-TI-10-S01-045</t>
  </si>
  <si>
    <t xml:space="preserve">DC31AE79577B1311</t>
  </si>
  <si>
    <t xml:space="preserve">CESPE / DPU – 2010</t>
  </si>
  <si>
    <t xml:space="preserve">Dados acerca de determinado assunto de interesse de uma ou mais
    pessoas, que possam ser interpretados ou tenham significado para o receptor, são
    considerados:</t>
  </si>
  <si>
    <t xml:space="preserve">aprendizagem organizacional.</t>
  </si>
  <si>
    <t xml:space="preserve">conhecimento.</t>
  </si>
  <si>
    <t xml:space="preserve">capital intelectual.</t>
  </si>
  <si>
    <t xml:space="preserve">informação.</t>
  </si>
  <si>
    <t xml:space="preserve">sistema de gerenciamento.</t>
  </si>
  <si>
    <t xml:space="preserve">PCAL-TI-10-S02-001</t>
  </si>
  <si>
    <t xml:space="preserve">75D5EDF124C6F3F9</t>
  </si>
  <si>
    <t xml:space="preserve">Análise de Informações - Sistemas de Informação - Multibancas</t>
  </si>
  <si>
    <t xml:space="preserve">INQC</t>
  </si>
  <si>
    <t xml:space="preserve">INQC / CPTRANS – 2024</t>
  </si>
  <si>
    <t xml:space="preserve">Um sistema de informação é constituído por três amplas dimensões.
   São elas:</t>
  </si>
  <si>
    <t xml:space="preserve">hardware, software e comunicações em rede</t>
  </si>
  <si>
    <t xml:space="preserve">sistema operacional, hardware e software</t>
  </si>
  <si>
    <t xml:space="preserve">organizações, tecnologia e pessoas</t>
  </si>
  <si>
    <t xml:space="preserve">entrada, processamento e saída</t>
  </si>
  <si>
    <t xml:space="preserve">PCAL-TI-10-S02-002</t>
  </si>
  <si>
    <t xml:space="preserve">1DCE640057258697</t>
  </si>
  <si>
    <t xml:space="preserve">CESGRANRIO / TRANSPETRO – 2023</t>
  </si>
  <si>
    <t xml:space="preserve">Compreender os sistemas de informação, no que diz
   respeito às suas atividades, aumenta as chances de sucesso na sua implementação e
   implantação, além de facilitar na definição dos papéis e posturas dos atores de todo o ambiente
   organizacional. Os sistemas de informação permitem cinco atividades, que são as seguintes:</t>
  </si>
  <si>
    <t xml:space="preserve">a utilização em si; os benefícios oferecidos; a contribuição para o desempenho empresarial; a governança e administração de TI; o papel dos executivos.</t>
  </si>
  <si>
    <t xml:space="preserve">os recursos de software; os recursos de hardware; os recursos de rede; os recursos de dados; os recursos humanos.</t>
  </si>
  <si>
    <t xml:space="preserve">a coleta; o armazenamento; o processamento; a recuperação; a disseminação de informações.</t>
  </si>
  <si>
    <t xml:space="preserve">a informação contábil; a informação financeira; a informação industrial; a informação de marketing; a informação da gestão de recursos humanos.</t>
  </si>
  <si>
    <t xml:space="preserve">o suporte inteligente; o apoio a grupos e a decisões; a automação de escritório; a administração do conhecimento; o processamento de transações.</t>
  </si>
  <si>
    <t xml:space="preserve">PCAL-TI-10-S02-003</t>
  </si>
  <si>
    <t xml:space="preserve">34EB5B5F94D4A69F</t>
  </si>
  <si>
    <t xml:space="preserve">ADM&amp;TEC / Prefeitura de Timbaúba-PE – 2023</t>
  </si>
  <si>
    <t xml:space="preserve">Analise as afirmativas a seguir:
   I. Um Sistema de Informação, SI, é composto por três fases: Entrada de dados, Processamento
   e Saída de Informações. A Entrada de dados é a etapa de obtenção e coleta de dados gerados
   na organização em função das atividades diárias.
   II. No SI, o Processamento é a fase em que os dados transformados (em informações) são
   colocados à disposição do tomador de decisão, servindo de matéria-prima fundamental ao
   processo decisório; a Saída de informações é o processo de transformação dos dados coletados
   em informações adequadas à tomada de decisão.
   III. Sistema de Informação pode ser definido como um subsistema de uma organização que
   possui dados de entrada, os quais são processados (ou transformados) para gerar informações
   de saída com a finalidade de suprir as necessidades do tomador de decisão.
   Marque a alternativa CORRETA:</t>
  </si>
  <si>
    <t xml:space="preserve">Todas as afirmativas estão corretas.</t>
  </si>
  <si>
    <t xml:space="preserve">Nenhuma afirmativa está correta.</t>
  </si>
  <si>
    <t xml:space="preserve">Apenas uma afirmativa está correta.</t>
  </si>
  <si>
    <t xml:space="preserve">Apenas duas afirmativas estão corretas.</t>
  </si>
  <si>
    <t xml:space="preserve">PCAL-TI-10-S02-004</t>
  </si>
  <si>
    <t xml:space="preserve">3623CC2DEE82F3AC</t>
  </si>
  <si>
    <t xml:space="preserve">INQC / CPTRANS – 2023</t>
  </si>
  <si>
    <t xml:space="preserve">Um sistema de processamento de transações é um sistema de
   informação de nível:</t>
  </si>
  <si>
    <t xml:space="preserve">estratégico</t>
  </si>
  <si>
    <t xml:space="preserve">executivo</t>
  </si>
  <si>
    <t xml:space="preserve">gerencial</t>
  </si>
  <si>
    <t xml:space="preserve">operacional</t>
  </si>
  <si>
    <t xml:space="preserve">tático</t>
  </si>
  <si>
    <t xml:space="preserve">PCAL-TI-10-S02-005</t>
  </si>
  <si>
    <t xml:space="preserve">2E222801DED8771D</t>
  </si>
  <si>
    <t xml:space="preserve">CESPE / PETROBRÁS – 2022</t>
  </si>
  <si>
    <t xml:space="preserve">Os sistemas de processamento de transações dão suporte ao
   nível operacional das organizações, captando e processando dados consolidados de modo a
   oferecer substancial apoio para a tomada de decisão.</t>
  </si>
  <si>
    <t xml:space="preserve">PCAL-TI-10-S02-006</t>
  </si>
  <si>
    <t xml:space="preserve">0758A0C2AD6FAE23</t>
  </si>
  <si>
    <t xml:space="preserve">VUNESP / ALESP – 2022</t>
  </si>
  <si>
    <t xml:space="preserve">Os diversos sistemas de ERP (Enterprise Resource Planning)
   possuem diversas características comuns, e, sobre tais características, é correto afirmar que, na
   maioria das implementações,</t>
  </si>
  <si>
    <t xml:space="preserve">cada setor da empresa utiliza uma versão de ERP independente dos demais setores.</t>
  </si>
  <si>
    <t xml:space="preserve">apresentam-se tempos de resposta a consultas extremamente longos.</t>
  </si>
  <si>
    <t xml:space="preserve">substituem-se todos programas aplicativos da empresa, inclusive editores de texto.</t>
  </si>
  <si>
    <t xml:space="preserve">sua utilização ocorre exclusivamente por empresas governamentais.</t>
  </si>
  <si>
    <t xml:space="preserve">utiliza-se uma base de dados comum a todos seus módulos.</t>
  </si>
  <si>
    <t xml:space="preserve">PCAL-TI-10-S02-007</t>
  </si>
  <si>
    <t xml:space="preserve">E6495588A33FD23F</t>
  </si>
  <si>
    <t xml:space="preserve">IADES / UNDF – 2022</t>
  </si>
  <si>
    <t xml:space="preserve">Em um sistema de informação, após a transferência das informações
   produzidas aos seus usuários finais, a resposta às ações adotadas que é utilizada para fins de
   análise e refinamento é chamada de:</t>
  </si>
  <si>
    <t xml:space="preserve">pré-processamento.</t>
  </si>
  <si>
    <t xml:space="preserve">feedback.</t>
  </si>
  <si>
    <t xml:space="preserve">input.</t>
  </si>
  <si>
    <t xml:space="preserve">output.</t>
  </si>
  <si>
    <t xml:space="preserve">pós-processamento.</t>
  </si>
  <si>
    <t xml:space="preserve">PCAL-TI-10-S02-008</t>
  </si>
  <si>
    <t xml:space="preserve">C191EF628EC5E43C</t>
  </si>
  <si>
    <t xml:space="preserve">OMNI / Prefeitura de São João Batista-SC – 2021</t>
  </si>
  <si>
    <t xml:space="preserve">Conjunto, interdependente, das pessoas,
   da estrutura organizacional, das tecnologias e procedimentos que disponibilizam diversos
   setores da sociedade, informações necessárias para a informação, dos métodos que em tempo
   hábil, ao seu funcionamento atual e para a sua evolução. O contexto acima refere - se a:</t>
  </si>
  <si>
    <t xml:space="preserve">Sistema de Informação.</t>
  </si>
  <si>
    <t xml:space="preserve">Gerenciamento de Software.</t>
  </si>
  <si>
    <t xml:space="preserve">Monitoramento de redes.</t>
  </si>
  <si>
    <t xml:space="preserve">Nenhuma das alternativas.</t>
  </si>
  <si>
    <t xml:space="preserve">PCAL-TI-10-S02-009</t>
  </si>
  <si>
    <t xml:space="preserve">14A65BC0DF7AE0CE</t>
  </si>
  <si>
    <t xml:space="preserve">INQC / Prefeitura de Guzolândia-SP – 2021</t>
  </si>
  <si>
    <t xml:space="preserve">Sobre Sistemas de Informação é INCORRETO
   afirmar:
   I.Sistemas de informação compreende pessoas, métodos, procedimentos, tecnologia, entre
   outros.
   II.Os sistemas de informação não impactam o nível estratégico da organização, sendo
   desnecessário para os tomadores de decisões estratégicas.
   III.Geram informações importantes para a tomada de decisão.
   Marque a resposta certa:</t>
  </si>
  <si>
    <t xml:space="preserve">As afirmativas I e II estão incorretas.</t>
  </si>
  <si>
    <t xml:space="preserve">Somente a afirmativa III está incorreta.</t>
  </si>
  <si>
    <t xml:space="preserve">Somente a afirmativa II está incorreta.</t>
  </si>
  <si>
    <t xml:space="preserve">As afirmativas II e III estão incorretas.</t>
  </si>
  <si>
    <t xml:space="preserve">PCAL-TI-10-S02-010</t>
  </si>
  <si>
    <t xml:space="preserve">331E2F5F93ADB8EC</t>
  </si>
  <si>
    <t xml:space="preserve">VUNESP / PB-Saúde – 2021</t>
  </si>
  <si>
    <t xml:space="preserve">Os Sistemas de Informação Gerencial (SIG) constituem sistemas
    computacionais capazes de proporcionar informação como matéria-prima para todas as
   decisões a serem tomadas pela organização. Quando o SIG utiliza vários computadores
   separados que fornecem dados a diferentes centros independentes, mas que interagem entre
   si, este modelo de estrutura é denominado:</t>
  </si>
  <si>
    <t xml:space="preserve">distribuído.</t>
  </si>
  <si>
    <t xml:space="preserve">centralizado.</t>
  </si>
  <si>
    <t xml:space="preserve">hierarquizado. d)descentralizado. e) compartimentalizado.</t>
  </si>
  <si>
    <t xml:space="preserve">PCAL-TI-10-S02-011</t>
  </si>
  <si>
    <t xml:space="preserve">E700E1B9E901BD70</t>
  </si>
  <si>
    <t xml:space="preserve">COSEAC</t>
  </si>
  <si>
    <t xml:space="preserve">COSEAC / UFF – 2019</t>
  </si>
  <si>
    <t xml:space="preserve">Um sistema de controle de estoques é um exemplo típico de um
    Sistema:</t>
  </si>
  <si>
    <t xml:space="preserve">de Informações Gerenciais.</t>
  </si>
  <si>
    <t xml:space="preserve">de Processamento de Transações.</t>
  </si>
  <si>
    <t xml:space="preserve">de Apoio à Decisão.</t>
  </si>
  <si>
    <t xml:space="preserve">Especialista.</t>
  </si>
  <si>
    <t xml:space="preserve">de Informações Executivas.</t>
  </si>
  <si>
    <t xml:space="preserve">PCAL-TI-10-S02-012</t>
  </si>
  <si>
    <t xml:space="preserve">5C41EB1EFFCE856E</t>
  </si>
  <si>
    <t xml:space="preserve">INAZ DO PARÁ</t>
  </si>
  <si>
    <t xml:space="preserve">INAZ DO PARÁ / CORE-SP – 2019</t>
  </si>
  <si>
    <t xml:space="preserve">Em termos conceituais, os Sistemas de Informação no
    mundo real podem ser classificados de maneiras diversificadas. Vários tipos de sistemas de
    informação, por exemplo, podem ser classificados, conceitualmente, ora como operações, ora
    como de informação gerencial. Neste contexto, os Sistemas de Informação podem ser
    classificados, com EXCEÇÃO de:</t>
  </si>
  <si>
    <t xml:space="preserve">Sistemas de Informação Executiva.</t>
  </si>
  <si>
    <t xml:space="preserve">Sistemas de Processamento de Transação.</t>
  </si>
  <si>
    <t xml:space="preserve">Sistemas de Apoio à Decisão.</t>
  </si>
  <si>
    <t xml:space="preserve">Sistemas de Supervisão Financeira.</t>
  </si>
  <si>
    <t xml:space="preserve">Sistemas de Controle de Processos.</t>
  </si>
  <si>
    <t xml:space="preserve">PCAL-TI-10-S02-013</t>
  </si>
  <si>
    <t xml:space="preserve">1F270E66A84B4377</t>
  </si>
  <si>
    <t xml:space="preserve">Os sistemas de informação são classificados de acordo com o nível de
    suporte em sistemas de suporte à gestão e sistemas de suporte à operação. São tipos de
    sistemas de suporte à gestão:</t>
  </si>
  <si>
    <t xml:space="preserve">sistemas de informação gerencial e sistemas de processamento de transação.</t>
  </si>
  <si>
    <t xml:space="preserve">sistemas de suporte à decisão e sistemas de controle de processos.</t>
  </si>
  <si>
    <t xml:space="preserve">sistemas de informação gerencial e sistemas de controle de processos.</t>
  </si>
  <si>
    <t xml:space="preserve">sistemas de suporte à decisão e sistemas de processamento de transação.</t>
  </si>
  <si>
    <t xml:space="preserve">sistemas de informação gerencial e sistemas de suporte à decisão.</t>
  </si>
  <si>
    <t xml:space="preserve">PCAL-TI-10-S02-014</t>
  </si>
  <si>
    <t xml:space="preserve">1BE24CE900D02E7B</t>
  </si>
  <si>
    <t xml:space="preserve">Normalmente, os componentes de um sistema de informação
    incluem os dados, o sistema de processamento de dados e os canais de comunicação.</t>
  </si>
  <si>
    <t xml:space="preserve">PCAL-TI-10-S02-015</t>
  </si>
  <si>
    <t xml:space="preserve">9A8E9D623CAB80B9</t>
  </si>
  <si>
    <t xml:space="preserve">Em um sistema de informação, feedback envolve a
    monitoração e a avaliação do controle, a fim de determinar se o sistema está se dirigindo para a
    realização de sua meta, ao passo que controle corresponde aos dados sobre o desempenho do
    sistema.</t>
  </si>
  <si>
    <t xml:space="preserve">PCAL-TI-10-S02-016</t>
  </si>
  <si>
    <t xml:space="preserve">0B9475C62B03B72F</t>
  </si>
  <si>
    <t xml:space="preserve">Em uma organização, um sistema de informação só é eficiente
    se for parte de departamento isolado. Essa consideração reside no fato de os componentes do
    sistema, por razões de segurança, serem delimitados e restritos. Por eficiência computacional
    esse tipo de sistema é desconectado da Internet.</t>
  </si>
  <si>
    <t xml:space="preserve">PCAL-TI-10-S02-017</t>
  </si>
  <si>
    <t xml:space="preserve">D4001545F2F3081F</t>
  </si>
  <si>
    <t xml:space="preserve">COPESE</t>
  </si>
  <si>
    <t xml:space="preserve">COPESE / UFT – 2018</t>
  </si>
  <si>
    <t xml:space="preserve">Existem vários tipos de sistemas de informação que podem ser
    aplicados em uma organização, como por exemplo os Sistemas Especialistas. Baseado nas
    características dos Sistemas Especialistas, assinale a alternativa INCORRETA.</t>
  </si>
  <si>
    <t xml:space="preserve">Os Sistemas Especialistas apresentam comportamento inteligente.</t>
  </si>
  <si>
    <t xml:space="preserve">Os Sistemas Especialistas não possuem a capacidade de lidar com a incerteza.</t>
  </si>
  <si>
    <t xml:space="preserve">Os Sistemas Especialistas possuem a capacidade de explicar seu raciocínio e as decisões sugeridas.</t>
  </si>
  <si>
    <t xml:space="preserve">Os Sistemas Especialistas são capazes de tirar conclusões de relacionamentos complexos.</t>
  </si>
  <si>
    <t xml:space="preserve">PCAL-TI-10-S02-018</t>
  </si>
  <si>
    <t xml:space="preserve">F34CE4843E6C0347</t>
  </si>
  <si>
    <t xml:space="preserve">Há um tipo de sistema de informação que possui as seguintes
    características:
   - suporte para decisões e problemas cujas soluções não podem ser especificadas com
   antecedência.
   - oferece aos usuários flexibilidade, adaptabilidade e uma resposta rápida.
   - usa sofisticadas análises de dados e ferramentas de modelagem.
   - pode manipular grandes volumes de dados e diferentes fontes de dados.
   As características mencionadas correspondem a qual sistema?</t>
  </si>
  <si>
    <t xml:space="preserve">Sistema de Informação Gerencial.</t>
  </si>
  <si>
    <t xml:space="preserve">Sistema Transacional.</t>
  </si>
  <si>
    <t xml:space="preserve">Sistema de Apoio à Decisão.</t>
  </si>
  <si>
    <t xml:space="preserve">Sistema Executivo.</t>
  </si>
  <si>
    <t xml:space="preserve">PCAL-TI-10-S02-019</t>
  </si>
  <si>
    <t xml:space="preserve">2727F502AC8310EC</t>
  </si>
  <si>
    <t xml:space="preserve">CESGRANRIO / LIQUIGÁS / 2018</t>
  </si>
  <si>
    <t xml:space="preserve">Sistemas de informação que apoiam e abrangem
    organizações inteiras integrando os dados e processos dessas organizações, em um único
    sistema, são denominados:</t>
  </si>
  <si>
    <t xml:space="preserve">Sistemas especialistas</t>
  </si>
  <si>
    <t xml:space="preserve">Sistemas inteligentes</t>
  </si>
  <si>
    <t xml:space="preserve">Sistemas de planejamento de recursos empresariais (ERP)</t>
  </si>
  <si>
    <t xml:space="preserve">Sistemas de apoio à decisão (SIGs)</t>
  </si>
  <si>
    <t xml:space="preserve">Sistemas de data science (ciência de dados)</t>
  </si>
  <si>
    <t xml:space="preserve">PCAL-TI-10-S02-020</t>
  </si>
  <si>
    <t xml:space="preserve">A83940C323A010F9</t>
  </si>
  <si>
    <t xml:space="preserve">CESGRANRIO / LIQUIGÁS / Analista de Sistemas - 2018</t>
  </si>
  <si>
    <t xml:space="preserve">Os sistemas de informação são
    muito mais que computadores. Eles compreendem três dimensões interligadas, a saber:</t>
  </si>
  <si>
    <t xml:space="preserve">arquitetura, estrutura e fluxo</t>
  </si>
  <si>
    <t xml:space="preserve">computadores, redes e software</t>
  </si>
  <si>
    <t xml:space="preserve">software, hardware e comunicação</t>
  </si>
  <si>
    <t xml:space="preserve">servidores, bancos de dados e clientes</t>
  </si>
  <si>
    <t xml:space="preserve">PCAL-TI-10-S02-021</t>
  </si>
  <si>
    <t xml:space="preserve">7F13EA8D64C8428A</t>
  </si>
  <si>
    <t xml:space="preserve">FCC / TRF3 – 2016</t>
  </si>
  <si>
    <t xml:space="preserve">Um Analista Judiciário da Área Administrativa do TRF3 deseja solicitar ao
    departamento de Tecnologia da Informação − TI o desenvolvimento de um sistema de
    informação para fazer com que cada vez que uma resma de 500 folhas de papel sulfite seja
    retirada do estoque, um registro apareça, automaticamente, nos computadores da empresa
    fabricante e fornecedora de papel sulfite, de forma que ela possa fabricar a quantidade
    necessária e enviar diretamente ao TRF3, eliminando distribuidores e reduzindo custos de
    armazenamento. Neste caso, o sistema de informação que o Analista deseja solicitar é um:</t>
  </si>
  <si>
    <t xml:space="preserve">Customer Relationship Management − CRM.</t>
  </si>
  <si>
    <t xml:space="preserve">Supply Chain Management − SCM.</t>
  </si>
  <si>
    <t xml:space="preserve">Enterprise Resource Planning − ERP.</t>
  </si>
  <si>
    <t xml:space="preserve">Knowledge Management System − KMS.</t>
  </si>
  <si>
    <t xml:space="preserve">Transaction Support System − TSS.</t>
  </si>
  <si>
    <t xml:space="preserve">PCAL-TI-10-S02-022</t>
  </si>
  <si>
    <t xml:space="preserve">28704D1DBCAC6F61</t>
  </si>
  <si>
    <t xml:space="preserve">Ao colaborar com a elaboração de um Termo de Referência para
    contratação de produtos e serviços de informática, um Técnico Judiciário de TI do TRF3
    observou os seguintes requisitos gerais:
   A solução integrada e informatizada para gestão administrativa deverá ser adaptável à estrutura
   específica do Tribunal, estar em conformidade com a legislação pública, possibilitando a
   Execução Orçamentária e Financeira, Licitações e Contratos, Gestão de Frota, Gestão de Obras
   e Manutenção Predial, Gestão de Imóveis, Gestão de Compras, Gestão de Patrimônio, Gestão
   de Almoxarifado, Recursos Humanos, Relatórios Gerenciais, Gestão de Processos
   Administrativos, Extrajudiciais e Judiciais, com instalação centralizada na estrutura física do
   Tribunal e disponibilização de acesso via web, para uso por quantidade ilimitada de usuários por
   tempo indeterminado, devendo proporcionar as funcionalidades requeridas e definidas em
   capítulo próprio.
   Pelas características de tais requisitos, o Técnico entendeu que se tratava:</t>
  </si>
  <si>
    <t xml:space="preserve">Customer Relationship Management.</t>
  </si>
  <si>
    <t xml:space="preserve">Enterprise Resource Planning.</t>
  </si>
  <si>
    <t xml:space="preserve">Sistema de Apoio a Decisão.</t>
  </si>
  <si>
    <t xml:space="preserve">Computer Numeric Control.</t>
  </si>
  <si>
    <t xml:space="preserve">Sistema de Controle de Processos.</t>
  </si>
  <si>
    <t xml:space="preserve">PCAL-TI-10-S02-023</t>
  </si>
  <si>
    <t xml:space="preserve">161D4CCDACD9B4D7</t>
  </si>
  <si>
    <t xml:space="preserve">IF-RS</t>
  </si>
  <si>
    <t xml:space="preserve">IF-RS / IF-RS - 2016</t>
  </si>
  <si>
    <t xml:space="preserve">Analise as afirmativas, identificando com “V” as VERDADEIRAS e com “F”
    as FALSAS, e assinale a alternativa CORRETA, na sequência de cima para baixo.
   ( ) Um sistema de informação pode ser definido como um conjunto de componentes
   interrelacionados que coletam, processam, armazenam e distribuem informações destinadas a
   apoiar a tomada de decisões, a coordenação e o controle de uma organização.
   ( ) Um sistema de informação possui três atividades básicas: entrada, processamento e saída, ou
   seja, os dados são coletados/capturados, processados e apresentados de forma adequada. Além
   disso, os sistemas de informação requerem um feedback para análise e melhoramentos dos
   dados de entrada.
   ( ) Os sistemas de informações lidam com questões técnicas e comportamentais, apresentando
   três dimensões: as organizações, as pessoas e a tecnologia de informação. A tecnologia de
   informação é a dimensão mais importante, em função do custo de aquisição de hardware e
   software e de implantação de uma infraestrutura de intranet e internet.
   ( ) Os sistemas ERP possuem capacidade de armazenamento de informações sobre transações
   operacionais e financeiras, organizadas em módulos. O módulo que trata de logística visa
   programar a produção, alocar os recursos e definir quais componentes serão utilizados em cada
   etapa da produção. O TMS é um sistema de gerenciamento de armazéns ou depósitos.</t>
  </si>
  <si>
    <t xml:space="preserve">V – V – F – V.</t>
  </si>
  <si>
    <t xml:space="preserve">V – V – F – F.</t>
  </si>
  <si>
    <t xml:space="preserve">V – F – V – V.</t>
  </si>
  <si>
    <t xml:space="preserve">V – F – F – F.</t>
  </si>
  <si>
    <t xml:space="preserve">F – F – V – V.</t>
  </si>
  <si>
    <t xml:space="preserve">PCAL-TI-10-S02-024</t>
  </si>
  <si>
    <t xml:space="preserve">82FC57DB490265D4</t>
  </si>
  <si>
    <t xml:space="preserve">FUMARC / Prefeitura de Belo Horizonte/MG – 2014</t>
  </si>
  <si>
    <t xml:space="preserve">Analise as seguintes afirmativas sobre os
    tipos de Sistemas de Informação Organizacionais:
   I – Sistema de Gerenciamento da Cadeia de Suprimentos (SCM) tem como objetivo diminuir os
   níveis e o tempo de ciclo de estoque de uma empresa.
   II – Sistema de Gerenciamento do Relacionamento com o Cliente (CRM) oferece aos clientes um
   ponto único de contato dentro da empresa e uma única visão de cada cliente para toda empresa.
   III – Sistemas de Planejamento de Recursos Empresariais (ERP) integram as áreas funcionais da
   organização, fazendo com que mudanças em uma área sejam refletidas em todas as áreas
   pertinentes dentro da empresa.
   Estão CORRETAS as afirmativas:</t>
  </si>
  <si>
    <t xml:space="preserve">PCAL-TI-10-S02-025</t>
  </si>
  <si>
    <t xml:space="preserve">62486D96670A6F83</t>
  </si>
  <si>
    <t xml:space="preserve">CETRO</t>
  </si>
  <si>
    <t xml:space="preserve">CETRO / AEB – 2014</t>
  </si>
  <si>
    <t xml:space="preserve">Há um tipo de sistema de informação que possui as seguintes
    características:
   I. feito sob medida para o usuário.
   II. fornece auxílio em situações com alto grau de incerteza.
   III. voltado para o futuro.
   Analisando estas características, é correto afirmar que a descrição refere-se ao seguinte tipo de
   sistema de informação:</t>
  </si>
  <si>
    <t xml:space="preserve">Sistema de Apoio Executivo.</t>
  </si>
  <si>
    <t xml:space="preserve">Sistema de Informações Gerenciais.</t>
  </si>
  <si>
    <t xml:space="preserve">Sistema de Processamento de Transações.</t>
  </si>
  <si>
    <t xml:space="preserve">Sistema Especialista.</t>
  </si>
  <si>
    <t xml:space="preserve">Sistema de Suporte à Decisão.</t>
  </si>
  <si>
    <t xml:space="preserve">PCAL-TI-10-S02-026</t>
  </si>
  <si>
    <t xml:space="preserve">C7CBF2BD9F2A3768</t>
  </si>
  <si>
    <t xml:space="preserve">CESGRANRIO / LIQUIGÁS – 2014</t>
  </si>
  <si>
    <t xml:space="preserve">Os sistemas de informações que atendem às necessidades
    do nível operacional da organização e são utilizados pelos profissionais da empresa em todos os
    níveis de execução são conhecidos como sistemas:</t>
  </si>
  <si>
    <t xml:space="preserve">de automação</t>
  </si>
  <si>
    <t xml:space="preserve">de apoio à decisão</t>
  </si>
  <si>
    <t xml:space="preserve">especialistas</t>
  </si>
  <si>
    <t xml:space="preserve">gerenciais</t>
  </si>
  <si>
    <t xml:space="preserve">transacionais</t>
  </si>
  <si>
    <t xml:space="preserve">PCAL-TI-10-S02-027</t>
  </si>
  <si>
    <t xml:space="preserve">600721CD3C4D20B3</t>
  </si>
  <si>
    <t xml:space="preserve">CESPE / ANP – 2013</t>
  </si>
  <si>
    <t xml:space="preserve">O sistema de informação permite agregar valor às organizações, uma vez
    que se trata de um recurso valioso e repercute em todos os níveis da estrutura organizacional:
    estratégico, operacional e administrativo.</t>
  </si>
  <si>
    <t xml:space="preserve">PCAL-TI-10-S02-028</t>
  </si>
  <si>
    <t xml:space="preserve">56025E8BF349D9BF</t>
  </si>
  <si>
    <t xml:space="preserve">IFRN</t>
  </si>
  <si>
    <t xml:space="preserve">IFRN / IFRN – 2012</t>
  </si>
  <si>
    <t xml:space="preserve">Um sistema de informação responsável por promover a integração dos
    dados de outros sistemas e disponibilizar relatórios com informações relevantes para a tomada
    de decisões no âmbito de uma Instituição é classificado como sistema de informação:</t>
  </si>
  <si>
    <t xml:space="preserve">operacional.</t>
  </si>
  <si>
    <t xml:space="preserve">gerencial.</t>
  </si>
  <si>
    <t xml:space="preserve">organizacional.</t>
  </si>
  <si>
    <t xml:space="preserve">estratégico.</t>
  </si>
  <si>
    <t xml:space="preserve">PCAL-TI-10-S02-029</t>
  </si>
  <si>
    <t xml:space="preserve">CBC8DCA73B55F97B</t>
  </si>
  <si>
    <t xml:space="preserve">CESGRANRIO / LIQUIGÁS – 2012</t>
  </si>
  <si>
    <t xml:space="preserve">O proprietário de uma pequena distribuidora de material
    de limpeza comprou um sistema para registrar os pedidos e os pagamentos de seus clientes.
    Diariamente, o software gera os boletos de cobrança e, mensalmente, um relatório de
    movimento de caixa. Considerando o nível de complexidade e a forma de utilização, esse
    sistema deve ser classificado como um sistema:</t>
  </si>
  <si>
    <t xml:space="preserve">especialista</t>
  </si>
  <si>
    <t xml:space="preserve">de informações executivas (SIE)</t>
  </si>
  <si>
    <t xml:space="preserve">de nível de conhecimento</t>
  </si>
  <si>
    <t xml:space="preserve">de nível estratégico</t>
  </si>
  <si>
    <t xml:space="preserve">de processamento de transações (SPT)</t>
  </si>
  <si>
    <t xml:space="preserve">PCAL-TI-10-S02-030</t>
  </si>
  <si>
    <t xml:space="preserve">5FE9999E235398B0</t>
  </si>
  <si>
    <t xml:space="preserve">CESGRANRIO / PETROBRÁS – 2011</t>
  </si>
  <si>
    <t xml:space="preserve">Há sistemas de informação para atender
    especificamente à área de recursos humanos. Associe os níveis organizacionais às
    macrodescrições dos sistemas correspondentes.
   Nível I - Operacional II - Gerencial III - Estratégico
   Macrodescrição:
   P - Facilita o balanceamento de recursos de produção.
   Q - Acompanha o treinamento e o desempenho do funcionário.
   R - Projeta necessidades futuras de mão de obra qualiﬁcada.
   S - Monitora salários e benefícios.
   As associações corretas são:</t>
  </si>
  <si>
    <t xml:space="preserve">I - P , II - S , III - Q</t>
  </si>
  <si>
    <t xml:space="preserve">I - Q , II - R , III - P</t>
  </si>
  <si>
    <t xml:space="preserve">I - Q , II - S , III - R</t>
  </si>
  <si>
    <t xml:space="preserve">I - R , II - Q , III - S</t>
  </si>
  <si>
    <t xml:space="preserve">I - S , II - P , III – R</t>
  </si>
  <si>
    <t xml:space="preserve">PCAL-TI-10-S02-031</t>
  </si>
  <si>
    <t xml:space="preserve">B48E4FCCCF46430C</t>
  </si>
  <si>
    <t xml:space="preserve">FPM CONCURSOS</t>
  </si>
  <si>
    <t xml:space="preserve">FPM CONCURSOS / TCE/RS – 2011</t>
  </si>
  <si>
    <t xml:space="preserve">A definição “tem como objetivo planejar, controlar e
    fornecer suporte a todos os processos operacionais, produtivos, administrativos e comerciais de
    uma empresa”, se aplica de forma mais apropriada a um:</t>
  </si>
  <si>
    <t xml:space="preserve">sistema integrado de banco de dados (SIBD).</t>
  </si>
  <si>
    <t xml:space="preserve">sistema integrado de gestão (SIG).</t>
  </si>
  <si>
    <t xml:space="preserve">sistema de gerenciamento de banco de dados (SGDB).</t>
  </si>
  <si>
    <t xml:space="preserve">sistema de planejamento de capacidade de recursos e gestão de relacionamento com clientes e materiais (CRM).</t>
  </si>
  <si>
    <t xml:space="preserve">sistema de apoio a decisão (SAD).</t>
  </si>
  <si>
    <t xml:space="preserve">PCAL-TI-10-S02-032</t>
  </si>
  <si>
    <t xml:space="preserve">88B9BCA23B6A9C86</t>
  </si>
  <si>
    <t xml:space="preserve">IADES / CFA - 2010</t>
  </si>
  <si>
    <t xml:space="preserve">Um sistema pode ser definido como um conjunto de partes coordenadas
    que concorrem para a realização de um determinado objetivo. O sistema de processamento de
    dados é responsável pela coleta, armazenamento, processamento e recuperação, em
    equipamentos de processamento eletrônico, dos dados necessários ao funcionamento de outro
    sistema maior chamado sistema de informações. Assinale a alternativa incorreta sobre
    sistemas.</t>
  </si>
  <si>
    <t xml:space="preserve">Os Sistemas de Processamento de Transações tratam e processam as operações diárias dos negócios, ou transações.</t>
  </si>
  <si>
    <t xml:space="preserve">Sistemas de Informações Gerenciais são caracterizados pela produção de relatórios pré- programados, tanto periódicos quanto sob demanda e de exceção. São caracterizados por fornecer assistência imediata na solução de problemas complexos.</t>
  </si>
  <si>
    <t xml:space="preserve">Os Sistemas de Apoio à Decisão dão apoio e assistência em todos os aspectos da tomada de decisões sobre um problema específico.</t>
  </si>
  <si>
    <t xml:space="preserve">Sistemas Especialistas são programas constituídos por uma série de regras (as vezes também heurísticas) que analisam informações (normalmente fornecidas pelo usuário do sistema) sobre uma classe específica de problema (ou domínio de problema). São subsistemas do campo da inteligência artificial e podem fazer sugestões e chegar a conclusões de um modo bem semelhante ao de um profissional especialista.</t>
  </si>
  <si>
    <t xml:space="preserve">PCAL-TI-10-S03-001</t>
  </si>
  <si>
    <t xml:space="preserve">F95E6CBDB3013275</t>
  </si>
  <si>
    <t xml:space="preserve">Análise de Informações - Metadados - Multibancas</t>
  </si>
  <si>
    <t xml:space="preserve">CESPE / Polícia Federal – 2013</t>
  </si>
  <si>
    <t xml:space="preserve">Título, assunto, palavras-chave e comentários de um
   documento são metadados típicos presentes em um documento produzido por processadores
   de texto como o BrOffice e o Microsoft Office.</t>
  </si>
  <si>
    <t xml:space="preserve">PCAL-TI-10-S03-002</t>
  </si>
  <si>
    <t xml:space="preserve">1A55CE9233801C6B</t>
  </si>
  <si>
    <t xml:space="preserve">CESPE / ABIN – 2018</t>
  </si>
  <si>
    <t xml:space="preserve">Os metadados são dados utilizados para a criação e o uso de documentos
   em sistemas informatizados indisponíveis aos usuários.</t>
  </si>
  <si>
    <t xml:space="preserve">PCAL-TI-10-S03-003</t>
  </si>
  <si>
    <t xml:space="preserve">0DB9A5A942A9C5E1</t>
  </si>
  <si>
    <t xml:space="preserve">CESPE / TRT-ES – 2013</t>
  </si>
  <si>
    <t xml:space="preserve">Os dados estruturados que descrevem e permitem encontrar,
   gerenciar, compreender e (ou) preservar documentos arquivísticos ao longo do tempo são
   conhecidos como metadados.</t>
  </si>
  <si>
    <t xml:space="preserve">PCAL-TI-10-S03-004</t>
  </si>
  <si>
    <t xml:space="preserve">B5E1D47898D82E3F</t>
  </si>
  <si>
    <t xml:space="preserve">CESPE / ANTAQ – 2009</t>
  </si>
  <si>
    <t xml:space="preserve">Metadados são dados estruturados e codificados de modo a
   descreverem características de entidades para auxiliarem na identificação, na descoberta e no
   gerenciamento das entidades descritas.</t>
  </si>
  <si>
    <t xml:space="preserve">PCAL-TI-10-S03-005</t>
  </si>
  <si>
    <t xml:space="preserve">3F8B69F354162D67</t>
  </si>
  <si>
    <t xml:space="preserve">CESPE / MPE-CE – 2020</t>
  </si>
  <si>
    <t xml:space="preserve">Os metadados descrevem, explicam, localizam e facilitam a
   recuperação de um recurso informacional, permitindo que esse recurso esteja acessível
   futuramente.</t>
  </si>
  <si>
    <t xml:space="preserve">PCAL-TI-10-S03-006</t>
  </si>
  <si>
    <t xml:space="preserve">CCC3EC27A1A5716A</t>
  </si>
  <si>
    <t xml:space="preserve">FUNPAR</t>
  </si>
  <si>
    <t xml:space="preserve">FUNPAR / UFPR – 2010</t>
  </si>
  <si>
    <t xml:space="preserve">Em se tratando de gerenciamento da informação, dados estruturados
   que descrevem, identificam, explicam, localizam e, portanto, facilitam a recuperação, uso e
   gestão de recursos de informação, são chamados de:</t>
  </si>
  <si>
    <t xml:space="preserve">sistema de informação.</t>
  </si>
  <si>
    <t xml:space="preserve">metadados.</t>
  </si>
  <si>
    <t xml:space="preserve">dicionário de dados.</t>
  </si>
  <si>
    <t xml:space="preserve">PCAL-TI-10-S03-007</t>
  </si>
  <si>
    <t xml:space="preserve">33C888F3F0E13A8E</t>
  </si>
  <si>
    <t xml:space="preserve">Dublin Core é um esquema de metadados que auxilia na descrição de
   objetos digitais por meio da definição de diversos elementos de metadados, entre os quais se
   incluem título, autor, assunto, formato e fonte.</t>
  </si>
  <si>
    <t xml:space="preserve">PCAL-TI-10-S03-008</t>
  </si>
  <si>
    <t xml:space="preserve">62F04512172556B3</t>
  </si>
  <si>
    <t xml:space="preserve">Em arquivos no formato XML, as tags não são consideradas
   metadados.</t>
  </si>
  <si>
    <t xml:space="preserve">PCAL-TI-10-S03-009</t>
  </si>
  <si>
    <t xml:space="preserve">056E2C5AC78DDCE9</t>
  </si>
  <si>
    <t xml:space="preserve">Os metadados sintáticos, estruturais e semânticos descrevem,
   respectivamente, a sintaxe, a estrutura e o conteúdo dos dados.</t>
  </si>
  <si>
    <t xml:space="preserve">PCAL-TI-10-S03-010</t>
  </si>
  <si>
    <t xml:space="preserve">CFC80FA3CCD02D31</t>
  </si>
  <si>
    <t xml:space="preserve">CESPE/ CNPQ – 2011</t>
  </si>
  <si>
    <t xml:space="preserve">As propriedades de um documento, também conhecidas como
    metadados, são detalhes de um arquivo que o descrevem ou o identificam. As propriedades
    incluem detalhes como título, nome do autor, assunto e palavras-chave que identificam o tópico
    ou o conteúdo do documento.</t>
  </si>
  <si>
    <t xml:space="preserve">PCAL-TI-10-S03-011</t>
  </si>
  <si>
    <t xml:space="preserve">762DB869AC14BE0E</t>
  </si>
  <si>
    <t xml:space="preserve">COPEVE / MPE-AL – 2012</t>
  </si>
  <si>
    <t xml:space="preserve">São elementos Metadados Dublin Core:</t>
  </si>
  <si>
    <t xml:space="preserve">Título; Criador; Assunto; Descrição; Data; e Identificador.</t>
  </si>
  <si>
    <t xml:space="preserve">Título; Responsabilidade; Assunto; Descrição; endereço web; e Tipo.</t>
  </si>
  <si>
    <t xml:space="preserve">Criador; Assunto; Descrição; Data; Formato; e Notas.</t>
  </si>
  <si>
    <t xml:space="preserve">Publicador; Contribuidor; Data; Formato; e série.</t>
  </si>
  <si>
    <t xml:space="preserve">Autor; Assunto; Descrição; Publicador; Formato; e Etiqueta.</t>
  </si>
  <si>
    <t xml:space="preserve">PCAL-TI-10-S03-012</t>
  </si>
  <si>
    <t xml:space="preserve">E2B3F688C6A962C7</t>
  </si>
  <si>
    <t xml:space="preserve">EXATUS</t>
  </si>
  <si>
    <t xml:space="preserve">EXATUS / DETRAN-RJ – 2012</t>
  </si>
  <si>
    <t xml:space="preserve">Os metadados podem ser definidos como:</t>
  </si>
  <si>
    <t xml:space="preserve">Elementos de descrição/definição/avaliação de recursos informacionais armazenados em sistemas computadorizados e organizados por padrões específicos, de forma estruturada.</t>
  </si>
  <si>
    <t xml:space="preserve">Conjunto de técnicas, práticas e procedimentos que estabelecem os fundamentos técnicos e metodológicos de um sistema digital.</t>
  </si>
  <si>
    <t xml:space="preserve">Forma de estruturação da informação que permite a leitura não linear de um texto. e) Sistema para identificar univocamente objetos digitais na WEB, tem como propósito principal a gestão da propriedade intelectual e o comércio digital dos objetos.</t>
  </si>
  <si>
    <t xml:space="preserve">PCAL-TI-10-S03-013</t>
  </si>
  <si>
    <t xml:space="preserve">702925C3D2A05B55</t>
  </si>
  <si>
    <t xml:space="preserve">UEAP / CS-UFG – 2014</t>
  </si>
  <si>
    <t xml:space="preserve">Metadados são dados sobre outros dados. No contexto de bancos de
    dados, metadados são usados para:</t>
  </si>
  <si>
    <t xml:space="preserve">descrever a estrutura do banco de dados.</t>
  </si>
  <si>
    <t xml:space="preserve">descrever o conteúdo do log do sistema.</t>
  </si>
  <si>
    <t xml:space="preserve">resumir o conteúdo dos dados de cada relação.</t>
  </si>
  <si>
    <t xml:space="preserve">resumir a estrutura dos programas de aplicação.</t>
  </si>
  <si>
    <t xml:space="preserve">PCAL-TI-10-S03-014</t>
  </si>
  <si>
    <t xml:space="preserve">0607684ED25EA7E8</t>
  </si>
  <si>
    <t xml:space="preserve">FGV / Fiocruz – 2010</t>
  </si>
  <si>
    <t xml:space="preserve">Sobre os Metadados, assinale a afirmativa correta.</t>
  </si>
  <si>
    <t xml:space="preserve">São um conjunto de informações estruturadas que descrevem os dados (bases) que representam, facilitando ao usuário o gerenciamento desses dados.</t>
  </si>
  <si>
    <t xml:space="preserve">São o conjunto total de dados que integram um projeto de geoprocessamento.</t>
  </si>
  <si>
    <t xml:space="preserve">São dados preliminares que necessitam de averiguação e eventuais correções para, posteriormente, serem utilizados.</t>
  </si>
  <si>
    <t xml:space="preserve">São o conjunto de dados que já passaram por todas as averiguações e já estão prontos para utilização.</t>
  </si>
  <si>
    <t xml:space="preserve">São dados que não foram utilizados e são arquivados para futuros trabalhos.</t>
  </si>
  <si>
    <t xml:space="preserve">PCAL-TI-10-S03-015</t>
  </si>
  <si>
    <t xml:space="preserve">6FE7EB973047485E</t>
  </si>
  <si>
    <t xml:space="preserve">BIO-RIO</t>
  </si>
  <si>
    <t xml:space="preserve">BIO-RIO / IF-RJ – 2015</t>
  </si>
  <si>
    <t xml:space="preserve">Os metadados que facilitam a navegação e a apresentação de recursos
    eletrônicos são os:</t>
  </si>
  <si>
    <t xml:space="preserve">descritivos.</t>
  </si>
  <si>
    <t xml:space="preserve">estruturais.</t>
  </si>
  <si>
    <t xml:space="preserve">administrativos.</t>
  </si>
  <si>
    <t xml:space="preserve">operacionais.</t>
  </si>
  <si>
    <t xml:space="preserve">interoperáveis.</t>
  </si>
  <si>
    <t xml:space="preserve">PCAL-TI-10-S03-016</t>
  </si>
  <si>
    <t xml:space="preserve">700306B54EBC132A</t>
  </si>
  <si>
    <t xml:space="preserve">CESPE / FUB – 2015</t>
  </si>
  <si>
    <t xml:space="preserve">A informação que descreve a estrutura dos dados e sua relação com outros
    dados é o metadado.</t>
  </si>
  <si>
    <t xml:space="preserve">PCAL-TI-10-S03-017</t>
  </si>
  <si>
    <t xml:space="preserve">83FDF5E13A036488</t>
  </si>
  <si>
    <t xml:space="preserve">VUNESP / UNIFAI – 2019</t>
  </si>
  <si>
    <t xml:space="preserve">No contexto da Ciência da Informação, os metadados são
    classificados, por função, em:</t>
  </si>
  <si>
    <t xml:space="preserve">metadados modulares, metadados extensos e metadados refinados.</t>
  </si>
  <si>
    <t xml:space="preserve">metadados descritivos, metadados estruturais e metadados administrativos.</t>
  </si>
  <si>
    <t xml:space="preserve">metadados multilíngues, metadados aplicados e metadados principais.</t>
  </si>
  <si>
    <t xml:space="preserve">metadados estruturais, metadados completos e metadados plurilíngues.</t>
  </si>
  <si>
    <t xml:space="preserve">metadados teóricos, metadados aplicados e metadados administrativos.</t>
  </si>
  <si>
    <t xml:space="preserve">PCAL-TI-10-S03-018</t>
  </si>
  <si>
    <t xml:space="preserve">A17F68CDA0C504B7</t>
  </si>
  <si>
    <t xml:space="preserve">Metadados são:</t>
  </si>
  <si>
    <t xml:space="preserve">dados sobre dados.</t>
  </si>
  <si>
    <t xml:space="preserve">dados disponibilizados em redes sociais.</t>
  </si>
  <si>
    <t xml:space="preserve">dados disponibilizados em redes cooperativas.</t>
  </si>
  <si>
    <t xml:space="preserve">informações disponíveis na Internet.</t>
  </si>
  <si>
    <t xml:space="preserve">dados e informações disponíveis na intranet.</t>
  </si>
  <si>
    <t xml:space="preserve">PCAL-TI-10-S03-019</t>
  </si>
  <si>
    <t xml:space="preserve">1872D4319FBC5071</t>
  </si>
  <si>
    <t xml:space="preserve">Na gestão de documentos digitalizados, os arquivos são
    criados em formato de imagens, e seus atributos são armazenados em metadados para facilitar
    a pesquisa e a localização desses arquivos.</t>
  </si>
  <si>
    <t xml:space="preserve">PCAL-TI-10-S03-020</t>
  </si>
  <si>
    <t xml:space="preserve">7F2311640A0A8E8B</t>
  </si>
  <si>
    <t xml:space="preserve">A função do metadado de arquivo é descrever o destino final
    do arquivo definido pelo emissor da mensagem e proprietário do arquivo.</t>
  </si>
  <si>
    <t xml:space="preserve">PCAL-TI-11-S01-001</t>
  </si>
  <si>
    <t xml:space="preserve">A32D9CE3E6248A12</t>
  </si>
  <si>
    <t xml:space="preserve">Noções de Inteligência Artificial - Multibancas</t>
  </si>
  <si>
    <t xml:space="preserve">11</t>
  </si>
  <si>
    <t xml:space="preserve">AOCP / TRE TO - 2025</t>
  </si>
  <si>
    <t xml:space="preserve">Durante o desenvolvimento de um sistema de automação de relatórios
   para o TRE-TO, um técnico utiliza um Large Language Model (LLM) para gerar sumários de
   documentos técnicos. Ele nota que o modelo, às vezes, interpreta mal termos específicos, como
   “TCPIIP”, gerando explicações erradas. Qual estratégia de engenharia de prompts pode ser
   implementada para corrigir esse problema e garantir que o modelo respeite o significado
   técnico dos termos?</t>
  </si>
  <si>
    <t xml:space="preserve">Adicionar um prefixo aleatório ao prompt para diversificar as respostas.</t>
  </si>
  <si>
    <t xml:space="preserve">Treinar o modelo com um conjunto de dados específico de redes antes de usar o prompt.</t>
  </si>
  <si>
    <t xml:space="preserve">Usar um prompt genérico como “Escreva um sumário” para evitar vieses.</t>
  </si>
  <si>
    <t xml:space="preserve">Incluir uma instrução explícita como “Interprete termos técnicos conforme definições padrão de redes”.</t>
  </si>
  <si>
    <t xml:space="preserve">Limitar o tamanho da resposta do modelo a 50 palavras para forçar concisão.</t>
  </si>
  <si>
    <t xml:space="preserve">curso-380671-aula-11-profs-diego-carvalho-e-renato-da-costa-cbcc-completo.pdf</t>
  </si>
  <si>
    <t xml:space="preserve">PCAL-TI-11-S01-002</t>
  </si>
  <si>
    <t xml:space="preserve">80818D52B81074EF</t>
  </si>
  <si>
    <t xml:space="preserve">FAFIPA / Prefeitura de Araucária-PR - 2025</t>
  </si>
  <si>
    <t xml:space="preserve">Em inteligência artificial, ferramentas como o
   ChatGPT podem ser classificadas como:</t>
  </si>
  <si>
    <t xml:space="preserve">banco de dados.</t>
  </si>
  <si>
    <t xml:space="preserve">algoritmos determinísticos para automação industrial.</t>
  </si>
  <si>
    <t xml:space="preserve">ferramentas de modelagem estatística univariada.</t>
  </si>
  <si>
    <t xml:space="preserve">sistemas baseados em aprendizado de máquina e processamento de linguagem natural (PLN).</t>
  </si>
  <si>
    <t xml:space="preserve">modelos criptográficos para segurança digital.</t>
  </si>
  <si>
    <t xml:space="preserve">PCAL-TI-11-S01-003</t>
  </si>
  <si>
    <t xml:space="preserve">64D8ADC2BBC3779D</t>
  </si>
  <si>
    <t xml:space="preserve">UNESC</t>
  </si>
  <si>
    <t xml:space="preserve">UNESC / Câmara de Três Barras-SC - 2025</t>
  </si>
  <si>
    <t xml:space="preserve">A inteligência artificial (IA) tem se popularizado
      nos últimos anos, influenciando diretamente diversos aspectos da vida cotidiana,
      popularizando assistentes virtuais, algoritmos de recomendação e ferramentas de geração
      de conteúdo. Entre as informações verdadeiras relacionadas a este tema, é correto dizer que:</t>
  </si>
  <si>
    <t xml:space="preserve">O uso da inteligência artificial em redes sociais tem reduzido completamente a disseminação de fake news, graças à sua precisão na checagem de fatos.</t>
  </si>
  <si>
    <t xml:space="preserve">Aplicações de IA em ambientes escolares ainda são ilegais no Brasil, por não estarem regulamentadas pelo Ministério da Educação (MEC).</t>
  </si>
  <si>
    <t xml:space="preserve">Ferramentas de IA, como assistentes virtuais e tradutores automáticos, vêm sendo incorporadas em dispositivos móveis, facilitando tarefas do cotidiano.</t>
  </si>
  <si>
    <t xml:space="preserve">Os algoritmos utilizados por plataformas de streaming, como Netflix e Spotify, não utilizam nenhum tipo de inteligência artificial para sugerir conteúdos aos usuários.</t>
  </si>
  <si>
    <t xml:space="preserve">A inteligência artificial é uma tecnologia exclusiva da área científica e não possui aplicações práticas no comércio ou nos serviços.</t>
  </si>
  <si>
    <t xml:space="preserve">PCAL-TI-11-S01-004</t>
  </si>
  <si>
    <t xml:space="preserve">D5F9198B73CE280A</t>
  </si>
  <si>
    <t xml:space="preserve">UNESPAR</t>
  </si>
  <si>
    <t xml:space="preserve">UNESPAR / UNESPAR - 2025</t>
  </si>
  <si>
    <t xml:space="preserve">No verão de 1956 na Faculdade de Dartmouth, nos Estados
      Unidos foi realizado um workshop que é considerado o evento cientifico fundador do campo
      de pesquisa em Artificial Intelligence (AI). Em 2025 preocupações legais e éticas estão se
      acelerando entorno da AI porque esta é uma tecnologia que:</t>
  </si>
  <si>
    <t xml:space="preserve">usa algoritmos para imitar processos de inteligência humana, como a tomada de decisão e a resolução de problemas.</t>
  </si>
  <si>
    <t xml:space="preserve">trabalha com o cruzamento entre duas espécies de seres vivos diferentes, e pode ser aplicada a plantas ou aruma1s.</t>
  </si>
  <si>
    <t xml:space="preserve">se vale da liberação de uma energia invisível, que atravessa o ar e as paredes, partindo de um material radioativo.</t>
  </si>
  <si>
    <t xml:space="preserve">se baseia na transferência de contaminantes, como bactérias, vírus, produtos químicos ou tóxicos, de um lugar para outro.</t>
  </si>
  <si>
    <t xml:space="preserve">visa a realização de uma cirurgia experimental que consiste na transferência da cabeça de uma pessoa para o corpo de outra.</t>
  </si>
  <si>
    <t xml:space="preserve">PCAL-TI-11-S01-005</t>
  </si>
  <si>
    <t xml:space="preserve">4A3E792F3C80DB73</t>
  </si>
  <si>
    <t xml:space="preserve">Instituto Ágata / Prefeitura de Piçarra - PA - 2025</t>
  </si>
  <si>
    <t xml:space="preserve">No contexto da Inteligência Artificial
      Generativa, a engenharia de prompt é utilizada para:</t>
  </si>
  <si>
    <t xml:space="preserve">Orientar a IA a gerar os resultados desejados, relevantes e de alta qualidade.</t>
  </si>
  <si>
    <t xml:space="preserve">Construir modelos Generativos especialistas por contexto.</t>
  </si>
  <si>
    <t xml:space="preserve">Realizar fine tuning no modelo.</t>
  </si>
  <si>
    <t xml:space="preserve">Aumentar a velocidade de inferência dos modelos.</t>
  </si>
  <si>
    <t xml:space="preserve">PCAL-TI-11-S01-006</t>
  </si>
  <si>
    <t xml:space="preserve">2A5C0E2E9FD979C3</t>
  </si>
  <si>
    <t xml:space="preserve">FUVEST</t>
  </si>
  <si>
    <t xml:space="preserve">FUVEST / USP - 2025</t>
  </si>
  <si>
    <t xml:space="preserve">O uso de Inteligência Artificial (IA) generativa em larga escala levanta
      preocupações sobre privacidade e segurança dos dados, especialmente em aplicações que
      envolvem processamento de informações sensíveis. Qual das opções melhor representa um
      princípio essencial para a proteção de dados nesses sistemas?</t>
  </si>
  <si>
    <t xml:space="preserve">O princípio da transparência exige que os critérios e processos de tomada de decisão da IA sejam compreensíveis e auditáveis.</t>
  </si>
  <si>
    <t xml:space="preserve">A soberania digital pressupõe que apenas os governos tenham controle sobre o desenvolvimento da IA.</t>
  </si>
  <si>
    <t xml:space="preserve">O consentimento informado permite que os usuários escolham como seus dados serão utilizados e armazenados.</t>
  </si>
  <si>
    <t xml:space="preserve">A supervisão algorítmica impede que sistemas de IA tomem decisões sem intervenção humana.</t>
  </si>
  <si>
    <t xml:space="preserve">O princípio da imparcialidade impede que qualquer dado seja usado para treinamento de IA sem permissão judicial.</t>
  </si>
  <si>
    <t xml:space="preserve">PCAL-TI-11-S01-007</t>
  </si>
  <si>
    <t xml:space="preserve">C0D309F40BDD68CC</t>
  </si>
  <si>
    <t xml:space="preserve">CEBRASPE / ANM - 2025</t>
  </si>
  <si>
    <t xml:space="preserve">No que se refere a inteligências artificiais (IAs) generativas e
      discriminativas, julgue o item seguinte.
   Uma IA generativa cujo aprendizado é realizado a partir da distribuição de probabilidade conjunta
   p(x,y), em que x é o dado de entrada e y é o rótulo que se queira classificar, pode gerar mais amostras
   por si só artificialmente, com base em suposições a respeito da distribuição de dados.</t>
  </si>
  <si>
    <t xml:space="preserve">DUP-010</t>
  </si>
  <si>
    <t xml:space="preserve">PCAL-TI-11-S01-007; PCAL-TI-11-S01-034</t>
  </si>
  <si>
    <t xml:space="preserve">PCAL-TI-11-S01-008</t>
  </si>
  <si>
    <t xml:space="preserve">D58175F1D311034D</t>
  </si>
  <si>
    <t xml:space="preserve">CONSULPAM</t>
  </si>
  <si>
    <t xml:space="preserve">CONSULPAM / CONAB - 2025</t>
  </si>
  <si>
    <t xml:space="preserve">A ascensão da Inteligência Artificial (IA) generativa na
      criação de conteúdo visual, tem provocado uma ampla movimentação no cenário jurídico e
      ético global. Questões complexas emergem, especialmente no que se refere à titularidade
      dos direitos autorais sobre obras geradas por algoritmos, à representação visual de
      indivíduos (com suas implicações de privacidade e vieses) e à apropriação indevida
      de estilos artísticos. Considerando esse contexto, assinale a alternativa CORRETA.</t>
  </si>
  <si>
    <t xml:space="preserve">Todas as imagens geradas por IA são automaticamente protegidas por direitos autorais, vinculados ao nome da ferramenta utilizada.</t>
  </si>
  <si>
    <t xml:space="preserve">O uso de estilos de artistas vivos em prompts pode gerar imagens originais sem qualquer implicação ética ou legal.</t>
  </si>
  <si>
    <t xml:space="preserve">A responsabilidade pelo uso indevido de uma imagem gerada por IA recai exclusivamente sobrea plataforma que a criou.</t>
  </si>
  <si>
    <t xml:space="preserve">Imagens geradas por IA, em muitos casos, ainda não têm proteção legal clara, e seu uso comercial exige atenção a licenças e restrições de uso.</t>
  </si>
  <si>
    <t xml:space="preserve">PCAL-TI-11-S01-009</t>
  </si>
  <si>
    <t xml:space="preserve">3A9B38AE4FCD721A</t>
  </si>
  <si>
    <t xml:space="preserve">IBFC / TRF - 5ª REGIÃO - 2024</t>
  </si>
  <si>
    <t xml:space="preserve">Assinale a alternativa que apresenta o papel de um prompt
      na interação com a inteligência artificial (IA) generativa.</t>
  </si>
  <si>
    <t xml:space="preserve">Um prompt é um conjunto de algoritmos usados para melhorar a precisão dos modelos de IA generativa</t>
  </si>
  <si>
    <t xml:space="preserve">Um prompt é um texto em linguagem natural que orienta a IA generativa a executar uma tarefa específica, gerando novos conteúdos com base em modelos de machine learning pré-treinados</t>
  </si>
  <si>
    <t xml:space="preserve">Um prompt é uma interface de usuário que facilita a comunicação entre humanos e sistemas de IA generativa sem a necessidade de linguagem natural</t>
  </si>
  <si>
    <t xml:space="preserve">Um prompt é um mecanismo de armazenamento de dados que armazena informações geradas por modelos de IA para posterior análise</t>
  </si>
  <si>
    <t xml:space="preserve">PCAL-TI-11-S01-010</t>
  </si>
  <si>
    <t xml:space="preserve">B5DBCA46CAC717C2</t>
  </si>
  <si>
    <t xml:space="preserve">Gama Consult / Prefeitura de Inocência - MS - 2024</t>
  </si>
  <si>
    <t xml:space="preserve">A inteligência artificial (IA) generativa,
       como o ChatGPT, tem se destacado na produção de textos e imagens a partir de comandos
       em linguagem natural. No entanto, o uso dessa tecnologia em áreas como educação e
       comunicação levanta debates sobre a necessidade de regulamentação, devido
       a preocupações como:</t>
  </si>
  <si>
    <t xml:space="preserve">Aumento da produtividade e criatividade dos usuários, que podem gerar conteúdos mais rapidamente e com maior qualidade, o que pode levar à obsolescência de profissões que dependem da produção de textos e imagens.</t>
  </si>
  <si>
    <t xml:space="preserve">Disseminação de informações falsas e enviesadas, geradas por modelos de IA que não possuem capacidade de discernimento crítico e podem reproduzir estereótipos e preconceitos presentes nos dados de treinamento.</t>
  </si>
  <si>
    <t xml:space="preserve">Redução do custo de produção de conteúdo, tornando-o mais acessível a pequenas empresas e criadores independentes, o que pode democratizar o acesso à informação e à cultura.</t>
  </si>
  <si>
    <t xml:space="preserve">Melhora da qualidade da educação, com a criação de ferramentas personalizadas de ensino e tutoria, que podem adaptar o conteúdo às necessidades individuais de cada aluno, tornando o aprendizado mais eficiente.</t>
  </si>
  <si>
    <t xml:space="preserve">PCAL-TI-11-S01-011</t>
  </si>
  <si>
    <t xml:space="preserve">068232026E435A52</t>
  </si>
  <si>
    <t xml:space="preserve">INSTITUTO ACCESS</t>
  </si>
  <si>
    <t xml:space="preserve">Instituto Access / MAST - 2024</t>
  </si>
  <si>
    <t xml:space="preserve">Os algoritmos, a Inteligência Artificial e o Aprendizado de
       máquinas desempenham papel crucial na compreensão das tecnologias que moldam a
       sociedade contemporânea. Analise as afirmativas a seguir:
   I. Os algoritmos são estruturas lógicas simples que orientam os computadores na resolução de
   problemas e na tomada de decisão.
   II. Inteligência artificial engloba uma ampla gama de tecnologias e sistemas capazes de
   realizadas tarefas que normalmente não requerem inteligência humana.
   III. O aprendizado de máquina é uma grande área da Inteligência artificial que se concentra no
   desenvolvimento de algoritmos e modelos computacionais que permitem aprendizado e
   melhora de um sistema com base em dados, sem a necessidade de serem explicitamente
   programados para realizar tarefas específicas.
   Assinale</t>
  </si>
  <si>
    <t xml:space="preserve">se todas as afirmativas estiverem corretas.</t>
  </si>
  <si>
    <t xml:space="preserve">se somente as afirmativas II e III estiverem corretas.</t>
  </si>
  <si>
    <t xml:space="preserve">se somente as afirmativas I e III estiverem corretas.</t>
  </si>
  <si>
    <t xml:space="preserve">se somente as afirmativas I e II estiverem corretas.</t>
  </si>
  <si>
    <t xml:space="preserve">se nenhuma afirmativa estiver correta.</t>
  </si>
  <si>
    <t xml:space="preserve">PCAL-TI-11-S01-012</t>
  </si>
  <si>
    <t xml:space="preserve">17FF1EDBC4BE8B15</t>
  </si>
  <si>
    <t xml:space="preserve">COTEC / Prefeitura de Limeira do Oeste - MG - 2024</t>
  </si>
  <si>
    <t xml:space="preserve">Em 2023, houve um grande aumento
       no uso de tecnologias que envolvem máquinas, executando tarefas e tomando decisões por
       meio de algoritmos. Um exemplo que ganhou popularidade no Brasil é o uso do recurso que
       simula diálogos quase perfeitamente humanos. O trecho descrito se refere a qual conceito?</t>
  </si>
  <si>
    <t xml:space="preserve">Realidade Virtual (RV).</t>
  </si>
  <si>
    <t xml:space="preserve">Inteligência Artificial (IA).</t>
  </si>
  <si>
    <t xml:space="preserve">Automação Robótica de Processos (RPA).</t>
  </si>
  <si>
    <t xml:space="preserve">Internet das Coisas (IoT).</t>
  </si>
  <si>
    <t xml:space="preserve">Computação em Nuvem (Cloud Computing).</t>
  </si>
  <si>
    <t xml:space="preserve">PCAL-TI-11-S01-013</t>
  </si>
  <si>
    <t xml:space="preserve">76CDB4E9456A418B</t>
  </si>
  <si>
    <t xml:space="preserve">AMEOSC / Prefeitura de Guarujá do Sul-SC - 2024</t>
  </si>
  <si>
    <t xml:space="preserve">A Inteligência Artificial (IA) está
       remodelando vários aspectos da vida cotidiana e da economia. Qual das seguintes áreas
       NÃO é considerada um benefício potencial do avanço da IA?</t>
  </si>
  <si>
    <t xml:space="preserve">Melhoria nos diagnósticos médicos através do processamento avançado de imagens.</t>
  </si>
  <si>
    <t xml:space="preserve">Personalização do aprendizado em ambientes educacionais, adaptando-se às necessidades individuais dos alunos.</t>
  </si>
  <si>
    <t xml:space="preserve">Redução da necessidade de interação humana em processos de atendimento ao cliente, promovendo o isolamento social.</t>
  </si>
  <si>
    <t xml:space="preserve">Otimização de rotas de entrega e logística, reduzindo custos e emissões de carbono.</t>
  </si>
  <si>
    <t xml:space="preserve">PCAL-TI-11-S01-014</t>
  </si>
  <si>
    <t xml:space="preserve">AF303677BCCEF8AF</t>
  </si>
  <si>
    <t xml:space="preserve">OBJETIVA / Prefeitura de Fontoura Xavier - RS - 2024</t>
  </si>
  <si>
    <t xml:space="preserve">Considerando-se o avanço
       tecnológico, assinalar a alternativa que preenche a lacuna abaixo CORRETAMENTE: A
       _______________ é a capacidade que uma máquina para reproduzir competências
       semelhantes às humanas, como é o caso do raciocínio e da criatividade, por exemplo.</t>
  </si>
  <si>
    <t xml:space="preserve">inteligência emocional</t>
  </si>
  <si>
    <t xml:space="preserve">inteligência artificial</t>
  </si>
  <si>
    <t xml:space="preserve">inteligência espacial</t>
  </si>
  <si>
    <t xml:space="preserve">inteligência naturalista</t>
  </si>
  <si>
    <t xml:space="preserve">PCAL-TI-11-S01-015</t>
  </si>
  <si>
    <t xml:space="preserve">EEF8F2298B5B0A58</t>
  </si>
  <si>
    <t xml:space="preserve">Instituto Abaré-eté / Prefeitura de São Gabriel da Cachoeira - AM - 2024</t>
  </si>
  <si>
    <t xml:space="preserve">O uso da
       Inteligência Artificial trouxe inúmeros benefícios para os mais diversos setores da sociedade,
       mas também vem sendo motivo de preocupação, pela possibilidade de suas ferramentas
       serem utilizadas em diversas práticas criminosas. Recentemente o Tribunal Superior Eleitoral
       proibiu que seja usado no processo eleitoral, um recurso que cria vídeos falsos combinando
       ou substituindo imagem e voz de determinada pessoa, sincronizando movimentos labiais,
       expressões e demais detalhes, para fingir que está fazendo ou dizendo algo sem tê-lo feito.
       Como se chama esse recurso?</t>
  </si>
  <si>
    <t xml:space="preserve">Moviefake.</t>
  </si>
  <si>
    <t xml:space="preserve">Little lie.</t>
  </si>
  <si>
    <t xml:space="preserve">Fake face.</t>
  </si>
  <si>
    <t xml:space="preserve">Fakeperson.</t>
  </si>
  <si>
    <t xml:space="preserve">Deepfake.</t>
  </si>
  <si>
    <t xml:space="preserve">PCAL-TI-11-S01-016</t>
  </si>
  <si>
    <t xml:space="preserve">9E5E74FC559A99ED</t>
  </si>
  <si>
    <t xml:space="preserve">DECORP / Prefeitura de Feijó - AC - 2024</t>
  </si>
  <si>
    <t xml:space="preserve">Qual dos seguintes conceitos é fundamental para
       o desenvolvimento de sistemas de Inteligência Artificial (IA) que podem aprender e se
       adaptar com base em dados?</t>
  </si>
  <si>
    <t xml:space="preserve">Algoritmos de criptografia.</t>
  </si>
  <si>
    <t xml:space="preserve">Redes de computadores.</t>
  </si>
  <si>
    <t xml:space="preserve">Aprendizado de máquina.</t>
  </si>
  <si>
    <t xml:space="preserve">Linguagens de programação orientadas a objetos.</t>
  </si>
  <si>
    <t xml:space="preserve">PCAL-TI-11-S01-017</t>
  </si>
  <si>
    <t xml:space="preserve">1DCA1C4403D1C015</t>
  </si>
  <si>
    <t xml:space="preserve">MS CONCURSOS</t>
  </si>
  <si>
    <t xml:space="preserve">MS CONCURSOS / SAAE de São Carlos - SP - 2024</t>
  </si>
  <si>
    <t xml:space="preserve">A Inteligência Artificial, (IA), é uma área
       da tecnologia que permite que computadores e dispositivos digitais, realizem atividades
       semelhantes às humanas. Entre as capacidades da IA, podemos destacar:</t>
  </si>
  <si>
    <t xml:space="preserve">Realizar tarefas repetitivas de maneira mais rápidas, analisando dados e fazendo recomendações baseadas no aprendizado com grandes volumes de informações.</t>
  </si>
  <si>
    <t xml:space="preserve">Criar programas que eliminem, completamente, a necessidade de interação humana em todos os sistemas computacionais.</t>
  </si>
  <si>
    <t xml:space="preserve">Desenvolver máquinas que não precisem de energia elétrica para processar informações e acessar a internet automaticamente.</t>
  </si>
  <si>
    <t xml:space="preserve">Garantir que os dispositivos eletrônicos, nunca precisem ser atualizados ou configurados por humanos.</t>
  </si>
  <si>
    <t xml:space="preserve">PCAL-TI-11-S01-018</t>
  </si>
  <si>
    <t xml:space="preserve">A6B8393837A40564</t>
  </si>
  <si>
    <t xml:space="preserve">IV - UFG / Câmara de Anápolis - GO - 2024</t>
  </si>
  <si>
    <t xml:space="preserve">O conceito que representa a capacidade de um
       computador/dispositivo eletrônico de se comportar assemelhando-se à forma de pensar de
       um ser humano, em que pode, usando variáveis do ambiente, tomar decisões e resolver
       problemas é</t>
  </si>
  <si>
    <t xml:space="preserve">a realidade aumentada.</t>
  </si>
  <si>
    <t xml:space="preserve">o metaverso.</t>
  </si>
  <si>
    <t xml:space="preserve">a internet das coisas.</t>
  </si>
  <si>
    <t xml:space="preserve">a inteligência artificial.</t>
  </si>
  <si>
    <t xml:space="preserve">PCAL-TI-11-S01-019</t>
  </si>
  <si>
    <t xml:space="preserve">1808364B3C7688CC</t>
  </si>
  <si>
    <t xml:space="preserve">OBJETIVA / Prefeitura de Canguçu - RS - 2024</t>
  </si>
  <si>
    <t xml:space="preserve">Considerando-se o uso da tecnologia
       atualmente, assinalar a alternativa que preenche a lacuna abaixo CORRETAMENTE:
   O ______________ é um modelo de linguagem capaz de entregar tanto soluções simples para o
   dia a dia quanto gerar respostas complexas e atualizadas acerca de temas extremamente
   específicos. O grande diferencial dele para os mecanismos de busca atuais ou até assistentes
   virtuais é a capacidade que ele tem de conversar com o público enquanto aprende.
   Basicamente, trata-se de uma plataforma na qual é possível digitar uma pergunta e ter uma
   resposta personalizada, com um altíssimo nível de adaptabilidade para a sua demanda.</t>
  </si>
  <si>
    <t xml:space="preserve">ChatGPT</t>
  </si>
  <si>
    <t xml:space="preserve">Facebook Menssenger</t>
  </si>
  <si>
    <t xml:space="preserve">TikTok</t>
  </si>
  <si>
    <t xml:space="preserve">PCAL-TI-11-S01-020</t>
  </si>
  <si>
    <t xml:space="preserve">1BB844F73D259FE8</t>
  </si>
  <si>
    <t xml:space="preserve">FURB</t>
  </si>
  <si>
    <t xml:space="preserve">FURB / SED-SC - 2024</t>
  </si>
  <si>
    <t xml:space="preserve">As primeiras pesquisa sobre Inteligência Artificial iniciaram ainda
       nos anos 40 do século XX. Nos últimos anos, foram popularizados novos modelos por meio
       de recursos como ChatGPT, Gemini, CoPilot, entre outros que têm transformado as relações
       de trabalho e os processos educacionais. Esses novos modelos são baseado em tecnologias
       da Inteligência Artificial denominadas de:</t>
  </si>
  <si>
    <t xml:space="preserve">Inteligência Artificial Genética.</t>
  </si>
  <si>
    <t xml:space="preserve">Sistemas Especialistas.</t>
  </si>
  <si>
    <t xml:space="preserve">Inteligências Digitais do Século XXI.</t>
  </si>
  <si>
    <t xml:space="preserve">Inteligência Artificial Generativa.</t>
  </si>
  <si>
    <t xml:space="preserve">Redes Neurais Inteligentes.</t>
  </si>
  <si>
    <t xml:space="preserve">PCAL-TI-11-S01-021</t>
  </si>
  <si>
    <t xml:space="preserve">7D2600A2612300C2</t>
  </si>
  <si>
    <t xml:space="preserve">FIOCRUZ</t>
  </si>
  <si>
    <t xml:space="preserve">FIOCRUZ / FIOCRUZ - 2024</t>
  </si>
  <si>
    <t xml:space="preserve">O ChatGPT é um modelo de linguagem desenvolvido pela
       OpenAI, baseado na arquitetura GPT (Generative Pre-trained Transformer). Sobre o Chat-
       GPT, é correto afirmar que:</t>
  </si>
  <si>
    <t xml:space="preserve">é uma abordagem de aprendizado de máquina que utiliza uma rede neural transformadora treinada sob demanda em uma grande quantidade de dados textuais para realizar tarefas diversas, como geração de texto, tradução, questionamento e resposta, entre outras.</t>
  </si>
  <si>
    <t xml:space="preserve">ele aprende a prever a próxima palavra em uma sequência, mas não tem uma compreensão profunda da estrutura e do conteúdo da linguagem.</t>
  </si>
  <si>
    <t xml:space="preserve">apesar de ele entender contextos, gerar respostas coesas e manter uma conversa significativa, ele não foi afinado especificamente para tarefas de conversação.</t>
  </si>
  <si>
    <t xml:space="preserve">é uma ferramenta poderosa, mas pode gerar respostas que não são necessariamente precisas ou contextualmente apropriadas, pois sua geração é baseada em padrões aprendidos nos dados de treinamento.</t>
  </si>
  <si>
    <t xml:space="preserve">lista uma bibliografia segura de onde as informações apresentadas foram retiradas.</t>
  </si>
  <si>
    <t xml:space="preserve">PCAL-TI-11-S01-022</t>
  </si>
  <si>
    <t xml:space="preserve">4596C8AAB4BFD3C6</t>
  </si>
  <si>
    <t xml:space="preserve">Assinale a alternativa correta sobre a importância da criação
       de prompts detalhados para obter resultados úteis de uma Inteligência Artificial (IA)
       generativa.</t>
  </si>
  <si>
    <t xml:space="preserve">Prompts detalhados ajudam a IA generativa a prever a melhor saída com base em treinamentos anteriores, gerando resultados mais precisos e relevantes</t>
  </si>
  <si>
    <t xml:space="preserve">Prompts detalhados são importantes para garantir que a IA generativa opere com maior velocidade, reduzindo o tempo de resposta</t>
  </si>
  <si>
    <t xml:space="preserve">Prompts detalhados são necessários para a IA generativa realizar análises estatísticas complexas e otimizar seus modelos de linguagem</t>
  </si>
  <si>
    <t xml:space="preserve">Prompts detalhados são utilizados para atualizar os modelos de machine learning da IA generativa com novos dados de treinamento</t>
  </si>
  <si>
    <t xml:space="preserve">PCAL-TI-11-S01-023</t>
  </si>
  <si>
    <t xml:space="preserve">42CABEC2404660C7</t>
  </si>
  <si>
    <t xml:space="preserve">Assinale a alternativa que apresenta a principal função da
       engenharia de prompt no contexto da inteligência artificial (IA) generativa.</t>
  </si>
  <si>
    <t xml:space="preserve">A engenharia de prompt visa desenvolver novos algoritmos de aprendizado de máquina para melhorar a precisão dos modelos de IA generativa</t>
  </si>
  <si>
    <t xml:space="preserve">A engenharia de prompt é responsável por criar instruções detalhadas e formatos específicos que orientam a IA generativa para gerar resultados relevantes e de alta qualidade</t>
  </si>
  <si>
    <t xml:space="preserve">A engenharia de prompt foca em implementar soluções de hardware para melhorar a performance da IA generativa em termos de processamento</t>
  </si>
  <si>
    <t xml:space="preserve">A engenharia de prompt trata da integração de diferentes plataformas de IA generativa para maximizar a eficiência na execução de tarefas</t>
  </si>
  <si>
    <t xml:space="preserve">PCAL-TI-11-S01-024</t>
  </si>
  <si>
    <t xml:space="preserve">0CF9BC0CBB02AC6B</t>
  </si>
  <si>
    <t xml:space="preserve">IGEDUC / Prefeitura de Cupira - PE - 2024</t>
  </si>
  <si>
    <t xml:space="preserve">Os modelos de IA, como GPT (Generative Pre-
       trained Transformer), são baseados em grandes modelos de linguagem que utilizam milhões
       de parâmetros para gerar texto de maneira coerente e natural, sendo capazes de realizar
       tarefas como tradução automática, resumo de textos e chatbots.</t>
  </si>
  <si>
    <t xml:space="preserve">PCAL-TI-11-S01-025</t>
  </si>
  <si>
    <t xml:space="preserve">0E9C4FE2131833E4</t>
  </si>
  <si>
    <t xml:space="preserve">OBJETIVA / Prefeitura de Nova Roma do Sul - RS - 2024</t>
  </si>
  <si>
    <t xml:space="preserve">As inteligências artificiais vêm
       conquistando cada vez mais o interesse do público, principalmente devido à ascensão de
       ferramentas como o ChatGPT. Em relação à inteligência artificial (IA) e ao ChatGPT, assinalar
       a alternativa CORRETA:</t>
  </si>
  <si>
    <t xml:space="preserve">É desenvolvido pela OpenAI, que usa IA para interagir com os usuários. Apresenta uma variedade maior de respostas, e estas são realizadas por textos.</t>
  </si>
  <si>
    <t xml:space="preserve">É desenvolvido pela Microsoft, que usa IA para retocar imagens, assim como para gerenciar as publicações em redes socais.</t>
  </si>
  <si>
    <t xml:space="preserve">É desenvolvido pela Microsoft, que usa IA para ensinar o passo a passo de temas escolares. Apresenta poucas respostas, e estas são realizadas exclusivamente por áudios.</t>
  </si>
  <si>
    <t xml:space="preserve">É desenvolvido pela OpenAI, que usa IA para corrigir os usuários. Apresenta poucas respostas, e estas são realizadas exclusivamente por áudios.</t>
  </si>
  <si>
    <t xml:space="preserve">PCAL-TI-11-S01-026</t>
  </si>
  <si>
    <t xml:space="preserve">FD0D655A10C1B4EC</t>
  </si>
  <si>
    <t xml:space="preserve">CEBRASPE / PF - 2025</t>
  </si>
  <si>
    <t xml:space="preserve">Julgue os itens a seguir, relativos à inteligência artificial (IA).
   LLM (Large Language Models) são modelos de aprendizado profundo pré-treinados em grandes
   quantidades de dados que podem ser utilizados para gerar texto e outros conteúdos, além de
   executar outras tarefas de processamento de linguagem natural.</t>
  </si>
  <si>
    <t xml:space="preserve">PCAL-TI-11-S01-027</t>
  </si>
  <si>
    <t xml:space="preserve">A955465657D990A0</t>
  </si>
  <si>
    <t xml:space="preserve">CEBRASPE / STM - 2025</t>
  </si>
  <si>
    <t xml:space="preserve">Julgue o item que se segue, relativo a ciência de dados e
       inteligência artificial (IA).
   Viés algorítmico pode ocorrer quando os dados utilizados no treinamento de um sistema de IA
   refletem desigualdades sociais, o que pode resultar em decisões discriminatórias automatizadas.</t>
  </si>
  <si>
    <t xml:space="preserve">PCAL-TI-11-S01-028</t>
  </si>
  <si>
    <t xml:space="preserve">0379ECF738E78314</t>
  </si>
  <si>
    <t xml:space="preserve">CEBRASPE / IBAMA - 2025</t>
  </si>
  <si>
    <t xml:space="preserve">Julgue o item seguinte, relativos aos programas de navegação
       web Google Chrome e Microsoft Edge, à inteligência artificial e a malwares.
   O conceito de inteligência artificial fraca compreende sistemas desenvolvidos para realizar tarefas
   específicas, por exemplo, reconhecimento de voz.</t>
  </si>
  <si>
    <t xml:space="preserve">PCAL-TI-11-S01-029</t>
  </si>
  <si>
    <t xml:space="preserve">3905F323C0FA8570</t>
  </si>
  <si>
    <t xml:space="preserve">CEBRASPE / EMBRAPA - 2025</t>
  </si>
  <si>
    <t xml:space="preserve">No que se refere a gestão do conhecimento, vocabulários
       controlados e utilização de inteligência artificial em gestão de dados e informação, julgue o
       item subsecutivo.
   A inteligência artificial pode reconhecer padrões, identificar anomalias e antecipar tendências futuras
   por meio da análise de dados e informações.</t>
  </si>
  <si>
    <t xml:space="preserve">PCAL-TI-11-S01-030</t>
  </si>
  <si>
    <t xml:space="preserve">77AF62188A8B63EE</t>
  </si>
  <si>
    <t xml:space="preserve">A respeito de acessibilidade e inclusão digital, julgue o item que
       se segue.
   A inteligência artificial amplia a inclusão digital ao personalizar experiências e eliminar barreiras de
   acesso à informação. Quando treinada com dados diversos e aplicada com rigor técnico, sua
   automação neutraliza vieses preexistentes, o que garante equidade para grupos historicamente
   marginalizados.</t>
  </si>
  <si>
    <t xml:space="preserve">PCAL-TI-11-S01-031</t>
  </si>
  <si>
    <t xml:space="preserve">3AB8B045251314C5</t>
  </si>
  <si>
    <t xml:space="preserve">No que se refere a inteligências artificiais (IAs) generativas e
       discriminativas, julgue o item seguinte.
   Um prompt é um conjunto de instruções que o modelo generativo utiliza para prever a resposta
   desejada.</t>
  </si>
  <si>
    <t xml:space="preserve">PCAL-TI-11-S01-032</t>
  </si>
  <si>
    <t xml:space="preserve">7644E550C478F36D</t>
  </si>
  <si>
    <t xml:space="preserve">CEBRASPE / Polícia Federal - 2025</t>
  </si>
  <si>
    <t xml:space="preserve">Julgue os itens a seguir, relativos à inteligência artificial
       (IA).
   Deepfakes são vídeos gerados por IA para produzir conteúdo altamente realista e podem ser criados
   por meio de rede adversária generativa (GAN), a qual corresponde a uma arquitetura de aprendizado
   profundo que treina duas redes neurais para competirem entre si.</t>
  </si>
  <si>
    <t xml:space="preserve">PCAL-TI-11-S01-033</t>
  </si>
  <si>
    <t xml:space="preserve">AC987D2F68F9BB66</t>
  </si>
  <si>
    <t xml:space="preserve">CEBRASPE / TRT - 10ª REGIÃO (DF e TO</t>
  </si>
  <si>
    <t xml:space="preserve">- 2025) A inteligência artificial (IA) é uma das mais
       relevantes novas tecnologias de comunicação. A respeito da IA, julgue o item seguinte.
   A IA já estava integrada a diversas aplicações décadas atrás, a exemplo da leitura de cheques e
   correspondências, mas apenas recentemente ganhou notoriedade com a ascensão dos modelos
   generativos.</t>
  </si>
  <si>
    <t xml:space="preserve">PCAL-TI-11-S01-034</t>
  </si>
  <si>
    <t xml:space="preserve">No que se refere a inteligências artificiais (IAs) generativas e
       discriminativas, julgue o item seguinte.
   Uma IA generativa cujo aprendizado é realizado a partir da distribuição de probabilidade conjunta
   p(x,y), em que x é o dado de entrada e y é o rótulo que se queira classificar, pode gerar mais amostras
   por si só artificialmente, com base em suposições a respeito da distribuição de dados.</t>
  </si>
  <si>
    <t xml:space="preserve">PCAL-TI-11-S01-035</t>
  </si>
  <si>
    <t xml:space="preserve">759EAB50194F45CF</t>
  </si>
  <si>
    <t xml:space="preserve">CEBRASPE / TRF 6ª Região - 2025</t>
  </si>
  <si>
    <t xml:space="preserve">Julgue o item a seguir, relativo a inteligência artificial
       (IA).
    A IA generativa consiste em técnicas de IA baseadas prioritariamente na utilização de aprendizado
    supervisionado para a criação de novas amostras de dados que se assemelham aos dados de
    treinamento.</t>
  </si>
  <si>
    <t xml:space="preserve">PCAL-TI-11-S01-036</t>
  </si>
  <si>
    <t xml:space="preserve">157E4218CB4CD8D9</t>
  </si>
  <si>
    <t xml:space="preserve">CEBRASPE / BDMG - 2025</t>
  </si>
  <si>
    <t xml:space="preserve">Acerca de LLM, IA generativa e data science, julgue o item
    subsequente.
    No contexto da IA generativa, o conceito de latent space refere-se a um espaço vetorial
    multidimensional em que características abstratas de dados de entrada são representadas e
    manipuladas para gerarem novos dados.</t>
  </si>
  <si>
    <t xml:space="preserve">PCAL-TI-11-S01-037</t>
  </si>
  <si>
    <t xml:space="preserve">AAB1F5CF5AC59BE1</t>
  </si>
  <si>
    <t xml:space="preserve">CEBRASPE / TRT 10ª Região - 2025</t>
  </si>
  <si>
    <t xml:space="preserve">A inteligência artificial (IA) é uma das mais relevantes
    novas tecnologias de comunicação. A respeito da IA, julgue o item seguinte.
    O treinamento de modelos como o ChatGPT envolve bilhões de atualizações nos parâmetros da rede
    neural a fim de melhorar suas previsões.</t>
  </si>
  <si>
    <t xml:space="preserve">PCAL-TI-11-S01-038</t>
  </si>
  <si>
    <t xml:space="preserve">A8CC327053FC4102</t>
  </si>
  <si>
    <t xml:space="preserve">A inteligência artificial (IA) é uma das mais relevantes
    novas tecnologias de comunicação. A respeito da IA, julgue o item seguinte.
    Como os dados usados para treinar as inteligências artificiais provêm predominantemente de fontes
    confiáveis, os modelos generativos produzem informações majoritariamente precisas e imparciais.</t>
  </si>
  <si>
    <t xml:space="preserve">PCAL-TI-11-S01-039</t>
  </si>
  <si>
    <t xml:space="preserve">57E88D4EAD667B74</t>
  </si>
  <si>
    <t xml:space="preserve">A inteligência artificial (IA) é uma das mais relevantes
    novas tecnologias de comunicação. A respeito da IA, julgue o item seguinte.
    A sigla GPT, presente no nome da ferramenta de IA ChatGPT, significa “gerador de processamento
    de texto”, sendo o principal objetivo da referida ferramenta gerar respostas automáticas baseadas
    em padrões linguísticos.</t>
  </si>
  <si>
    <t xml:space="preserve">PCAL-TI-11-S01-040</t>
  </si>
  <si>
    <t xml:space="preserve">D2A59A51E38C2D33</t>
  </si>
  <si>
    <t xml:space="preserve">Julgue o próximo item, relativo à avaliação de modelos.
    A IA generativa é capaz de criar conteúdos novos, como textos, imagens, músicas e vídeos, além de
    resolver problemas inéditos com base em conhecimentos prévios, permitindo gerar novos artefatos
    realistas em escala, sem repeti-los.</t>
  </si>
  <si>
    <t xml:space="preserve">Gabarito não localizado automaticamente</t>
  </si>
  <si>
    <t xml:space="preserve">PCAL-TI-11-S01-041</t>
  </si>
  <si>
    <t xml:space="preserve">71352F7E6A638618</t>
  </si>
  <si>
    <t xml:space="preserve">FCC / Prefeitura de SP - 2025</t>
  </si>
  <si>
    <t xml:space="preserve">Uma cidade enfrenta desafios constantes para melhorar sua
       mobilidade urbana. Recentemente, soluções baseadas em Inteligência Artificial (IA), como
       sistemas preditivos para controle de tráfego e algoritmos de roteamento inteligente para
       transporte público, começaram a ser implementadas. No entanto, essas tecnologias também
       levantam questões éticas e legais, como a privacidade dos dados dos cidadãos, a
       responsabilidade por decisões automatizadas e o impacto no mercado de trabalho. Ao
       implementar sistemas de IA para otimizar a mobilidade urbana, o principal desafio ético e
       legal que deve ser priorizado para garantir um equilíbrio entre inovação tecnológica e
       direitos dos cidadãos é</t>
  </si>
  <si>
    <t xml:space="preserve">implementar sanções financeiras severas a todas as empresas que coletam dados dos usuários.</t>
  </si>
  <si>
    <t xml:space="preserve">centralizar o controle dos algoritmos em uma única autoridade municipal.</t>
  </si>
  <si>
    <t xml:space="preserve">garantir que as decisões automatizadas sejam explicáveis e auditáveis.</t>
  </si>
  <si>
    <t xml:space="preserve">restringir o uso de IA apenas a aplicações que não envolvam dados pessoais.</t>
  </si>
  <si>
    <t xml:space="preserve">priorizar a redução de custos operacionais em detrimento de preocupações éticas.</t>
  </si>
  <si>
    <t xml:space="preserve">PCAL-TI-11-S01-042</t>
  </si>
  <si>
    <t xml:space="preserve">CAFA6684E95F12BC</t>
  </si>
  <si>
    <t xml:space="preserve">FCC / TRF 4ª Região - 2025</t>
  </si>
  <si>
    <t xml:space="preserve">No exercício das atividades de desenvolvimento e supervisão
       de soluções de Inteligência Altificial (IA) no Poder Judiciário, a equipe de inovação precisa
       avaliar cuidadosamente os riscos associados ao uso de sistemas de IA generativa.
       Considerando os principais desafios identificados na literatura e nas normativas sobre o
       tema, o uso de IA generativa pode implicar riscos relacionados</t>
  </si>
  <si>
    <t xml:space="preserve">a proteção intrínseca dos dados sensíveis suprimindo a regulamentação adicional.</t>
  </si>
  <si>
    <t xml:space="preserve">ao aumento da transparência nos dados e redução de vieses algoritmicos.</t>
  </si>
  <si>
    <t xml:space="preserve">ao fortalecimento automático da autoria individual em conteúdos gerados.</t>
  </si>
  <si>
    <t xml:space="preserve">à disseminação de desinformação e violaçao de direitos autorais.</t>
  </si>
  <si>
    <t xml:space="preserve">à eliminação de impactos sociais decorrentes da automação de tarefas.</t>
  </si>
  <si>
    <t xml:space="preserve">PCAL-TI-11-S01-043</t>
  </si>
  <si>
    <t xml:space="preserve">D1134C378CBC120C</t>
  </si>
  <si>
    <t xml:space="preserve">FGV / CNU - 2025</t>
  </si>
  <si>
    <t xml:space="preserve">Em relação aos desafios presentes na relação entre Inteligência Artificial
       Generativa (IAG) e comunicação ética, analise as afirmativas a seguir.
   I. O uso de dados gerados por inteligência artificial deve cumprir as regulamentações vigentes,
   embora enfrente desafios impostos pelo rápido avanço tecnológico, que frequentemente
   supera a velocidade da elaboração legislativa.
   II. O uso de dados gerados por inteligência artificial deve respeitar a privacidade e a proteção
   de dados, embora enfrente desafios para assegurar a defesa contra usos indevidos.
   III. O uso de dados gerados por inteligência artificial deve se pautar na autonomia exercida pela
   própria IA em relação à supervisão humana, embora enfrente desafios para promover uma
   comunicação clara e eficiente.
   Está correto o que se afirma em:</t>
  </si>
  <si>
    <t xml:space="preserve">I, apenas;</t>
  </si>
  <si>
    <t xml:space="preserve">I e II, apenas</t>
  </si>
  <si>
    <t xml:space="preserve">I e III, apenas;</t>
  </si>
  <si>
    <t xml:space="preserve">II e III, apenas;</t>
  </si>
  <si>
    <t xml:space="preserve">PCAL-TI-11-S01-044</t>
  </si>
  <si>
    <t xml:space="preserve">4604173E4B2ACB58</t>
  </si>
  <si>
    <t xml:space="preserve">No setor público, as ferramentas de Inteligência Artificial Generativa
       (IAG) oferecem oportunidades para modernizar processos, como automação de tarefas
       repetitivas, redação de documentos e criação de materiais visuais. Contudo,
       sua implementação precisa de supervisão humana para que vieses ou informações
       imprecisas não sejam reproduzidos, especialmente em instituições públicas que lidam com
       informações sensíveis e de impacto social. A fase do ciclo de desenvolvimento de modelos
       de IAG na qual ocorre essa supervisão, com o ajuste e a captura de padrões nos dados, é a
       de:</t>
  </si>
  <si>
    <t xml:space="preserve">inferência;</t>
  </si>
  <si>
    <t xml:space="preserve">alucinação;</t>
  </si>
  <si>
    <t xml:space="preserve">implantação;</t>
  </si>
  <si>
    <t xml:space="preserve">treinamento.</t>
  </si>
  <si>
    <t xml:space="preserve">PCAL-TI-11-S01-045</t>
  </si>
  <si>
    <t xml:space="preserve">C78807FB2259B5B6</t>
  </si>
  <si>
    <t xml:space="preserve">FGV / TCE-PE - 2025</t>
  </si>
  <si>
    <t xml:space="preserve">Muitos cenários de análise de dados envolvem conjuntos sem rótulos
       disponíveis, como é comum em agrupamentos de clientes, detecção de padrões anômalos
       ou redução de dimensionalidade. Nesses casos, técnicas de aprendizado não supervisionado
       são essenciais para extrair conhecimento oculto nos dados.
    Com relação ao aprendizado não supervisionado em Machine Learning, assinale a afirmativa correta.</t>
  </si>
  <si>
    <t xml:space="preserve">O aprendizado não supervisionado depende de conjuntos de dados previamente rotulados para mapear entradas a saídas durante o treinamento.</t>
  </si>
  <si>
    <t xml:space="preserve">Técnicas de aprendizado não supervisionado, como árvores de decisão e regressão logística, são ideais para prever rótulos em problemas de classificação supervisionada.</t>
  </si>
  <si>
    <t xml:space="preserve">O aprendizado não supervisionado é utilizado para gerar automaticamente rótulos com base em padrões nos dados, sem necessidade de saídas conhecidas previamente.</t>
  </si>
  <si>
    <t xml:space="preserve">A principal limitação do aprendizado não supervisionado é que ele não consegue lidar com grandes volumes de dados, sendo restrito a pequenos conjuntos.</t>
  </si>
  <si>
    <t xml:space="preserve">O aprendizado não supervisionado só pode ser utilizado quando todos os atributos do conjunto de dados forem categóricos.</t>
  </si>
  <si>
    <t xml:space="preserve">PCAL-TI-11-S01-046</t>
  </si>
  <si>
    <t xml:space="preserve">BE9688DA43E8A15B</t>
  </si>
  <si>
    <t xml:space="preserve">No campo da inteligência artificial, os agentes desempenham papel
       central como entidades capazes de perceber o ambiente, tomar decisões e agir com base em
       metas definidas. Compreender sua estrutura e tipos é fundamental para o desenvolvimento
       de sistemas inteligentes. Assinale a afirmativa que descreve corretamente uma característica
       de agentes de inteligência artificial.</t>
  </si>
  <si>
    <t xml:space="preserve">Um agente reativo simples armazena historicamente os estados anteriores do ambiente para prever ações futuras com base em aprendizado profundo.</t>
  </si>
  <si>
    <t xml:space="preserve">Agentes baseados em objetivos não consideram o estado atual do ambiente, mas tomam decisões aleatórias até alcançarem a meta desejada.</t>
  </si>
  <si>
    <t xml:space="preserve">Agentes baseados em utilidade avaliam diferentes cursos de ação e escolhem aquele que maximiza um valor numérico associado à satisfação da meta.</t>
  </si>
  <si>
    <t xml:space="preserve">Um agente só pode ser considerado inteligente se tiver consciência própria e habilidades linguísticas semelhantes às humanas.</t>
  </si>
  <si>
    <t xml:space="preserve">Agentes de IA operam exclusivamente em ambientes totalmente observáveis e determinísticos, pois exigem informações completas para funcionar.</t>
  </si>
  <si>
    <t xml:space="preserve">PCAL-TI-11-S01-047</t>
  </si>
  <si>
    <t xml:space="preserve">A46286E9A0B53104</t>
  </si>
  <si>
    <t xml:space="preserve">Martin está elaborando uma cartilha sobre o uso ético da Inteligência
       Artificial (IA) em seu setor, que atua no atendimento ao público. Para isso, a IA deve fornecer
       informações sobre as entradas, as saídas e o funcionamento do algoritmo utilizado, bem
       como a forma como cada parte contribui para o resultado final. Na cartilha de uso ético da IA
       de Martin, devem constar requisitos sobre:</t>
  </si>
  <si>
    <t xml:space="preserve">explicabilidade;</t>
  </si>
  <si>
    <t xml:space="preserve">hiperparametrização;</t>
  </si>
  <si>
    <t xml:space="preserve">aprendizado profundo;</t>
  </si>
  <si>
    <t xml:space="preserve">modelos largos de linguagem;</t>
  </si>
  <si>
    <t xml:space="preserve">processamento de linguagem natural.</t>
  </si>
  <si>
    <t xml:space="preserve">PCAL-TI-11-S01-048</t>
  </si>
  <si>
    <t xml:space="preserve">60A6D6208434C111</t>
  </si>
  <si>
    <t xml:space="preserve">Com relação aos Grandes Modelos de Linguagens (LLMs), avalie
       as afirmativas a seguir e assinale (V) para verdadeira e (F) para falsa.
   ( ) LLMs são capazes de fazer inferências a partir de um contexto, gerar respostas
   contextualmente relevantes, traduzir documentos para outros idiomas, resumir textos,
   responder a perguntas ou mesmo auxiliar em tarefas de redação criativa ou geração de
   código.
   ( ) Os LLMs representam um avanço considerável no processamento de linguagem natural (PNL)
   e tornaram-se facilmente acessíveis ao público por meio de interfaces como o Chat GPT-3 e o
   GPT-4. Outros exemplos de LLMs são os modelos Llama e as representações de
   codificadores bidirecionais, como BERT e RoBERTa.
   ( ) LLM é um modelo de aprendizado de máquina que pode ser usado na inteligência artificial
   generativa, capaz de executar diferentes funções. Os LLM são treinados a partir de
   grandes volumes de dados.
   As afirmativas são, segundo a ordem apresentada,</t>
  </si>
  <si>
    <t xml:space="preserve">V – V – V.</t>
  </si>
  <si>
    <t xml:space="preserve">PCAL-TI-11-S01-049</t>
  </si>
  <si>
    <t xml:space="preserve">EDA4B679FA04529B</t>
  </si>
  <si>
    <t xml:space="preserve">Com o avanço do deep learning, redes neurais profundas e grandes
       modelos de linguagem (LLMs) vêm sendo amplamente utilizados em aplicações como
       tradução automática, geração de texto, reconhecimento de imagens e assistentes virtuais. A
       respeito de redes neurais profundas, deep learning e grandes modelos de linguagem (LLMs),
       assinale a afirmativa correta.</t>
  </si>
  <si>
    <t xml:space="preserve">Redes neurais profundas possuem apenas uma camada oculta entre a entrada e a saída e são ideais para tarefas simples de classificação linear.</t>
  </si>
  <si>
    <t xml:space="preserve">O termo deep learning refere-se a técnicas que dispensam o uso de redes neurais artificiais, utilizando apenas algoritmos estatísticos tradicionais.</t>
  </si>
  <si>
    <t xml:space="preserve">Os grandes modelos de linguagem (LLMs) são caracterizados por seu tamanho reduzido, pois dependem de poucos parâmetros para evitar sobrecarga computacional.</t>
  </si>
  <si>
    <t xml:space="preserve">Os grandes modelos de linguagem (LLMs) utilizam arquiteturas de redes neurais profundas, como os transformadores, para processar sequências de texto e aprender padrões complexos.</t>
  </si>
  <si>
    <t xml:space="preserve">Redes neurais profundas são indicadas exclusivamente para reconhecimento de imagens e não são aplicadas em processamento de linguagem natural.</t>
  </si>
  <si>
    <t xml:space="preserve">PCAL-TI-11-S01-050</t>
  </si>
  <si>
    <t xml:space="preserve">6ED70C429C587324</t>
  </si>
  <si>
    <t xml:space="preserve">Com a popularização de modelos de linguagem de grande escala
       (LLMs), como o GPT e o Claude, a engenharia de prompt tornou-se uma habilidade essencial
       para direcionar corretamente esses modelos, extraindo respostas mais úteis, seguras e
       alinhadas ao objetivo do usuário. Em relação às boas práticas de engenharia de prompt
       aplicadas a grandes modelos de linguagem (LLMs), assinale a afirmativa correta.</t>
  </si>
  <si>
    <t xml:space="preserve">A engenharia de prompt exige conhecimento profundo de linguagens de programação, pois os prompts devem ser escritos em linguagens formais como Python ou SQL.</t>
  </si>
  <si>
    <t xml:space="preserve">Prompts vagos e abertos tendem a melhorar a criatividade dos modelos e garantem maior precisão, especialmente em tarefas críticas e factuais.</t>
  </si>
  <si>
    <t xml:space="preserve">Instruções explícitas, exemplos no prompt e delimitação clara da tarefa aumentam a probabilidade de o LLM produzir respostas relevantes e adequadas ao objetivo.</t>
  </si>
  <si>
    <t xml:space="preserve">LLMs interpretam todos os prompts da mesma forma, independentemente da estrutura, do idioma ou da ordem em que as informações são fornecidas.</t>
  </si>
  <si>
    <t xml:space="preserve">A engenharia de prompt não tem impacto sobre a segurança das respostas geradas, já que os LLMs seguem regras internas fixas de filtragem de conteúdo.</t>
  </si>
  <si>
    <t xml:space="preserve">PCAL-TI-11-S01-051</t>
  </si>
  <si>
    <t xml:space="preserve">61B9B5FCA4B72AF8</t>
  </si>
  <si>
    <t xml:space="preserve">Os grandes modelos de linguagem, também conhecidos como LLMs
       (Large Language Model),</t>
  </si>
  <si>
    <t xml:space="preserve">empregam uma tabela numérica para representar cada palavra, o que possibilita reconhecer relações entre palavras, como vocábulos com significados semelhantes.</t>
  </si>
  <si>
    <t xml:space="preserve">correspondem a um conjunto de redes neurais em que cada uma consiste em um codificador e um decodificador com recursos de recorrência e convoluções.</t>
  </si>
  <si>
    <t xml:space="preserve">processam entradas sequencialmente, o que potencializa a realização dos cálculos mais complexos.</t>
  </si>
  <si>
    <t xml:space="preserve">utilizam vetores multidimensionais, conhecidos como incorporações de palavras, para representá- las de modo que aquelas com significados contextuais semelhantes ou com outras relações fiquem próximas entre si no espaço vetorial.</t>
  </si>
  <si>
    <t xml:space="preserve">processam sequências inteiras em paralelo, empregando recursos de recorrência e convoluções, o que possibilita o uso extensivo de GPUs (Graphics Processing Units) para treinar LLMs.</t>
  </si>
  <si>
    <t xml:space="preserve">PCAL-TI-11-S01-052</t>
  </si>
  <si>
    <t xml:space="preserve">81B3CD96889AF101</t>
  </si>
  <si>
    <t xml:space="preserve">FGV / MACAEPREV - 2024</t>
  </si>
  <si>
    <t xml:space="preserve">Large Language Models (LLMs) são um tipo de modelo IA
       projetado para lidar com tarefas de processamento de linguagem natural (PLN) em uma
       escala muito grande. Esses modelos são treinados com enormes quantidades de dados
       textuais e são capazes de entender e gerar texto em linguagem natural de forma altamente
       sofisticada. Em relação aos Large Language Models (LLMs), como o GPT, a abordagem mais
       relevante para melhorar a capacidade do modelo de gerar respostas coerentes e
       contextualmente apropriadas em conversas prolongadas, entre as listadas, é</t>
  </si>
  <si>
    <t xml:space="preserve">aumentar o número de parâmetros do modelo.</t>
  </si>
  <si>
    <t xml:space="preserve">utilizar a técnica de fine-tuning em um grande conjunto de dados não rotulados.</t>
  </si>
  <si>
    <t xml:space="preserve">implementar um mecanismo de atenção (Attention Mechanism).</t>
  </si>
  <si>
    <t xml:space="preserve">aplicar a tokenização BPE (Byte Pair Encoding) ao texto de entrada.</t>
  </si>
  <si>
    <t xml:space="preserve">aumentar a frequência de palavras raras no conjunto de treinamento.</t>
  </si>
  <si>
    <t xml:space="preserve">PCAL-TI-11-S01-053</t>
  </si>
  <si>
    <t xml:space="preserve">F2D441B4DF1C1E56</t>
  </si>
  <si>
    <t xml:space="preserve">QUADRIX / CORE-BA - 2025</t>
  </si>
  <si>
    <t xml:space="preserve">É uma das áreas mais fascinantes e promissoras da tecnologia
       atual. Ela permite que máquinas e dispositivos eletrônicos realizem tarefas que antes eram
       exclusivas dos seres humanos. E não apenas tarefas mecânicas, mas também tarefas que
       exigiam a atuação de profissionais especializados. Ramo da ciência da computação que se
       concentra no desenvolvimento de sistemas e algoritmos capazes de realizar tarefas que
       normalmente exigem inteligência humana.             Internet: &lt;www.alura.com.br&gt; (com
       adaptações). Os trechos acima se referem ao(à)</t>
  </si>
  <si>
    <t xml:space="preserve">tecnologia da informação.</t>
  </si>
  <si>
    <t xml:space="preserve">ensino à distância (EaD).</t>
  </si>
  <si>
    <t xml:space="preserve">inteligência artificial.</t>
  </si>
  <si>
    <t xml:space="preserve">conhecimento remoto.</t>
  </si>
  <si>
    <t xml:space="preserve">revolução Industrial</t>
  </si>
  <si>
    <t xml:space="preserve">PCAL-TI-11-S01-054</t>
  </si>
  <si>
    <t xml:space="preserve">6B20323B2E3FB048</t>
  </si>
  <si>
    <t xml:space="preserve">QUADRIX / CRQ - 12ª Região (GO, TO e DF</t>
  </si>
  <si>
    <t xml:space="preserve">- 2024) A respeito das inovações que apontam
       para o desenvolvimento na área de ciência da computação, Internet e inteligência artificial,
       julgue o item.
   A inteligência artificial tem se desenvolvido a ponto de criar chatbot que leva jovens a fazerem terapia
   de ajuda às dificuldades da vida.</t>
  </si>
  <si>
    <t xml:space="preserve">PCAL-TI-11-S01-055</t>
  </si>
  <si>
    <t xml:space="preserve">2754B246002AD8C4</t>
  </si>
  <si>
    <t xml:space="preserve">QUADRIX / CRO - SC - 2023</t>
  </si>
  <si>
    <t xml:space="preserve">No que diz respeito às novas tecnologias, julgue o item.
   A inteligência artificial refere-se a um campo de conhecimento que não está associado à
   aprendizagem, uma vez que esta é uma capacidade puramente humana; contudo, este campo está
   associado à linguagem e à inteligência, ao raciocínio e à resolução de problemas.</t>
  </si>
  <si>
    <t xml:space="preserve">PCAL-TI-11-S01-056</t>
  </si>
  <si>
    <t xml:space="preserve">9C1E5CFD91257784</t>
  </si>
  <si>
    <t xml:space="preserve">QUADRIX / CRM-TO - 2023</t>
  </si>
  <si>
    <t xml:space="preserve">No que se refere às novas tecnologias, julgue o item.
    O aprendizado de máquina é um subcampo da IA que se concentra no desenvolvimento de
    algoritmos e modelos que permitem aos sistemas aprenderem com os dados e melhorarem suas
    decisões ao longo do tempo, ajustando seu desempenho com base no feedback recebido.</t>
  </si>
  <si>
    <t xml:space="preserve">PCAL-TI-11-S01-057</t>
  </si>
  <si>
    <t xml:space="preserve">485711CC3BF18A0D</t>
  </si>
  <si>
    <t xml:space="preserve">QUADRIX / CRT-04 - 2022</t>
  </si>
  <si>
    <t xml:space="preserve">Julgue o item, referentes às novas tecnologias.
   O conceito de inteligência artificial (IA) refere-se, unicamente, a duas grandes áreas do conhecimento:
   ciência da computação e matemática.</t>
  </si>
  <si>
    <t xml:space="preserve">PCAL-TI-11-S01-058</t>
  </si>
  <si>
    <t xml:space="preserve">3D8F085A16557CAA</t>
  </si>
  <si>
    <t xml:space="preserve">VUNESP / TCE-SP - 2025</t>
  </si>
  <si>
    <t xml:space="preserve">Assinale a alternativa que apresenta uma medida eficaz para
       minimizar o viés de resposta na utilização de inteligência artificial generativa.</t>
  </si>
  <si>
    <t xml:space="preserve">Não atualizar o modelo ou o conjunto de dados com frequência, pois a tendência natural do modelo é que o viés de resposta estabilize-se ao longo do tempo.</t>
  </si>
  <si>
    <t xml:space="preserve">Basear a validação do modelo em um único conjunto de dados homogêneo, desconsiderando variações contextuais.</t>
  </si>
  <si>
    <t xml:space="preserve">Permitir que o modelo se autotreine e se ajuste sem supervisão e intervenção humana enviesada.</t>
  </si>
  <si>
    <t xml:space="preserve">Implementar revisões regulares do conjunto de dados, visando assegurar a diversidade e a representatividade dos dados utilizados para treinar e ajustar o modelo</t>
  </si>
  <si>
    <t xml:space="preserve">Selecionar apenas dados históricos e antigos, pois sempre fornecem credibilidade histórica ao modelo.</t>
  </si>
  <si>
    <t xml:space="preserve">PCAL-TI-11-S01-059</t>
  </si>
  <si>
    <t xml:space="preserve">B9C55F68749DAB62</t>
  </si>
  <si>
    <t xml:space="preserve">VUNESP / UNESP - 2025</t>
  </si>
  <si>
    <t xml:space="preserve">Consiste em um desafio ético associado ao uso de inteligência
       artificial generativa:</t>
  </si>
  <si>
    <t xml:space="preserve">incapacidade de gerar conteúdo criativo.</t>
  </si>
  <si>
    <t xml:space="preserve">risco de propagação de informação incorreta por meio de textos falsos.</t>
  </si>
  <si>
    <t xml:space="preserve">falta de recursos computacionais para treinar modelos.</t>
  </si>
  <si>
    <t xml:space="preserve">exclusão de dados estruturados no treinamento.</t>
  </si>
  <si>
    <t xml:space="preserve">limitação de modelos a tarefas simples.</t>
  </si>
  <si>
    <t xml:space="preserve">PCAL-TI-11-S01-060</t>
  </si>
  <si>
    <t xml:space="preserve">AE1D447842B21FEE</t>
  </si>
  <si>
    <t xml:space="preserve">VUNESP / TCE SP - 2025</t>
  </si>
  <si>
    <t xml:space="preserve">Acerca dos contextos relacionados à inteligência artificial generativa,
    assinale a alternativa que apresenta o conceito mais adequado à explicação a seguir:
    “É a prática de criar e ajustar instruções, sem a necessidade de retreinar o modelo, de forma
    estratégica, para orientá-lo a produzir respostas mais precisas e úteis.”</t>
  </si>
  <si>
    <t xml:space="preserve">Prompt engineering (engenharia de prompt).</t>
  </si>
  <si>
    <t xml:space="preserve">Fine-tuning (ajuste fino).</t>
  </si>
  <si>
    <t xml:space="preserve">Tokenization (tokenização).</t>
  </si>
  <si>
    <t xml:space="preserve">Explainability (explicabilidade).</t>
  </si>
  <si>
    <t xml:space="preserve">Hallucination (alucinação).</t>
  </si>
  <si>
    <t xml:space="preserve">PCAL-TI-11-S01-061</t>
  </si>
  <si>
    <t xml:space="preserve">A521A733E15E1BD1</t>
  </si>
  <si>
    <t xml:space="preserve">FUNDATEC / IF Farroupilha - RS - 2025</t>
  </si>
  <si>
    <t xml:space="preserve">Ciência e engenharia de construir e tornar máquinas
       inteligentes, especialmente “computadores inteligentes”. É a inteligência exibida por
       máquinas. Trata-se de um campo na ciência da computação que se define como o estudo de
       “agentes inteligentes”, ou seja, quando uma máquina simula funções associadas à mente
       humana, como aprendizagem e resolução de problemas. O texto aborda conceitos de:</t>
  </si>
  <si>
    <t xml:space="preserve">Aplicações de Big Data.</t>
  </si>
  <si>
    <t xml:space="preserve">Data Science.</t>
  </si>
  <si>
    <t xml:space="preserve">Computação quântica.</t>
  </si>
  <si>
    <t xml:space="preserve">Inteligência artificial (IA).</t>
  </si>
  <si>
    <t xml:space="preserve">Blockchain e criptomoedas.</t>
  </si>
  <si>
    <t xml:space="preserve">PCAL-TI-11-S01-062</t>
  </si>
  <si>
    <t xml:space="preserve">9B65EB6DF31F3C96</t>
  </si>
  <si>
    <t xml:space="preserve">LEGALLE</t>
  </si>
  <si>
    <t xml:space="preserve">LEGALLE / TCE-SP - 2025</t>
  </si>
  <si>
    <t xml:space="preserve">Acerca da importância dos modelos de linguagem na engenharia
       de prompts, analise o texto:
    Comandos bem projetados são essenciais para garantir que os modelos de IA compreendam
    corretamente a intenção do usuário e forneçam respostas úteis. Isso é especialmente
    importante em aplicações críticas, como auditorias de controle externo, onde a precisão é
    fundamental.
    Acerca do texto, pode-se afirmar que ele está:</t>
  </si>
  <si>
    <t xml:space="preserve">Plenamente adequado, pois apresenta somente informações verdadeiras.</t>
  </si>
  <si>
    <t xml:space="preserve">Parcialmente adequado, visto que IA não necessita de comandos bem projetados.</t>
  </si>
  <si>
    <t xml:space="preserve">Parcialmente adequado, visto que a IA é sempre precisa, não havendo situações especiais.</t>
  </si>
  <si>
    <t xml:space="preserve">Parcialmente adequado, visto que auditorias de controle externo não podem fazer uso de IA.</t>
  </si>
  <si>
    <t xml:space="preserve">Plenamente inadequado, pois apresenta somente informações falsas.</t>
  </si>
  <si>
    <t xml:space="preserve">PCAL-TI-12-S01-001</t>
  </si>
  <si>
    <t xml:space="preserve">78980C0092A01BF0</t>
  </si>
  <si>
    <t xml:space="preserve">Marco Civil da Internet - Lei nº 12.965/2014</t>
  </si>
  <si>
    <t xml:space="preserve">12</t>
  </si>
  <si>
    <t xml:space="preserve">Cebraspe/Anatel-2024</t>
  </si>
  <si>
    <t xml:space="preserve">O provedor de conexão à Internet responderá civilmente por danos decorrentes de conteúdo gerado por
terceiros.</t>
  </si>
  <si>
    <t xml:space="preserve">curso-380671-aula-12-prof-antonio-daud-0e45-completo.pdf</t>
  </si>
  <si>
    <t xml:space="preserve">PCAL-TI-12-S01-002</t>
  </si>
  <si>
    <t xml:space="preserve">54F12D24469F2C89</t>
  </si>
  <si>
    <t xml:space="preserve">É garantido aos usuários de Internet o direito de não fornecimento de seus dados pessoais a terceiros,
incluindo-se registros de conexão, garantia que somente pode ser excepcionada mediante consentimento
livre, expresso e informado.</t>
  </si>
  <si>
    <t xml:space="preserve">PCAL-TI-12-S01-003</t>
  </si>
  <si>
    <t xml:space="preserve">0A49B7FC54F7E041</t>
  </si>
  <si>
    <t xml:space="preserve">Na provisão de conexão à Internet, seja de caráter oneroso, seja de caráter gratuito, é dever do
administrador guardar os registros de acesso a aplicações de Internet bem como monitorar, filtrar ou analisar
o conteúdo dos pacotes de dados.</t>
  </si>
  <si>
    <t xml:space="preserve">PCAL-TI-12-S01-004</t>
  </si>
  <si>
    <t xml:space="preserve">876C399018689F4F</t>
  </si>
  <si>
    <t xml:space="preserve">CESGRANRIO/CNU - 2024</t>
  </si>
  <si>
    <t xml:space="preserve">O dirigente de determinado órgão estadual foi designado para organizar as normas de utilização da internet
no estado onde exerce suas funções. Para atingir seu objetivo, formata projeto piloto no qual inclui diversas
normas de convivência.
Nos termos da Lei no 12.965/2014, a disciplina do uso da internet no Brasil tem, dentre outros, o seguinte
princípio:
(A) liberdade vigiada
(B) soberania participativa
(C) proteção da privacidade
(D) regulação por agência
(E) planos coletivos</t>
  </si>
  <si>
    <t xml:space="preserve">PCAL-TI-12-S01-005</t>
  </si>
  <si>
    <t xml:space="preserve">FA2C988D0E91C272</t>
  </si>
  <si>
    <t xml:space="preserve">Determinado professor procura o diretor da escola onde exerce o magistério e questiona sobre a utilização
da internet no local e sobre a possibilidade de aquisição de equipamentos modernos para melhorar a
comunicação e o ensino.
De acordo com a Lei no 12.965/2014, a disciplina do uso da internet no Brasil tem, dentre outros, os
princípios de preservação da estabilidade, segurança e funcionalidade da rede, por meio de medidas técnicas
compatíveis com os padrões
(A) locais
(B) tradicionais
(C) ecossociais
(D) internacionais
(E) governamentais</t>
  </si>
  <si>
    <t xml:space="preserve">PCAL-TI-12-S01-006</t>
  </si>
  <si>
    <t xml:space="preserve">7B1125D6EEB740C5</t>
  </si>
  <si>
    <t xml:space="preserve">Cebraspe – 2023 - Dataprev</t>
  </si>
  <si>
    <t xml:space="preserve">De acordo com o que dispõe a Lei n.º 12.965/2014 — Marco Civil da Internet —, o provedor responsável pela
guarda dos registros de conexão e de acesso a aplicativos de Internet está impedido de disponibilizar, sem
expressa ordem judicial, quaisquer dados cadastrais de seus usuários, inclusive a entidades ou autoridades
administrativas que detenham competência legal para requisitá-los.</t>
  </si>
  <si>
    <t xml:space="preserve">PCAL-TI-12-S01-007</t>
  </si>
  <si>
    <t xml:space="preserve">25E09194CD74EA45</t>
  </si>
  <si>
    <t xml:space="preserve">FUNDATEC - 2022 - SPGG - RS - Analista de Planejamento, Orçamento e Gestão</t>
  </si>
  <si>
    <t xml:space="preserve">O(a)_____________________estabelece princípios, garantias, direitos e deveres para o uso da Internet no Brasil.
Assinale a alternativa que preenche corretamente a lacuna do trecho acima.</t>
  </si>
  <si>
    <t xml:space="preserve">Lei Geral de Proteção de Dados</t>
  </si>
  <si>
    <t xml:space="preserve">Agência Nacional de Telecomunicações</t>
  </si>
  <si>
    <t xml:space="preserve">Marco Civil da Internet</t>
  </si>
  <si>
    <t xml:space="preserve">Secretaria de Comunicação do Palácio do Planalto</t>
  </si>
  <si>
    <t xml:space="preserve">Ministério da Defesa</t>
  </si>
  <si>
    <t xml:space="preserve">PCAL-TI-12-S01-008</t>
  </si>
  <si>
    <t xml:space="preserve">EA068582857285FE</t>
  </si>
  <si>
    <t xml:space="preserve">FGV - 2022 - Senado Federal - Técnico Legislativo - Policial Legislativo</t>
  </si>
  <si>
    <t xml:space="preserve">O sigilo telemático é direito fundamental estabelecido no Art. 5º, inciso XII, da Constituição Federal de 1988. O
avanço nos meios de comunicação provocou transformações no âmbito de proteção deste direito, bem como
a respeito de eventual afastamento de tal direito em casos concretos. A esse respeito, assinale a afirmativa
correta.</t>
  </si>
  <si>
    <t xml:space="preserve">O provedor de Internet pode ser compelido a fornecer o registro de acesso a aplicações de Internet, desde que presentes fundados indícios da ocorrência de ilícito, justificativa motivada da utilidade dos registros solicitados para fins de investigação ou instrução probatória e o período ao qual se referem os registros.</t>
  </si>
  <si>
    <t xml:space="preserve">A disseminação de notícia falsa por meio de redes sociais não está abrangida pela liberdade de expressão. Todavia, diante da ausência de previsão legal específica, os tribunais não podem determinar sua remoção, conforme entendimento firmado pelo STF em sede de repercussão geral.</t>
  </si>
  <si>
    <t xml:space="preserve">Cláusula contratual firmada em contrato de fornecimento de serviço de acesso à Internet pode afastar o sigilo de comunicações privadas pela Internet, desde que seja escrita e com visto específico.</t>
  </si>
  <si>
    <t xml:space="preserve">O usuário tem direito à inviolabilidade e ao sigilo de suas comunicações pela Internet, salvo por ordem judicial ou autoridade administrativa, neste último caso, na forma de regulamento expedido pela ANATEL.</t>
  </si>
  <si>
    <t xml:space="preserve">O sigilo telemático não engloba a proteção a conversas ocorridas em aplicativos de mensagens.</t>
  </si>
  <si>
    <t xml:space="preserve">PCAL-TI-12-S01-009</t>
  </si>
  <si>
    <t xml:space="preserve">BFA150C11732912C</t>
  </si>
  <si>
    <t xml:space="preserve">A criação de perfis falsos em redes sociais, bem como a utilização de ferramentas de inteligência artificial para
manipulação de falas (deepfake), são algumas das grandes celeumas a ameaçar a Internet nos dias de hoje. O
avanço da tecnologia traz para o operador do Direito diversos desafios, alguns deles enfrentados pelo Marco
Civil da Internet (Lei nº 12.965/2014). A respeito do tema, assinale a afirmativa correta.</t>
  </si>
  <si>
    <t xml:space="preserve">A rede social poderá ser responsabilizada civilmente por danos decorrentes da criação de perfil falso se, após ordem judicial específica, não tomar as providências necessárias para tornar o conteúdo indisponível. B)Em respeito à liberdade de expressão, o Marco Civil da Internet veda a concessão de tutela provisória de urgência para determinar a indisponibilização de conteúdo lesivo à honra de outrem, a qual somente pode ser imposta por decisão judicial definitiva.</t>
  </si>
  <si>
    <t xml:space="preserve">A Lei nº 12.965/2014 estabelece, de maneira expressa, a responsabilidade objetiva do autor de conteúdo lesivo na Internet, que apenas poderá ser afastada se comprovada a culpa exclusiva da vítima ou o fato exclusivo de terceiro.</t>
  </si>
  <si>
    <t xml:space="preserve">A decisão judicial que determinar a remoção de conteúdo lesivo a determinada pessoa poderá ser genérica, englobando informações ou usuários indistintos, a critério do juiz ou Tribunal.</t>
  </si>
  <si>
    <t xml:space="preserve">O princípio da neutralidade da rede impede o fornecimento, mediante decisão judicial, de registro de conexão a aplicação de Internet, mesmo que haja fundados indícios da ocorrência de ilícito.</t>
  </si>
  <si>
    <t xml:space="preserve">PCAL-TI-12-S01-010</t>
  </si>
  <si>
    <t xml:space="preserve">2DC5C32D87F1E381</t>
  </si>
  <si>
    <t xml:space="preserve">FGV - 2022 - Senado Federal - Advogado</t>
  </si>
  <si>
    <t xml:space="preserve">O Marco Civil da Internet (Lei nº 12.965/2014) estabelece princípios, garantias, direito e deveres para o uso da
Internet no Brasil. Com base nos princípios previstos nesta legislação, analise os itens a seguir.
I. É possível a aplicação da graduated response no Brasil, segundo a qual os infratores contumazes de direitos
autorais na internet recebem respostas cada vez mais duras às infrações cometidas, sendo que, ao final, depois
de receber multas, notificações e ter sua velocidade de conexão reduzida, se não deixarem de violar direitos
autorais na rede, podem ser punidos com a interrupção temporária de seu acesso à internet.
II. É lícito que um provedor de conexão estabeleça, como ferramenta de inibição de compartilhamento não
autorizado de arquivos de música e filmes, que tudo o que fosse trocado via BitTorrent, por exemplo, trafegue
muito lentamente pela rede, de modo a desincentivar a prática delitiva.
III. O provedor de aplicações de internet constituído na forma de pessoa jurídica e que exerça essa atividade
de forma organizada, profissionalmente e com fins econômicos, deverá manter os respectivos registros de
acesso a aplicações de internet, sob sigilo, em ambiente controlado e de segurança, pelo prazo de 6 (seis)
meses, nos termos do regulamento.
Está correto o que se afirma em</t>
  </si>
  <si>
    <t xml:space="preserve">III, apenas.</t>
  </si>
  <si>
    <t xml:space="preserve">PCAL-TI-12-S01-011</t>
  </si>
  <si>
    <t xml:space="preserve">641D2C07F4C0422C</t>
  </si>
  <si>
    <t xml:space="preserve">TRF</t>
  </si>
  <si>
    <t xml:space="preserve">TRF - 3ª REGIÃO - 2022 - TRF - 3ª REGIÃO - Juiz Substituto</t>
  </si>
  <si>
    <t xml:space="preserve">Maria foi durante muitos anos ativista de uma ONG ambiental. Morava com a companheira Monique e a irmã
Ana, quando foi assassinada. Logo depois surgiram vídeos no Youtube ofensivos à honra e à memória de
Maria. Monique e Ana ingressaram com medida judicial postulando tutela de urgência para — além de obter
a retirada dos vídeos ofensivos da plataforma — que o Youtube e os provedores de conexão fornecessem
elementos que permitissem a identificação cadastral (nome, RG, CPF, endereço) dos usuários que postaram
conteúdos caluniosos contra Maria, para fins de reparação de dano moral. Nesse cenário, quanto à
responsabilidade dos provedores (de conexão e de aplicação) relativamente aos dados pessoais dos
usuários, é CORRETO afirmar que:</t>
  </si>
  <si>
    <t xml:space="preserve">Tanto o Youtube quanto as empresas provedoras de acesso à internet devem fornecer, a partir do endereço IP, os dados cadastrais pessoais dos usuários que cometam atos ilícitos pela rede.</t>
  </si>
  <si>
    <t xml:space="preserve">Apenas o Youtube — como provedor de aplicação de internet — está obrigado a guardar e fornecer dados pessoais dos usuários, sendo insuficiente a apresentação dos registros de número IP.</t>
  </si>
  <si>
    <t xml:space="preserve">Apenas os provedores de acesso têm o dever jurídico de guardar dados cadastrais de cada um dos usuários durante o prazo de prescrição de eventual ação de reparação civil.</t>
  </si>
  <si>
    <t xml:space="preserve">Os provedores de conexão de internet não são obrigados a guardar e fornecer dados pessoais dos usuários, sendo suficiente a apresentação dos registros de número IP.</t>
  </si>
  <si>
    <t xml:space="preserve">PCAL-TI-12-S01-012</t>
  </si>
  <si>
    <t xml:space="preserve">24A734B710395D54</t>
  </si>
  <si>
    <t xml:space="preserve">CESPE / CEBRASPE - 2022 - Telebras - Especialista em Gestão de Telecomunicações – Marketing</t>
  </si>
  <si>
    <t xml:space="preserve">À luz do Marco Civil da Internet, julgue o item que se segue.
Dado o risco da sua atividade, o provedor de conexão à Internet será responsabilizado civilmente por danos
decorrentes de conteúdo gerado por terceiros.</t>
  </si>
  <si>
    <t xml:space="preserve">PCAL-TI-12-S01-013</t>
  </si>
  <si>
    <t xml:space="preserve">021A24615B0D1746</t>
  </si>
  <si>
    <t xml:space="preserve">OBJETIVA - 2021 - Prefeitura de Horizontina - RS - Analista de Suporte de Informática</t>
  </si>
  <si>
    <t xml:space="preserve">De acordo com a Lei nº 12.965/2014, o acesso à internet é essencial ao exercício da cidadania, e ao usuário
são assegurados, entre outros, os seguintes direitos:
I. Inviolabilidade da intimidade e da vida privada, sua proteção e indenização pelo dano material ou moral
decorrente de sua violação.
II. Inviolabilidade e sigilo de suas comunicações privadas armazenadas, salvo por ordem judicial.
III. Não suspensão da conexão à internet, salvo por ordem judicial.
Está(ão) CORRETO(S):</t>
  </si>
  <si>
    <t xml:space="preserve">Somente o item I.</t>
  </si>
  <si>
    <t xml:space="preserve">Somente o item III.</t>
  </si>
  <si>
    <t xml:space="preserve">Somente os itens I e II.</t>
  </si>
  <si>
    <t xml:space="preserve">Somente os itens II e III.</t>
  </si>
  <si>
    <t xml:space="preserve">Todos os itens.</t>
  </si>
  <si>
    <t xml:space="preserve">PCAL-TI-12-S01-014</t>
  </si>
  <si>
    <t xml:space="preserve">9DCE6486D7810700</t>
  </si>
  <si>
    <t xml:space="preserve">OBJETIVA - 2021 - Prefeitura de Santa Maria - RS - Analista de Sistemas</t>
  </si>
  <si>
    <t xml:space="preserve">De acordo com a Lei nº 12.965/2014, a habilitação de um terminal para envio e recebimento de pacotes de
dados pela internet, mediante a atribuição ou autenticação de um endereço IP, é denominado como:</t>
  </si>
  <si>
    <t xml:space="preserve">Terminal.</t>
  </si>
  <si>
    <t xml:space="preserve">Registro de conexão.</t>
  </si>
  <si>
    <t xml:space="preserve">Aplicações de internet.</t>
  </si>
  <si>
    <t xml:space="preserve">Conexão à internet.</t>
  </si>
  <si>
    <t xml:space="preserve">Endereço IP.</t>
  </si>
  <si>
    <t xml:space="preserve">PCAL-TI-12-S01-015</t>
  </si>
  <si>
    <t xml:space="preserve">DE987996DDEBFC92</t>
  </si>
  <si>
    <t xml:space="preserve">De acordo com a Lei nº 12.965/2014, sobre a guarda de registros de conexão, em relação à atuação do Poder
Público, as iniciativas públicas de fomento à cultura digital e de promoção da internet como ferramenta social
devem:
I. Promover a inclusão digital.
II. Buscar reduzir as desigualdades, sobretudo entre as diferentes regiões do País, no acesso às tecnologias
da informação e comunicação e no seu uso.
III. Fomentar a importação e a circulação de conteúdo estrangeiro.
Está(ão) CORRETO(S):</t>
  </si>
  <si>
    <t xml:space="preserve">Somente os itens I e III.</t>
  </si>
  <si>
    <t xml:space="preserve">PCAL-TI-12-S01-016</t>
  </si>
  <si>
    <t xml:space="preserve">2C223AF7F0A383C4</t>
  </si>
  <si>
    <t xml:space="preserve">MPDFT</t>
  </si>
  <si>
    <t xml:space="preserve">MPDFT - 2021 - MPDFT - Promotor de Justiça Adjunto</t>
  </si>
  <si>
    <t xml:space="preserve">Marque a alternativa correta:
Consoante a Lei do Marco Civil da Internet:</t>
  </si>
  <si>
    <t xml:space="preserve">O Promotor de Justiça requisita diretamente de empresa provedora de aplicações os dados pessoais de determinado usuário, a fim de identificar o registro de acesso a aplicações de internet.</t>
  </si>
  <si>
    <t xml:space="preserve">O Promotor de Justiça para obter o registro de acesso à aplicações de internet deve buscar ordem judicial específica para obrigar a empresa a fornecer os dados necessários à utilização em eventual ação civil pública.</t>
  </si>
  <si>
    <t xml:space="preserve">O Promotor de Justiça ao requisitar as informações do registro de acesso a aplicações de internet junto ao respectivo provedor de aplicações deverá fixar o prazo para cumprimento em prazo não inferior a 10 (dez) dias úteis, mas a recusa, o retardamento ou a omissão daquela empresa configura crime pela Lei da Ação Civil Pública.</t>
  </si>
  <si>
    <t xml:space="preserve">A recusa da empresa provedora de aplicações acerca da requisição direta pelo Promotor de Justiça enseja a aplicação de multa civil, a ser aferida em Ação Civil Pública e destinada ao Fundo Constitucional.</t>
  </si>
  <si>
    <t xml:space="preserve">Ao notificar diretamente a empresa provedora de aplicações para o fornecimento dos dados pessoais e da remoção de conteúdo infringente, o Promotor de Justiça deve apontar de forma precisa os motivos fáticos e de direito, com a indicação da URL (abreviação de Uniform Resource Locator ou Localizador Uniforme de Recursos) específica.</t>
  </si>
  <si>
    <t xml:space="preserve">PCAL-TI-12-S01-017</t>
  </si>
  <si>
    <t xml:space="preserve">AD295A9F21956EBF</t>
  </si>
  <si>
    <t xml:space="preserve">Assinale a alternativa correta:</t>
  </si>
  <si>
    <t xml:space="preserve">A conexão de internet no sistema legal em vigor pressupõe a não suspensão do acesso de forma ampla, inclusive nos casos de inadimplemento pelo seu uso pelos consumidores, dado o Direito do Consumidor estar previsto como Direito e Garantia individual.</t>
  </si>
  <si>
    <t xml:space="preserve">Na provisão de conexão à internet, onerosa ou gratuita, bem como na transmissão, comutação ou roteamento, é permitido ao responsável pela transmissão, comutação ou roteamento de bloquear, monitorar, filtrar ou analisar o conteúdo dos pacotes de dados, desde que informado ao consumidor de forma prévia e clara no contrato.</t>
  </si>
  <si>
    <t xml:space="preserve">Na interpretação da Lei 12.965/2014 – Lei do Marco Civil, o juiz, ao analisar um caso concreto, deve levar em conta, além dos fundamentos, princípios e objetivos previstos na legislação citada, a natureza da internet, seus usos e costumes particulares e sua importância para a promoção do desenvolvimento humano, econômico, social e cultural.</t>
  </si>
  <si>
    <t xml:space="preserve">O consumidor poderá ter na provisão de conexão, onerosa ou gratuita, ter guardado os registros de acesso a aplicações de internet.</t>
  </si>
  <si>
    <t xml:space="preserve">O Delegado de Polícia, para fazer uso em investigação decorrente de inquérito policial, pode determinar de forma cautelar que os registros de conexão sejam guardados pelo prazo máximo de um ano junto ao administrador de sistema autônomo respectivo.</t>
  </si>
  <si>
    <t xml:space="preserve">PCAL-TI-12-S01-018</t>
  </si>
  <si>
    <t xml:space="preserve">2EDD55BB979D0A54</t>
  </si>
  <si>
    <t xml:space="preserve">FGV - 2021 - DPE-RJ - Defensor Público</t>
  </si>
  <si>
    <t xml:space="preserve">João, inconformado com o término do relacionamento amoroso, decide publicar em sua rede social vídeos
de cenas de nudez e atos sexuais com Maria, que haviam sido gravados na constância do relacionamento e
com o consentimento dela. João publicou tais vídeos com o objetivo de chantagear Maria para que ela
permanecesse relacionando-se com ele. Maria não consentiu tal publicação e, visando à remoção imediata do
conteúdo, notifica extrajudicialmente a rede social. A notificação foi recebida pelos administradores da rede
social e continha todos os elementos que permitiam a identificação específica do material apontado como
violador da intimidade.
Considerando o caso concreto, é correto afirmar que:</t>
  </si>
  <si>
    <t xml:space="preserve">o provedor de aplicações de internet somente poderá ser responsabilizado civilmente por danos decorrentes de conteúdo gerado por João se descumprir ordem judicial específica, de modo que o conteúdo sob exame só pode ser removido mediante decisão judicial, sendo ineficaz a notificação de Maria para fins de responsabilização do provedor;</t>
  </si>
  <si>
    <t xml:space="preserve">não haverá responsabilidade civil do provedor de aplicações de internet pelo fato de o conteúdo ter sido gerado por terceiro, incidindo o fato de terceiro como excludente do nexo de causalidade;</t>
  </si>
  <si>
    <t xml:space="preserve">somente João, autor da conduta de postar, pode ser responsabilizado civilmente pelos danos causados a Maria, respondendo mediante o regime objetivo de responsabilidade civil, considerando o grave dano à dignidade da pessoa humana e seus aspectos da personalidade, sobrelevando-se a importância de ampliação da tutela da mulher vítima do assédio sexual online;</t>
  </si>
  <si>
    <t xml:space="preserve">o provedor de aplicações de internet será responsabilizado subsidiariamente pelos danos sofridos por Maria quando, após o recebimento de notificação, deixar de promover a indisponibilização do conteúdo de forma diligente, no âmbito e nos limites técnicos do seu serviço;</t>
  </si>
  <si>
    <t xml:space="preserve">o provedor de aplicações de internet responderá objetivamente pelos danos causados a Maria e, ainda, solidariamente com João, defagrando-se o dever de indenizar a partir do imediato momento em que João postou o material ofensivo.</t>
  </si>
  <si>
    <t xml:space="preserve">PCAL-TI-EXTRATCNICAS-S01-001</t>
  </si>
  <si>
    <t xml:space="preserve">54719DF6BEFD4554</t>
  </si>
  <si>
    <t xml:space="preserve">Técnicas de Rastreio</t>
  </si>
  <si>
    <t xml:space="preserve">Extra - Técnicas de Rastreio</t>
  </si>
  <si>
    <t xml:space="preserve">AOCP / MJSP - 2020</t>
  </si>
  <si>
    <t xml:space="preserve">Que tipo de informação pode ser obtida consultando um “servidor de
   WHOIS”?</t>
  </si>
  <si>
    <t xml:space="preserve">Identificar a validade de uma notícia.</t>
  </si>
  <si>
    <t xml:space="preserve">Identificar endereços de e-mail confirmados.</t>
  </si>
  <si>
    <t xml:space="preserve">Identificar computadores dentro de uma rede LAN.</t>
  </si>
  <si>
    <t xml:space="preserve">Identificar números de telefone suspeitos.</t>
  </si>
  <si>
    <t xml:space="preserve">Identificar responsáveis por cada bloco de números IP existentes.</t>
  </si>
  <si>
    <t xml:space="preserve">curso-380671-aula-extra-80aa-completo.pdf</t>
  </si>
  <si>
    <t xml:space="preserve">PCAL-TI-EXTRATCNICAS-S01-002</t>
  </si>
  <si>
    <t xml:space="preserve">CCD8B18984451D68</t>
  </si>
  <si>
    <t xml:space="preserve">VUNESP / Câmara Municipal de Itaquaquecetuba - 2018</t>
  </si>
  <si>
    <t xml:space="preserve">O administrador de um servidor com
   sistema operacional Linux digitou o comando whois no prompt de um terminal shell. Esse
   comando permite</t>
  </si>
  <si>
    <t xml:space="preserve">apresentar as informações do usuário atual.</t>
  </si>
  <si>
    <t xml:space="preserve">apresentar as informações dos usuários.</t>
  </si>
  <si>
    <t xml:space="preserve">listar os usuários cadastrados no sistema.</t>
  </si>
  <si>
    <t xml:space="preserve">listar os usuários “logados” no sistema.</t>
  </si>
  <si>
    <t xml:space="preserve">obter informações de domínios na Internet.</t>
  </si>
  <si>
    <t xml:space="preserve">PCAL-TI-EXTRATCNICAS-S01-003</t>
  </si>
  <si>
    <t xml:space="preserve">F883CC0FF9C55393</t>
  </si>
  <si>
    <t xml:space="preserve">CESGRANRIO / TRANSPETRO - 2023</t>
  </si>
  <si>
    <t xml:space="preserve">Para a realização de um ataque bem direcionado a um
   alvo, é importante que se colha grande quantidade de informações, e essa etapa de preparação
   do ataque é conhecida como footprinting. Combinando ferramentas e técnicas, um atacante
   pode facilmente obter informações públicas sobre os blocos de rede de um domínio e sobre o
   endereço de contato dos responsáveis por ele. Uma ferramenta utilizada para essa finalidade é
   a</t>
  </si>
  <si>
    <t xml:space="preserve">ping</t>
  </si>
  <si>
    <t xml:space="preserve">nmap</t>
  </si>
  <si>
    <t xml:space="preserve">whois</t>
  </si>
  <si>
    <t xml:space="preserve">telnet</t>
  </si>
  <si>
    <t xml:space="preserve">traceroute</t>
  </si>
  <si>
    <t xml:space="preserve">PCAL-TI-EXTRATCNICAS-S01-004</t>
  </si>
  <si>
    <t xml:space="preserve">F944CA9DCD37C213</t>
  </si>
  <si>
    <t xml:space="preserve">FCC / DPE RR - 2015</t>
  </si>
  <si>
    <t xml:space="preserve">Cada domínio ou bloco de endereços IP registrado na WWW possui uma
   lista de informações de contato que remetem às pessoas responsáveis por estes domínios ou
   blocos. Geralmente existem três tipos de contatos: técnico, administrativo e de cobrança. Os
   endereços de e-mail destes contatos devem estar atualizados e serem válidos. Estas
   informações de contato são mantidas em uma base de dados denominada</t>
  </si>
  <si>
    <t xml:space="preserve">WWWIS.</t>
  </si>
  <si>
    <t xml:space="preserve">WHOIS.</t>
  </si>
  <si>
    <t xml:space="preserve">Register.</t>
  </si>
  <si>
    <t xml:space="preserve">RLOGIN.</t>
  </si>
  <si>
    <t xml:space="preserve">PCAL-TI-EXTRATCNICAS-S01-005</t>
  </si>
  <si>
    <t xml:space="preserve">593B0A5E3E860557</t>
  </si>
  <si>
    <t xml:space="preserve">AOCP / ITEP RN - 2021</t>
  </si>
  <si>
    <t xml:space="preserve">Uma perita em computação está analisando um cenário de um
   incidente ocorrido através da internet. Na coleta de informações, foi necessário utilizar uma
   ferramenta WHOIS, a qual normalmente é utilizada para</t>
  </si>
  <si>
    <t xml:space="preserve">obter informações avançadas, armazenadas no servidor DNS de um domínio.</t>
  </si>
  <si>
    <t xml:space="preserve">detectar quais portas de serviços estão sendo utilizadas por um domínio.</t>
  </si>
  <si>
    <t xml:space="preserve">descobrir os nomes de todos os hosts associados a um domínio de uma organização.</t>
  </si>
  <si>
    <t xml:space="preserve">obter informações diversas, como o proprietário de um domínio e informações de contato, data de criação do domínio e servidores DNS.</t>
  </si>
  <si>
    <t xml:space="preserve">criar um registro de domínio.</t>
  </si>
  <si>
    <t xml:space="preserve">PCAL-TI-EXTRATCNICAS-S01-006</t>
  </si>
  <si>
    <t xml:space="preserve">1E7C31CA60FFC28D</t>
  </si>
  <si>
    <t xml:space="preserve">CEBRASPE / PF - 2018</t>
  </si>
  <si>
    <t xml:space="preserve">Marta utiliza uma estação de trabalho que executa o sistema
   operacional Windows 10 e está conectada à rede local da empresa em que ela trabalha.
    Ela acessa usualmente os sítios da intranet da empresa e também sítios da Internet pública.
    Após navegar por vários sítios, Marta verificou o histórico de navegação e identificou que um
    dos sítios acessados com sucesso por meio do protocolo HTTP tinha o endereço 172.20.1.1.
    Tendo como referência essa situação hipotética, julgue o item a seguir.
    WHOIS é o serviço que permite a consulta direta dos endereços IPv4 dos sítios visitados por Marta, a
    partir das URLs contidas no seu histórico de navegação.</t>
  </si>
  <si>
    <t xml:space="preserve">PCAL-TI-EXTRATCNICAS-S01-007</t>
  </si>
  <si>
    <t xml:space="preserve">A8E2801E9B7D296B</t>
  </si>
  <si>
    <t xml:space="preserve">CEBRASPE / PC SE - 2020</t>
  </si>
  <si>
    <t xml:space="preserve">Ao redigir um ofício destinado a uma provedora de Internet, um
   delegado colocou as seguintes informações a respeito de uma possível captura de dados não
   autorizada pelo usuário de um sistema.
    O usuário digitava a URL correta de acesso ao sistema no browser, e a página da Web
    apresentada solicitava o preenchimento dos dados e a inserção de senha do usuário para acesso
    ao sistema. A respeito da situação hipotética apresentada e dos aspectos técnicos e legais a ela
    relacionados, julgue o item a seguir.
    A identificação do provedor de conexão do site malicioso deve ser feita no serviço de diretório Whois
    brasileiro.
     URL correta de acesso ao sistema                      https://suaconta.com.br/suaconta.html
     URL apresentada ao acessar o sistema                  https://crazyserver.com.uk/suaconta.html
     Porta                                                 191.125.13.1</t>
  </si>
  <si>
    <t xml:space="preserve">PCAL-TI-EXTRATCNICAS-S01-008</t>
  </si>
  <si>
    <t xml:space="preserve">8F3250EC3A865EBB</t>
  </si>
  <si>
    <t xml:space="preserve">FGV / SEDUC SP - 2025</t>
  </si>
  <si>
    <t xml:space="preserve">Manter os dados WHOIS de um domínio na sempre completos e
   atualizados é importante porque tais informações são a fonte oficial que o Registro.BR e a
   __________ consultam para enviar alertas de __________, autorizar transferências, notificar
   incidentes de segurança ou disputas legais. Se tais dados estiverem desatualizados ou
   incompletos, o domínio pode ser suspenso ou perdido, além de dificultar o contato de equipes
   de apoio, prejudicar a reputação perante __________ e motores de busca e até expor seus
   responsáveis a sanções por descumprir políticas de __________.
    Em sequência, os termos que completam corretamente as lacunas são:</t>
  </si>
  <si>
    <t xml:space="preserve">renovação, ICANN, Internet, registro, usuários.</t>
  </si>
  <si>
    <t xml:space="preserve">ICANN, Internet, renovação, usuários, registro.</t>
  </si>
  <si>
    <t xml:space="preserve">ICANN, Internet, renovação, registro, usuários.</t>
  </si>
  <si>
    <t xml:space="preserve">Internet, ICANN, renovação, usuários, registro.</t>
  </si>
  <si>
    <t xml:space="preserve">renovação, Internet, ICANN, registro, usuários.</t>
  </si>
  <si>
    <t xml:space="preserve">PCAL-TI-EXTRATCNICAS-S01-009</t>
  </si>
  <si>
    <t xml:space="preserve">A9B97E00466FF881</t>
  </si>
  <si>
    <t xml:space="preserve">FCC / TRF 5ª Região - 2017</t>
  </si>
  <si>
    <t xml:space="preserve">De acordo com a cartilha CERT.BR um incidente de segurança pode
   ser definido como qualquer evento adverso, confirmado ou sob suspeita, relacionado à
   segurança de sistemas de computação ou de redes de computadores. Como parte da PSI e dos
   procedimentos de gestão de incidentes de segurança da informação, é crucial que os incidentes
   devam ser notificados. Para notificar um incidente é necessário localizar os responsáveis pela
   rede. Para localizá-los é correto</t>
  </si>
  <si>
    <t xml:space="preserve">consultar o servidor de WHOIS para IPs alocados ao Brasil em http://registro.br/cgi-bin/whois/ ou https://registro.br/2/whois</t>
  </si>
  <si>
    <t xml:space="preserve">acessar o site http://www.iana.org/domains/root/db para consultar o servidor de WHOIS nos demais países. Este site aceita consultas referentes a qualquer número IP e as redireciona para os servidores apropriados.</t>
  </si>
  <si>
    <t xml:space="preserve">consultar os Grupos de Segurança e Resposta a Incidentes (Computer Security Incident Response Team − CSIRTs) em https://registro.br/csirts/brasil/</t>
  </si>
  <si>
    <t xml:space="preserve">pesquisar informações através do site http://www.geektools.com/whois.php para contatos relacionados aos Top-Level Domains (TLDs).</t>
  </si>
  <si>
    <t xml:space="preserve">consultar um servidor de WHOIS, local no qual são mantidas as bases de dados sobre os responsáveis por cada organização que tem um site na internet. Essa busca é feita pelo nome da organização, como ”Tribunal Regional Federal da 5ª Região”.</t>
  </si>
  <si>
    <t xml:space="preserve">PCAL-TI-EXTRATCNICAS-S01-010</t>
  </si>
  <si>
    <t xml:space="preserve">416D76A8BB48CA7A</t>
  </si>
  <si>
    <t xml:space="preserve">FEPESE / CAJ - 2023</t>
  </si>
  <si>
    <t xml:space="preserve">Cookies são arquivos que contêm pequenos fragmentos de dados que
    são trocados entre o computador de um usuário e um servidor Web para identificar usuários
    específicos e melhorar sua experiência de navegação. Os cookies podem ser de sessão ou
    persistentes. Assinale a alternativa que apresenta os dois propósitos gerais para os quais são
    utilizados cookies persistentes.</t>
  </si>
  <si>
    <t xml:space="preserve">Rastreamento e autenticação</t>
  </si>
  <si>
    <t xml:space="preserve">Phishing e autorização</t>
  </si>
  <si>
    <t xml:space="preserve">Rastreamento e phishing</t>
  </si>
  <si>
    <t xml:space="preserve">Autorização e rastreamento</t>
  </si>
  <si>
    <t xml:space="preserve">Phishing e autenticação</t>
  </si>
  <si>
    <t xml:space="preserve">PCAL-TI-EXTRATCNICAS-S01-011</t>
  </si>
  <si>
    <t xml:space="preserve">37AE252C65D81767</t>
  </si>
  <si>
    <t xml:space="preserve">CEBRASPE / TELEBRAS - 2015</t>
  </si>
  <si>
    <t xml:space="preserve">A respeito de endereçamento IPv6, julgue o item subsecutivo.
    O IPv6 prevê o uso de extensões de privacidade, porém esse tipo de configuração não impede outras
    formas de rastreamento de usuários, como, por exemplo, o uso de cookies.</t>
  </si>
  <si>
    <t xml:space="preserve">PCAL-TI-EXTRATCNICAS-S01-012</t>
  </si>
  <si>
    <t xml:space="preserve">7337AD423488BDE3</t>
  </si>
  <si>
    <t xml:space="preserve">IESES / MSGÁS - 2025</t>
  </si>
  <si>
    <t xml:space="preserve">Assinale a alternativa que apresenta o ativo de informação mais crítico
    para prover o NÃO repúdio e o rastreio da investigação sobre atividades de usuários que
    causam falhas.</t>
  </si>
  <si>
    <t xml:space="preserve">O Dicionário de Dados do sistema de e-mail corporativo, que descreve as estruturas dos dados da rede.</t>
  </si>
  <si>
    <t xml:space="preserve">O Termo de Referência (TR) que deu origem ao contrato de aquisição do sistema.</t>
  </si>
  <si>
    <t xml:space="preserve">Os Logs de Auditoria e Acesso aos sistemas, que registram cronologicamente as ações de cada identidade de usuário no sistema.</t>
  </si>
  <si>
    <t xml:space="preserve">A versão mais recente da Infraestrutura de Chaves Públicas (ICP-Brasil), usada para criptografia.</t>
  </si>
  <si>
    <t xml:space="preserve">PCAL-TI-EXTRATCNICAS-S01-013</t>
  </si>
  <si>
    <t xml:space="preserve">C2BB68E20E68ED6E</t>
  </si>
  <si>
    <t xml:space="preserve">AMAUC / Prefeitura de Arabutã - 2025</t>
  </si>
  <si>
    <t xml:space="preserve">Os navegadores web modernos oferecem um recurso
    de segurança chamado "navegação anônima" ou "privada". Ao utilizar este modo, o navegador
    não salva o histórico de navegação, os cookies, os dados de formulários e as senhas no
    dispositivo do usuário. No entanto, é importante ressaltar que a navegação anônima não torna
    o usuário invisível na Internet. Marque a alternativa CORRETA em que afirmativas sobre a
    navegação anônima.</t>
  </si>
  <si>
    <t xml:space="preserve">Bloqueia todos os anúncios e pop-ups dos sites visitados.</t>
  </si>
  <si>
    <t xml:space="preserve">Impede que o provedor de internet rastreie os sites visitados.</t>
  </si>
  <si>
    <t xml:space="preserve">Apaga o histórico de navegação e os cookies ao final da sessão.</t>
  </si>
  <si>
    <t xml:space="preserve">Cria um túnel protegendo o ip de acessos externos.</t>
  </si>
  <si>
    <t xml:space="preserve">Garante total anonimato ao usuário, ocultando seu endereço IP.</t>
  </si>
  <si>
    <t xml:space="preserve">PCAL-TI-EXTRATCNICAS-S01-014</t>
  </si>
  <si>
    <t xml:space="preserve">6D0AB6806A569A93</t>
  </si>
  <si>
    <t xml:space="preserve">CEBRASPE / TCE AC - 2024</t>
  </si>
  <si>
    <t xml:space="preserve">Julgue o próximo item, em relação a malwares e spywares.
    O cookie de rastreamento é um tipo de spyware que monitora as atividades de um usuário em um
    computador e as envia ao invasor.</t>
  </si>
  <si>
    <t xml:space="preserve">PCAL-TI-EXTRATCNICAS-S01-015</t>
  </si>
  <si>
    <t xml:space="preserve">68119EDCC34A6914</t>
  </si>
  <si>
    <t xml:space="preserve">IDECAN / Prefeitura de Salvador - 2024</t>
  </si>
  <si>
    <t xml:space="preserve">Em redes de computadores, o aplicativo de servidor
    que atua como intermediário entre um cliente que solicita um recurso e o servidor que fornece
    esse recurso é conhecido como</t>
  </si>
  <si>
    <t xml:space="preserve">Proxy.</t>
  </si>
  <si>
    <t xml:space="preserve">IoT.</t>
  </si>
  <si>
    <t xml:space="preserve">PCAL-TI-EXTRATCNICAS-S01-016</t>
  </si>
  <si>
    <t xml:space="preserve">844C878B37AC488B</t>
  </si>
  <si>
    <t xml:space="preserve">CEBRASPE / CODEVASF - 2024</t>
  </si>
  <si>
    <t xml:space="preserve">A respeito de mecanismos de proteções, julgue o item
    seguinte.
    Proxies são capazes de filtrar conteúdo para proteger usuários de uma rede, porém são incapazes de
    oferecer anonimato, pois é necessário enviar os dados de endereçamento IP da origem das
    requisições.</t>
  </si>
  <si>
    <t xml:space="preserve">PCAL-TI-EXTRATCNICAS-S01-017</t>
  </si>
  <si>
    <t xml:space="preserve">B92DAF079479A9F8</t>
  </si>
  <si>
    <t xml:space="preserve">CEBRASPE / CAPES - 2024</t>
  </si>
  <si>
    <t xml:space="preserve">Com relação a dispositivos de segurança, julgue o item
    subsequente.
    Considere uma aplicação executada em um host A que responde por requisições a partir de um host
    B, que, por sua vez, funciona como intermediário entre o usuário final e o host A e executa a aplicação.
    Nessa hipótese, o host intermediário atua como um proxy.</t>
  </si>
  <si>
    <t xml:space="preserve">PCAL-TI-EXTRATCNICAS-S01-018</t>
  </si>
  <si>
    <t xml:space="preserve">8DA7D315F903165D</t>
  </si>
  <si>
    <t xml:space="preserve">IDESG / Prefeitura de Cariacica - 2025</t>
  </si>
  <si>
    <t xml:space="preserve">Sobre a VPN, foram feitas as seguintes afirmações:
    I. É a sigla para Virtual Private Network, que em português significa Rede Privada Virtual.
    II. A VPN oculta o endereço IP real, fazendo com que suas atividades na internet sejam mais
        difíceis de rastrear.
    III. As VPNs criptografam o tráfego na Internet e disfarçam a identidade online.
    Sobre as afirmações acima, pode-se afirmar que:</t>
  </si>
  <si>
    <t xml:space="preserve">Todas afirmações estão corretas.</t>
  </si>
  <si>
    <t xml:space="preserve">Apenas as afirmações I e III estão corretas.</t>
  </si>
  <si>
    <t xml:space="preserve">Apenas as afirmações II e III estão corretas.</t>
  </si>
  <si>
    <t xml:space="preserve">Apenas as afirmações I e II estão corretas.</t>
  </si>
  <si>
    <t xml:space="preserve">PCAL-TI-EXTRATCNICAS-S01-019</t>
  </si>
  <si>
    <t xml:space="preserve">0FA218A58B684826</t>
  </si>
  <si>
    <t xml:space="preserve">CCC IFCE</t>
  </si>
  <si>
    <t xml:space="preserve">CCC IFCE / IF CE - 2014</t>
  </si>
  <si>
    <t xml:space="preserve">Para se acessar a web, sem revelar o próprio endereço IP à página
    Web, nem dar a saber ao seu provedor de Internet que se está visitando tal página,
    preservando, assim, seu anonimato e privacidade, é utilizado o serviço</t>
  </si>
  <si>
    <t xml:space="preserve">VNC.</t>
  </si>
  <si>
    <t xml:space="preserve">TOR.</t>
  </si>
  <si>
    <t xml:space="preserve">VPN.</t>
  </si>
  <si>
    <t xml:space="preserve">PCAL-TI-EXTRATCNICAS-S01-020</t>
  </si>
  <si>
    <t xml:space="preserve">FGV / PC-SC - 2024</t>
  </si>
  <si>
    <t xml:space="preserve">PCAL-TI-EXTRATELEFON-S01-001</t>
  </si>
  <si>
    <t xml:space="preserve">2616F06DD2CB5C5E</t>
  </si>
  <si>
    <t xml:space="preserve">Telefonia Móvel - Multibancas</t>
  </si>
  <si>
    <t xml:space="preserve">Extra - Telefonia Móvel</t>
  </si>
  <si>
    <t xml:space="preserve">PROGPE UFSCAR</t>
  </si>
  <si>
    <t xml:space="preserve">PROGPE UFSCAR / UFSCAR - 2014</t>
  </si>
  <si>
    <t xml:space="preserve">Assinale a alternativa correta quanto a um sistema de
   telefonia móvel celular.</t>
  </si>
  <si>
    <t xml:space="preserve">Um sistema de telefonia móvel celular utiliza estações de rádio base.</t>
  </si>
  <si>
    <t xml:space="preserve">A cobertura de um sistema de telefonia móvel celular não depende do número de células.</t>
  </si>
  <si>
    <t xml:space="preserve">Um sistema de telefonia móvel celular é composto por apenas uma antena direcional.</t>
  </si>
  <si>
    <t xml:space="preserve">A mobilidade do usuário é permitida apenas dentro de uma célula.</t>
  </si>
  <si>
    <t xml:space="preserve">O sistema de telefonia móvel celular é composto por apenas uma célula.</t>
  </si>
  <si>
    <t xml:space="preserve">curso-380671-aula-extra-9552-completo.pdf</t>
  </si>
  <si>
    <t xml:space="preserve">PCAL-TI-EXTRATELEFON-S01-002</t>
  </si>
  <si>
    <t xml:space="preserve">1EC2328B338B35A2</t>
  </si>
  <si>
    <t xml:space="preserve">CRS (PM MG</t>
  </si>
  <si>
    <t xml:space="preserve">/ PM MG - 2021) Em relação aos sistemas de telefonia celular. Marque a alternativa
   CORRETA:</t>
  </si>
  <si>
    <t xml:space="preserve">Handoff ocorre quando um telefone móvel deixa fisicamente uma célula, sua estação-base detecta que o sinal do telefone está enfraquecendo e encerra a conexão do telefone móvel ao sistema de telefonia móvel e de todas as células adjacentes.</t>
  </si>
  <si>
    <t xml:space="preserve">No centro de cada célula há uma estação-base que recebe as transmissões de todos os telefones presentes na célula. Essa estação consiste em um computador e um transmissor/receptor, conectados a uma antena.</t>
  </si>
  <si>
    <t xml:space="preserve">O mecanismo de “reutilização de frequências” é devido ao excesso de canais disponíveis dentro do espectro assim os usuários recebem canais que não interferem uns com os outros.</t>
  </si>
  <si>
    <t xml:space="preserve">Em todos os sistemas de telefonia móvel, uma região geográfica é dividida em moléculas.</t>
  </si>
  <si>
    <t xml:space="preserve">PCAL-TI-EXTRATELEFON-S01-003</t>
  </si>
  <si>
    <t xml:space="preserve">6C36A136444670DC</t>
  </si>
  <si>
    <t xml:space="preserve">IADES / SEE DF - 2023</t>
  </si>
  <si>
    <t xml:space="preserve">A respeito dos sistemas de telefonia móvel, julgue (C ou E) o item a
   seguir.
   O procedimento de transição entre células nas redes de telefonia móvel é conhecido como handoff.</t>
  </si>
  <si>
    <t xml:space="preserve">PCAL-TI-EXTRATELEFON-S01-004</t>
  </si>
  <si>
    <t xml:space="preserve">3EE846CE41CCCD82</t>
  </si>
  <si>
    <t xml:space="preserve">A respeito dos sistemas de telefonia móvel, julgue (C ou E) o item a
   seguir.
   As redes de telefonia móvel são compostas por células, que são grandes áreas geográficas assistidas
   por uma estação rádio-base.</t>
  </si>
  <si>
    <t xml:space="preserve">PCAL-TI-EXTRATELEFON-S01-005</t>
  </si>
  <si>
    <t xml:space="preserve">368A3E86712894F7</t>
  </si>
  <si>
    <t xml:space="preserve">DIRENS AERONÁUTICA</t>
  </si>
  <si>
    <t xml:space="preserve">DIRENS AERONÁUTICA / CIAAR - 2012</t>
  </si>
  <si>
    <t xml:space="preserve">A tecnologia de telefonia móvel celular evoluiu de
   sistemas analógicos para sistemas digitais. Assinale a alternativa que contém um sistema
   analógico de telefonia móvel celular.</t>
  </si>
  <si>
    <t xml:space="preserve">GSM.</t>
  </si>
  <si>
    <t xml:space="preserve">TDMA.</t>
  </si>
  <si>
    <t xml:space="preserve">AMPS.</t>
  </si>
  <si>
    <t xml:space="preserve">CDMA.</t>
  </si>
  <si>
    <t xml:space="preserve">PCAL-TI-EXTRATELEFON-S01-006</t>
  </si>
  <si>
    <t xml:space="preserve">67C7EDBCB0446B33</t>
  </si>
  <si>
    <t xml:space="preserve">IBADE</t>
  </si>
  <si>
    <t xml:space="preserve">IBADE / Câmara Municipal de Cacoal - 2018</t>
  </si>
  <si>
    <t xml:space="preserve">Uma das aplicações telefônicas de maior demanda
   e de maior velocidade de crescimento dos dias de hoje, é Telefonia Móvel Celular. Em longo
   prazo, o sistema Rádio Celular utilizando tecnologia digital tornar-se-á um meio de comunicação
   universal. Na telefonia Móvel Celular, a estação fixa em um sistema de rádio móvel, usada para
   comunicação através de rádio com estações móveis, que fica localizada no centro ou na borda de
   uma região de cobertura e consistem em canais de rádio e antenas transmissoras e receptoras
   montadas em uma torre, é denominada:</t>
  </si>
  <si>
    <t xml:space="preserve">central de comutação móvel.</t>
  </si>
  <si>
    <t xml:space="preserve">estação móvel.</t>
  </si>
  <si>
    <t xml:space="preserve">transceptor.</t>
  </si>
  <si>
    <t xml:space="preserve">sistema duplex.</t>
  </si>
  <si>
    <t xml:space="preserve">estação-base.</t>
  </si>
  <si>
    <t xml:space="preserve">PCAL-TI-EXTRATELEFON-S01-007</t>
  </si>
  <si>
    <t xml:space="preserve">8F651AD65E374E95</t>
  </si>
  <si>
    <t xml:space="preserve">COMPERVE (UFRN</t>
  </si>
  <si>
    <t xml:space="preserve">/ UFRN - 2012) A aplicação comercial em larga escala dos sistemas celulares
   de telefonia móvel foi possível graças à implementação de conceitos e funcionalidades chaves
   que os diferenciam em relação à maneira, até então tradicional, de se atribuir frequências aos
   usuários e de se gerar cobertura radioelétrica em sistemas sem fio de comunicação ponto-área.
   Dois elementos fundamentais que viabilizaram comercialmente os sistemas celulares de telefonia
   móvel são</t>
  </si>
  <si>
    <t xml:space="preserve">reuso de frequências e uso de antenas diretivas nos terminais de usuário.</t>
  </si>
  <si>
    <t xml:space="preserve">nas estações rádio-base, uso de antenas omnidirecionais e posicionamento destas sem a preocupação com o confinamento de cobertura.</t>
  </si>
  <si>
    <t xml:space="preserve">reuso de frequências e implementação de algoritmos para execução de handoff.</t>
  </si>
  <si>
    <t xml:space="preserve">uso de antena diretiva nas estações rádio-base e nos terminais de usuário.</t>
  </si>
  <si>
    <t xml:space="preserve">PCAL-TI-EXTRATELEFON-S01-008</t>
  </si>
  <si>
    <t xml:space="preserve">13E0B12A942DB473</t>
  </si>
  <si>
    <t xml:space="preserve">CEBRASPE / ANATEL - 2014</t>
  </si>
  <si>
    <t xml:space="preserve">Julgue o próximo item, relativo à telefonia móvel.
    Os sistemas de telefonia celular de primeira geração (1G) utilizavam técnicas analógicas de
    comunicação e começaram a ser implantados nos anos 1990, quando as células eram pequenas e
    possuíam grande capacidade para os padrões atuais.</t>
  </si>
  <si>
    <t xml:space="preserve">PCAL-TI-EXTRATELEFON-S01-009</t>
  </si>
  <si>
    <t xml:space="preserve">3126847FB4B76E57</t>
  </si>
  <si>
    <t xml:space="preserve">As partes que compõem um sistema de telefonia móvel
   celular são</t>
  </si>
  <si>
    <t xml:space="preserve">ERB e EM.</t>
  </si>
  <si>
    <t xml:space="preserve">CP, ERB e EM.</t>
  </si>
  <si>
    <t xml:space="preserve">CCC, ERB e EM.</t>
  </si>
  <si>
    <t xml:space="preserve">CCC, ERB, cabo secundário e EM.</t>
  </si>
  <si>
    <t xml:space="preserve">PCAL-TI-EXTRATELEFON-S01-010</t>
  </si>
  <si>
    <t xml:space="preserve">3C11A2FF3BD978BB</t>
  </si>
  <si>
    <t xml:space="preserve">/ PM MG - 2024) Relativo ao tema Telefonia Celular, previsto em
    Telecomunicações, analise as assertivas abaixo:
    I - Handoff é o processo pelo qual o enlace de RF (radiofrequência) do telefone celular é
    redirecionado para uma ERB (Estação Rádio Base) mais próxima, com a finalidade de melhorar a
    transmissão.
    II - O objetivo da ERB (Estação Rádio Base) é estabelecer o radioenlace com os celulares
    operando dentro de sua área de cobertura.
    III - Na estrutura básica de um telefone celular, a antena tem a finalidade de captar e irradiar os
    sinais de radiofreqüência utilizados para a comunicação do telefone celular com a ERB (Estação
    Rádio Base).
    IV - Roaming é o mecanismo que permite a um telefone celular operar fora da sua área de
    habilitação.
    Após análise das assertivas, podemos AFIRMAR que:</t>
  </si>
  <si>
    <t xml:space="preserve">Todas estão corretas.</t>
  </si>
  <si>
    <t xml:space="preserve">Somente III e IV estão corretas.</t>
  </si>
  <si>
    <t xml:space="preserve">Somente I e IV estão incorretas.</t>
  </si>
  <si>
    <t xml:space="preserve">Somente I está incorreta.</t>
  </si>
  <si>
    <t xml:space="preserve">PCAL-TI-EXTRATELEFON-S01-011</t>
  </si>
  <si>
    <t xml:space="preserve">F26CD20498D6A764</t>
  </si>
  <si>
    <t xml:space="preserve">AVANÇASP / Prefeitura de Morungaba - 2023</t>
  </si>
  <si>
    <t xml:space="preserve">Na arquitetura de um sistema de comunicação
    celular, onde ficam localizados os equipamentos que fazem a conexão entre os telefones
    celulares e a companhia telefônica?</t>
  </si>
  <si>
    <t xml:space="preserve">Central de Comutação e Controle.</t>
  </si>
  <si>
    <t xml:space="preserve">Estação Rádio Base.</t>
  </si>
  <si>
    <t xml:space="preserve">Estação Móvel.</t>
  </si>
  <si>
    <t xml:space="preserve">Central do Assinante.</t>
  </si>
  <si>
    <t xml:space="preserve">Central de Mobilidade.</t>
  </si>
  <si>
    <t xml:space="preserve">PCAL-TI-EXTRATELEFON-S01-012</t>
  </si>
  <si>
    <t xml:space="preserve">5ACAEDF2C4F186EA</t>
  </si>
  <si>
    <t xml:space="preserve">FEPESE / CELESC - 2019</t>
  </si>
  <si>
    <t xml:space="preserve">Ocorre quando um aparelho móvel ou celular passa de uma célula para
    outra célula e a rede tem que chavear a responsabilidade de cobertura de uma estação rádio
    base para outra.</t>
  </si>
  <si>
    <t xml:space="preserve">Handoff</t>
  </si>
  <si>
    <t xml:space="preserve">Handshake</t>
  </si>
  <si>
    <t xml:space="preserve">Convolução</t>
  </si>
  <si>
    <t xml:space="preserve">Supressão de ruído</t>
  </si>
  <si>
    <t xml:space="preserve">Conversão analógico-digital</t>
  </si>
  <si>
    <t xml:space="preserve">PCAL-TI-EXTRATELEFON-S01-013</t>
  </si>
  <si>
    <t xml:space="preserve">509088DD6DD91227</t>
  </si>
  <si>
    <t xml:space="preserve">IBFC / PCie PR - 2017</t>
  </si>
  <si>
    <t xml:space="preserve">O sistema de telefonia móvel se desenvolveu muito ao longo do tempo.
    Assinale a alternativa que indica a forma de acesso caracterizada pelo compartilhamento do sinal
    da ERB (Estação Rádio Base) através da divisão de tempo:</t>
  </si>
  <si>
    <t xml:space="preserve">CDMA</t>
  </si>
  <si>
    <t xml:space="preserve">GSM</t>
  </si>
  <si>
    <t xml:space="preserve">G3</t>
  </si>
  <si>
    <t xml:space="preserve">TDMA</t>
  </si>
  <si>
    <t xml:space="preserve">G4</t>
  </si>
  <si>
    <t xml:space="preserve">PCAL-TI-EXTRATELEFON-S01-014</t>
  </si>
  <si>
    <t xml:space="preserve">184DE719AEEFAF1B</t>
  </si>
  <si>
    <t xml:space="preserve">DEPSEC UNIFAP</t>
  </si>
  <si>
    <t xml:space="preserve">DEPSEC UNIFAP / UNIFAP - 2015</t>
  </si>
  <si>
    <t xml:space="preserve">Célula é uma área geográfica coberta por sinais de RF por
    meio de um sistema de comunicação chamado ERB (estação rádio base).
   Qual é o procedimento de troca de célula de um usuário de telefone móvel, durante uma
   conversação quando percebe que o nível de sinal esta abaixo de certo limiar, definido em
   projeto?</t>
  </si>
  <si>
    <t xml:space="preserve">Roaming</t>
  </si>
  <si>
    <t xml:space="preserve">Full Duplex</t>
  </si>
  <si>
    <t xml:space="preserve">Erlang</t>
  </si>
  <si>
    <t xml:space="preserve">Downlink</t>
  </si>
  <si>
    <t xml:space="preserve">PCAL-TI-EXTRATELEFON-S01-015</t>
  </si>
  <si>
    <t xml:space="preserve">C0D891834E20CAE7</t>
  </si>
  <si>
    <t xml:space="preserve">COMPEC UFAM</t>
  </si>
  <si>
    <t xml:space="preserve">COMPEC UFAM / UFAM - 2015</t>
  </si>
  <si>
    <t xml:space="preserve">O sistema de telefonia celular é formado por apenas três
    módulos:</t>
  </si>
  <si>
    <t xml:space="preserve">Antena parabólica, aparelho celular e central de tarifação.</t>
  </si>
  <si>
    <t xml:space="preserve">Antena transmissora, antena receptora e guias de onda.</t>
  </si>
  <si>
    <t xml:space="preserve">Central de comutação e controle (CCC), estação rádio base (ERB) e estações móveis (EM).</t>
  </si>
  <si>
    <t xml:space="preserve">Central telefônica, dispositivo receptor e antena diretiva.</t>
  </si>
  <si>
    <t xml:space="preserve">Central telefônica, antena parabólica e guias de onda.</t>
  </si>
  <si>
    <t xml:space="preserve">PCAL-TI-EXTRATELEFON-S01-016</t>
  </si>
  <si>
    <t xml:space="preserve">CF14653E16190A54</t>
  </si>
  <si>
    <t xml:space="preserve">VERBENA</t>
  </si>
  <si>
    <t xml:space="preserve">VERBENA / IFS - 2024</t>
  </si>
  <si>
    <t xml:space="preserve">A mudança de tipo de conexão de uma rede móvel para outra tecnologia,
    como por exemplo, de uma rede Wi-Fi para uma rede 5G, é denominada de</t>
  </si>
  <si>
    <t xml:space="preserve">handover horizontal.</t>
  </si>
  <si>
    <t xml:space="preserve">IP móvel.</t>
  </si>
  <si>
    <t xml:space="preserve">handover vertical.</t>
  </si>
  <si>
    <t xml:space="preserve">roaming.</t>
  </si>
  <si>
    <t xml:space="preserve">PCAL-TI-EXTRATELEFON-S01-017</t>
  </si>
  <si>
    <t xml:space="preserve">F5FF57FF9ACD5F2E</t>
  </si>
  <si>
    <t xml:space="preserve">AOCP / UFFS - 2016</t>
  </si>
  <si>
    <t xml:space="preserve">Um sistema de telefonia celular é constituído de basicamente de 3
    elementos. Quais são esses elementos?</t>
  </si>
  <si>
    <t xml:space="preserve">ERBs, Centro de comutação e controle CCC, Terminal Móvel.</t>
  </si>
  <si>
    <t xml:space="preserve">Smartfone, tablet e notebooks.</t>
  </si>
  <si>
    <t xml:space="preserve">Centro de comutação e controle, celular e smartfone.</t>
  </si>
  <si>
    <t xml:space="preserve">Handoff, Roaming e CCC.</t>
  </si>
  <si>
    <t xml:space="preserve">ERBs, Terminal Móvel e WI-FI.</t>
  </si>
  <si>
    <t xml:space="preserve">PCAL-TI-EXTRATELEFON-S01-018</t>
  </si>
  <si>
    <t xml:space="preserve">08436998299DF5BB</t>
  </si>
  <si>
    <t xml:space="preserve">QUADRIX / SEE DF - 2021</t>
  </si>
  <si>
    <t xml:space="preserve">Acerca dos sistemas de telefonia móvel, julgue o item.
    São fontes de interferência no desempenho dos sistemas de comunicação rádio-celular: outros
    telefones móveis na mesma célula; outras estações-base operando na mesma banda de frequência; e
    outro sistema operando em frequências próximas.</t>
  </si>
  <si>
    <t xml:space="preserve">PCAL-TI-EXTRATELEFON-S01-019</t>
  </si>
  <si>
    <t xml:space="preserve">F05BFF6D4BCA2366</t>
  </si>
  <si>
    <t xml:space="preserve">Acerca dos sistemas de telefonia móvel, julgue o item.
    De forma genérica, o conceito de telefonia móvel ou celular consiste em muitos transmissores de alta
    potência, cada um permitindo a cobertura de uma pequena porção da área de cobertura.</t>
  </si>
  <si>
    <t xml:space="preserve">PCAL-TI-EXTRATELEFON-S01-020</t>
  </si>
  <si>
    <t xml:space="preserve">79B98C7AEF94F29F</t>
  </si>
  <si>
    <t xml:space="preserve">MARINHA</t>
  </si>
  <si>
    <t xml:space="preserve">MARINHA / Marinha - 2018</t>
  </si>
  <si>
    <t xml:space="preserve">A telefonia móvel celular permite a mobilidade contínua através das
    células. A função que permite ao usuário passar de uma célula a outra mantendo a conversação é
    chamada de:</t>
  </si>
  <si>
    <t xml:space="preserve">Bypass.</t>
  </si>
  <si>
    <t xml:space="preserve">Rollover.</t>
  </si>
  <si>
    <t xml:space="preserve">Rolloff.</t>
  </si>
  <si>
    <t xml:space="preserve">Handoff.</t>
  </si>
  <si>
    <t xml:space="preserve">Passthru.</t>
  </si>
  <si>
    <t xml:space="preserve">PCAL-TI-EXTRATELEFON-S01-021</t>
  </si>
  <si>
    <t xml:space="preserve">9FE3B38AC7AC2BBC</t>
  </si>
  <si>
    <t xml:space="preserve">FUMARC / CEMIG - 2018</t>
  </si>
  <si>
    <t xml:space="preserve">Sobre um sistema de telefônica móvel básico, NÃO é correto afirmar:</t>
  </si>
  <si>
    <t xml:space="preserve">É sempre necessário que o terminal móvel esteja em visada com uma estação rádio base (ERB), por isso é necessário instalar várias ERB’s espalhadas pela cidade.</t>
  </si>
  <si>
    <t xml:space="preserve">Em um sistema de telefonia móvel celular, para manter uma chamada em curso enquanto o usuário muda de uma célula para outra, é utilizado um procedimento pelo sistema denominado de handoff ou handover.</t>
  </si>
  <si>
    <t xml:space="preserve">Em um sistema de telefonia móvel, são utilizados códigos padrões para identificação do usuário e de sua operadora, além de códigos para identificação do terminal móvel.</t>
  </si>
  <si>
    <t xml:space="preserve">Em um sistema de telefônica móvel celular, quando o usuário de uma rede móvel se desloca para uma localidade em que o serviço é prestado por outra operadora de outra rede de telefônica móvel, o sistema realiza um procedimento denominado de Roaming.</t>
  </si>
  <si>
    <t xml:space="preserve">PCAL-TI-EXTRATELEFON-S01-022</t>
  </si>
  <si>
    <t xml:space="preserve">D66B9D97A7125022</t>
  </si>
  <si>
    <t xml:space="preserve">QUADRIX / SEE DF - 2025</t>
  </si>
  <si>
    <t xml:space="preserve">Acerca dos princípios, das tecnologias e das aplicações de sistemas
    de telecomunicações, incluindo a modulação, a multiplexação, o acesso múltiplo, as fibras
    ópticas, os sistemas de TV por assinatura e as micro‑ondas, julgue o item a seguir.
    O CDMA foi amplamente utilizado em sistemas de telefonia celular de terceira geração (3G).</t>
  </si>
  <si>
    <t xml:space="preserve">PCAL-TI-EXTRATELEFON-S01-023</t>
  </si>
  <si>
    <t xml:space="preserve">43084B9EFAEC1466</t>
  </si>
  <si>
    <t xml:space="preserve">Acerca dos princípios, das tecnologias e das aplicações de sistemas
    de telecomunicações, incluindo a modulação, a multiplexação, o acesso múltiplo, as fibras
    ópticas, os sistemas de TV por assinatura e as micro‑ondas, julgue o item a seguir.
    No CDMA, os usuários compartilham simultaneamente a mesma faixa de frequência e tempo,
    diferenciando‑se por códigos ortogonais pseudoaleatórios.</t>
  </si>
  <si>
    <t xml:space="preserve">PCAL-TI-EXTRATELEFON-S01-024</t>
  </si>
  <si>
    <t xml:space="preserve">A1AD60D976281AC9</t>
  </si>
  <si>
    <t xml:space="preserve">Acerca dos princípios, das tecnologias e das aplicações de sistemas
    de telecomunicações, incluindo a modulação, a multiplexação, o acesso múltiplo, as fibras
    ópticas, os sistemas de TV por assinatura e as micro‑ondas, julgue o item a seguir.
    No TDMA, cada usuário transmite em intervalos de tempo distintos, utilizando toda a largura de banda
    do canal durante a transmissão.</t>
  </si>
  <si>
    <t xml:space="preserve">PCAL-TI-EXTRATELEFON-S01-025</t>
  </si>
  <si>
    <t xml:space="preserve">ADC129578694433B</t>
  </si>
  <si>
    <t xml:space="preserve">CEBRASPE / Perito Criminal Federal - 2025</t>
  </si>
  <si>
    <t xml:space="preserve">Julgue o item subsecutivo, que versam acerca de
    sistemas de comunicação.
   No CDMA, várias conversações são transmitidas no mesmo canal e em um mesmo intervalo de tempo.</t>
  </si>
  <si>
    <t xml:space="preserve">PCAL-TI-EXTRATELEFON-S01-026</t>
  </si>
  <si>
    <t xml:space="preserve">CB03B7072B5B3A8C</t>
  </si>
  <si>
    <t xml:space="preserve">CEBRASPE / FNDE - 2024</t>
  </si>
  <si>
    <t xml:space="preserve">Acerca dos princípios de comunicações, julgue o item subsequentes.
   Em um sistema celular CDMA, as várias conversações são transmitidas em diferentes canais de
   radiofrequência em um mesmo intervalo de tempo.</t>
  </si>
  <si>
    <t xml:space="preserve">PCAL-TI-EXTRATELEFON-S01-027</t>
  </si>
  <si>
    <t xml:space="preserve">7E82CFFC30E60AA6</t>
  </si>
  <si>
    <t xml:space="preserve">A respeito das técnicas de modulação, de multiplexação e de
    múltiplo acesso, julgue o item.
   Uma técnica difundida em comunicações é o múltiplo acesso por divisão de código CDMA, que
   trabalha com a técnica de espalhamento espectral. Para gerar o espalhamento no espectro de
   frequências do canal, é utilizada uma sequência pseudoaleatória.</t>
  </si>
  <si>
    <t xml:space="preserve">PCAL-TI-EXTRATELEFON-S01-028</t>
  </si>
  <si>
    <t xml:space="preserve">3F4DBCBD1B9ED042</t>
  </si>
  <si>
    <t xml:space="preserve">DIRPS UFU</t>
  </si>
  <si>
    <t xml:space="preserve">DIRPS UFU / UFU - 2018</t>
  </si>
  <si>
    <t xml:space="preserve">Em relação à telefonia celular, como é denominado o sistema em que
    todos os usuários transmitem e utilizam simultaneamente a mesma banda?</t>
  </si>
  <si>
    <t xml:space="preserve">FDMA.</t>
  </si>
  <si>
    <t xml:space="preserve">PCAL-TI-EXTRATELEFON-S01-029</t>
  </si>
  <si>
    <t xml:space="preserve">B599B3BB5F25FBBA</t>
  </si>
  <si>
    <t xml:space="preserve">CEBRASPE / Perito Criminal Federal - 2018</t>
  </si>
  <si>
    <t xml:space="preserve">Julgue o item, relativo à telefonia celular.
   Em comparação ao padrão TDMA, as redes celulares que utilizem espalhamento espectral, como
   CDMA, são mais imunes às degradações causadas por interferência banda-estreita de outros sistemas
   e por ruído branco, o que explica a predileção por essas redes na evolução da telefonia móvel de 2G
   para 3G.</t>
  </si>
  <si>
    <t xml:space="preserve">PCAL-TI-EXTRATELEFON-S01-030</t>
  </si>
  <si>
    <t xml:space="preserve">756B35DBF8CFB9D2</t>
  </si>
  <si>
    <t xml:space="preserve">CEBRASPE / TELEBRAS - 2026</t>
  </si>
  <si>
    <t xml:space="preserve">No que se refere às tecnologias de telefonia fixa e móvel, julgue
    o item seguinte.
   Os telefones celulares de primeira geração utilizavam sistemas digitais na rede com tecnologias TDMA
   e GSM.</t>
  </si>
  <si>
    <t xml:space="preserve">PCAL-TI-EXTRATELEFON-S01-031</t>
  </si>
  <si>
    <t xml:space="preserve">D98E266E6352D2F3</t>
  </si>
  <si>
    <t xml:space="preserve">Quanto aos sistemas de comunicação, julgue o item.
   As redes de telefonia celular GSM operam por meio da troca de sinais de radiofrequência entre a torre
   ou estação rádio-base e o aparelho celular.</t>
  </si>
  <si>
    <t xml:space="preserve">PCAL-TI-EXTRATELEFON-S01-032</t>
  </si>
  <si>
    <t xml:space="preserve">6BD209C983ED354D</t>
  </si>
  <si>
    <t xml:space="preserve">VERBENA / UFG - 2019</t>
  </si>
  <si>
    <t xml:space="preserve">A tecnologia GPRS (General Packet Radio Service) constitui atualmente
    uma opção para suporte a aplicações M2M (máquina-a-máquina). Essa tecnologia se enquadra,
    prioritariamente, na</t>
  </si>
  <si>
    <t xml:space="preserve">2G</t>
  </si>
  <si>
    <t xml:space="preserve">2,5G</t>
  </si>
  <si>
    <t xml:space="preserve">3G</t>
  </si>
  <si>
    <t xml:space="preserve">3,5G</t>
  </si>
  <si>
    <t xml:space="preserve">PCAL-TI-EXTRATELEFON-S01-033</t>
  </si>
  <si>
    <t xml:space="preserve">F10F788100A9446E</t>
  </si>
  <si>
    <t xml:space="preserve">O sistema GSM (Global System for Mobile Communications) é o padrão
    mais utilizado hoje no mundo para comunicação de celulares. Sobre GSM, assinale a alternativa
    correta.</t>
  </si>
  <si>
    <t xml:space="preserve">As informações de conexão à rede são salvas em um servidor web, que utiliza o IMEI para acesso.</t>
  </si>
  <si>
    <t xml:space="preserve">A conexão à rede é feita por meio de autenticação, utilizando os dados gravados em cada aparelho celular.</t>
  </si>
  <si>
    <t xml:space="preserve">GSM não é uma tecnologia muito utilizada, visto que apresentava muitos problemas de segurança de dados.</t>
  </si>
  <si>
    <t xml:space="preserve">Na tecnologia GSM, várias conversações são transmitidas simultaneamente no mesmo canal de RF e em um mesmo intervalo de tempo. Cada conversação recebe um código de identificação, diferenciando-se das demais.</t>
  </si>
  <si>
    <t xml:space="preserve">As informações do usuário, necessárias à conexão na rede, ficam armazenadas em um cartão SIM, garantindo maior segurança.</t>
  </si>
  <si>
    <t xml:space="preserve">PCAL-TI-EXTRATELEFON-S01-034</t>
  </si>
  <si>
    <t xml:space="preserve">CC346B35F5736B2A</t>
  </si>
  <si>
    <t xml:space="preserve">QUADRIX / SEE DF - 2017</t>
  </si>
  <si>
    <t xml:space="preserve">Com base nas noções de técnicas de múltiplo acesso, julgue o item a
    seguir.
    Redes celulares que utilizam a tecnologia GSM utilizam o TDMA como forma de acesso em sua
    interface aérea, realizando a multiplexação no tempo de oito assinantes.</t>
  </si>
  <si>
    <t xml:space="preserve">PCAL-TI-EXTRATELEFON-S01-035</t>
  </si>
  <si>
    <t xml:space="preserve">163ECBAFFA126BC6</t>
  </si>
  <si>
    <t xml:space="preserve">O sistema de telefonia móvel é usado para comunicação remota de voz
    e dados. Sobre telefonia, é correto afirmar que as gerações de telefones móveis são
    denominadas</t>
  </si>
  <si>
    <t xml:space="preserve">1G (voz analógica), 2G (voz digital) e 3G (voz analógica e digital).</t>
  </si>
  <si>
    <t xml:space="preserve">1G (voz digital), 2G (voz analógica) e 3G (voz digital e dados).</t>
  </si>
  <si>
    <t xml:space="preserve">1G (voz analógica), 2G (voz digital) e 3G (voz digital e dados).</t>
  </si>
  <si>
    <t xml:space="preserve">1G (voz analógica), 2G (voz digital) e 3G (dados eletrônicos).</t>
  </si>
  <si>
    <t xml:space="preserve">1G (dados analógicos), 2G (dados digitais) e 3G (dados eletrônicos).</t>
  </si>
  <si>
    <t xml:space="preserve">PCAL-TI-EXTRATELEFON-S01-036</t>
  </si>
  <si>
    <t xml:space="preserve">BAD946C2D4496438</t>
  </si>
  <si>
    <t xml:space="preserve">Acerca dos sistemas de telefonia móvel, julgue o item.
   Entre as melhorias da tecnologia 5G em relação à tecnologia 4G, estão o aumento das taxas de
   transmissão, a menor latência, a maior densidade de conexões e a menor eficiência energética dos
   aparelhos e do espectro.</t>
  </si>
  <si>
    <t xml:space="preserve">PCAL-TI-EXTRATELEFON-S01-037</t>
  </si>
  <si>
    <t xml:space="preserve">0CB5E3761B717975</t>
  </si>
  <si>
    <t xml:space="preserve">O LTE (Long Term Evolution) é o principal padrão adotado na 4ª geração
    de sistemas de telefonia celular. Este padrão é frequentemente associado à técnica de
    modulação conhecida como</t>
  </si>
  <si>
    <t xml:space="preserve">VSB.</t>
  </si>
  <si>
    <t xml:space="preserve">OFDMA.</t>
  </si>
  <si>
    <t xml:space="preserve">FHSS.</t>
  </si>
  <si>
    <t xml:space="preserve">EDGE.</t>
  </si>
  <si>
    <t xml:space="preserve">comentario_integral_apostila</t>
  </si>
  <si>
    <t xml:space="preserve">comentario_A</t>
  </si>
  <si>
    <t xml:space="preserve">comentario_B</t>
  </si>
  <si>
    <t xml:space="preserve">comentario_C</t>
  </si>
  <si>
    <t xml:space="preserve">comentario_D</t>
  </si>
  <si>
    <t xml:space="preserve">comentario_E</t>
  </si>
  <si>
    <t xml:space="preserve">(a) Errado. Topologia em árvore é hierárquica, com ramificações a partir de um nó central, não um único
cabo com terminadores nas extremidades.
(b) Errado. No anel, os dispositivos formam um circuito fechado, sem “pontas” de cabo para uso de
terminadores.
(c) Correto. No barramento, todos os dispositivos compartilham o mesmo cabo (backbone) e há
terminadores nas duas extremidades para indicar o fim da rede e evitar reflexos de sinal.
(d) Errado. Na estrela, cada dispositivo liga-se a um equipamento central (hub/switch), não a um único
cabo comum com terminadores.
(e) Errado. Na malha, há múltiplas conexões entre os nós, oferecendo redundância, e não um cabo único
com terminadores nas pontas.</t>
  </si>
  <si>
    <t xml:space="preserve">Errado. Topologia em árvore é hierárquica, com ramificações a partir de um nó central, não um único cabo com terminadores nas extremidades.</t>
  </si>
  <si>
    <t xml:space="preserve">Errado. No anel, os dispositivos formam um circuito fechado, sem “pontas” de cabo para uso de terminadores.</t>
  </si>
  <si>
    <t xml:space="preserve">Correto. No barramento, todos os dispositivos compartilham o mesmo cabo (backbone) e há terminadores nas duas extremidades para indicar o fim da rede e evitar reflexos de sinal.</t>
  </si>
  <si>
    <t xml:space="preserve">Errado. Na estrela, cada dispositivo liga-se a um equipamento central (hub/switch), não a um único cabo comum com terminadores.</t>
  </si>
  <si>
    <t xml:space="preserve">Errado. Na malha, há múltiplas conexões entre os nós, oferecendo redundância, e não um cabo único com terminadores nas pontas.</t>
  </si>
  <si>
    <t xml:space="preserve">(a) Correto. Roteador encaminha/direciona pacotes entre redes distintas, escolhendo rotas e interligando
sub-redes.
(b) Errado. Hub apenas replica o sinal para todas as portas, sem roteamento entre redes.
(c) Errado. Antivírus é software de proteção, não equipamento de encaminhamento de pacotes.
(d) Errado. Repetidor só regenera/amplifica sinal para estender alcance, sem decidir rotas.
(e) Errado. Switch comuta quadros dentro da mesma rede (camada 2), não faz roteamento entre redes
por padrão.</t>
  </si>
  <si>
    <t xml:space="preserve">Correto. Roteador encaminha/direciona pacotes entre redes distintas, escolhendo rotas e interligando sub-redes.</t>
  </si>
  <si>
    <t xml:space="preserve">Errado. Hub apenas replica o sinal para todas as portas, sem roteamento entre redes.</t>
  </si>
  <si>
    <t xml:space="preserve">Errado. Antivírus é software de proteção, não equipamento de encaminhamento de pacotes.</t>
  </si>
  <si>
    <t xml:space="preserve">Errado. Repetidor só regenera/amplifica sinal para estender alcance, sem decidir rotas.</t>
  </si>
  <si>
    <t xml:space="preserve">Errado. Switch comuta quadros dentro da mesma rede (camada 2), não faz roteamento entre redes por padrão.</t>
  </si>
  <si>
    <t xml:space="preserve">(a) Errado. Roteadores não se conectam diretamente à placa-mãe; eles se ligam à interface de rede do
computador e têm como função principal o encaminhamento de pacotes entre redes;
(b) Errado. A função de filtrar ameaças como vírus é típica de firewalls e antivírus, não de roteadores,
embora alguns modelos possam ter funcionalidades básicas de segurança;
(c) Correto. Roteadores são dispositivos responsáveis por encaminhar pacotes de dados entre redes
diferentes, permitindo a comunicação entre dispositivos locais e a Internet;
(d) Errado. A proteção contra oscilações de energia é função de nobreaks ou estabilizadores, não dos
roteadores.</t>
  </si>
  <si>
    <t xml:space="preserve">Errado. Roteadores não se conectam diretamente à placa-mãe; eles se ligam à interface de rede do computador e têm como função principal o encaminhamento de pacotes entre redes;</t>
  </si>
  <si>
    <t xml:space="preserve">Errado. A função de filtrar ameaças como vírus é típica de firewalls e antivírus, não de roteadores, embora alguns modelos possam ter funcionalidades básicas de segurança;</t>
  </si>
  <si>
    <t xml:space="preserve">Correto. Roteadores são dispositivos responsáveis por encaminhar pacotes de dados entre redes diferentes, permitindo a comunicação entre dispositivos locais e a Internet;</t>
  </si>
  <si>
    <t xml:space="preserve">Errado. A proteção contra oscilações de energia é função de nobreaks ou estabilizadores, não dos roteadores.</t>
  </si>
  <si>
    <t xml:space="preserve">(a) Errado. Na topologia em anel, cada dispositivo é conectado ao próximo formando um círculo fechado,
o que não corresponde à imagem apresentada;
(b) Errado. A topologia em malha possui múltiplas conexões entre todos os dispositivos da rede,
permitindo comunicação direta entre quaisquer nós;
(c) Errado. Redes distribuídas referem-se mais à lógica da comunicação e ao controle descentralizado,
não a um layout físico como o da imagem;
(d) Errado. A topologia em árvore é uma combinação de barramento e estrela, com uma estrutura
hierárquica, o que não é representado na figura;
(e) Correto. A imagem mostra uma topologia estrela, onde todos os dispositivos estão conectados a um
ponto central (o roteador), que gerencia a comunicação na rede.</t>
  </si>
  <si>
    <t xml:space="preserve">Errado. Na topologia em anel, cada dispositivo é conectado ao próximo formando um círculo fechado, o que não corresponde à imagem apresentada;</t>
  </si>
  <si>
    <t xml:space="preserve">Errado. A topologia em malha possui múltiplas conexões entre todos os dispositivos da rede, permitindo comunicação direta entre quaisquer nós;</t>
  </si>
  <si>
    <t xml:space="preserve">Errado. Redes distribuídas referem-se mais à lógica da comunicação e ao controle descentralizado, não a um layout físico como o da imagem;</t>
  </si>
  <si>
    <t xml:space="preserve">Errado. A topologia em árvore é uma combinação de barramento e estrela, com uma estrutura hierárquica, o que não é representado na figura;</t>
  </si>
  <si>
    <t xml:space="preserve">Correto. A imagem mostra uma topologia estrela, onde todos os dispositivos estão conectados a um ponto central (o roteador), que gerencia a comunicação na rede.</t>
  </si>
  <si>
    <t xml:space="preserve">(a) Errado. Na topologia em anel, cada dispositivo conecta-se apenas ao anterior e ao seguinte, o que não
garante a maior proteção contra falhas;
(b) Correto. Na topologia em malha completa, cada host possui conexões com todos os outros,
proporcionando alta redundância e proteção contra interrupções;
(c) Errado. Na estrela, todos os dispositivos dependem de um nó central, que representa um ponto único
de falha;
(d) Errado. No barramento, todos compartilham o mesmo meio de transmissão, e a falha do barramento
compromete toda a rede.</t>
  </si>
  <si>
    <t xml:space="preserve">Errado. Na topologia em anel, cada dispositivo conecta-se apenas ao anterior e ao seguinte, o que não garante a maior proteção contra falhas;</t>
  </si>
  <si>
    <t xml:space="preserve">Correto. Na topologia em malha completa, cada host possui conexões com todos os outros, proporcionando alta redundância e proteção contra interrupções;</t>
  </si>
  <si>
    <t xml:space="preserve">Errado. Na estrela, todos os dispositivos dependem de um nó central, que representa um ponto único de falha;</t>
  </si>
  <si>
    <t xml:space="preserve">Errado. No barramento, todos compartilham o mesmo meio de transmissão, e a falha do barramento compromete toda a rede.</t>
  </si>
  <si>
    <t xml:space="preserve">(a) Errado. A fibra óptica transmite sinais por meio de pulsos de luz em um núcleo de vidro ou plástico,
não possuindo condutores metálicos cilíndricos;
(b) Correto. O cabo coaxial é formado por um condutor interno cilíndrico, isolante, blindagem externa e
capa protetora, evitando interferências eletromagnéticas;
(c) Errado. O cabo STP possui pares de fios trançados com blindagem, mas não apresenta o condutor
interno cilíndrico descrito no enunciado;
(d) Errado. O cabo UTP é composto por pares trançados sem blindagem, totalmente diferente da
estrutura do coaxial.</t>
  </si>
  <si>
    <t xml:space="preserve">Errado. A fibra óptica transmite sinais por meio de pulsos de luz em um núcleo de vidro ou plástico, não possuindo condutores metálicos cilíndricos;</t>
  </si>
  <si>
    <t xml:space="preserve">Correto. O cabo coaxial é formado por um condutor interno cilíndrico, isolante, blindagem externa e capa protetora, evitando interferências eletromagnéticas;</t>
  </si>
  <si>
    <t xml:space="preserve">Errado. O cabo STP possui pares de fios trançados com blindagem, mas não apresenta o condutor interno cilíndrico descrito no enunciado;</t>
  </si>
  <si>
    <t xml:space="preserve">Errado. O cabo UTP é composto por pares trançados sem blindagem, totalmente diferente da estrutura do coaxial.</t>
  </si>
  <si>
    <t xml:space="preserve">(a) Errado. Na topologia em anel, cada dispositivo se conecta ao seguinte, formando um círculo lógico,
sem links dedicados ponto a ponto com todos os outros dispositivos;
(b) Correto. Na topologia em malha completa, cada dispositivo tem um link ponto a ponto dedicado com
todos os demais, garantindo redundância e alta confiabilidade;
(c) Errado. Na estrela, todos os dispositivos se conectam a um nó central, não havendo links dedicados
entre cada par de dispositivos, mas sim dependência do concentrador;
(d) Errado. No barramento, todos compartilham o mesmo meio de transmissão, sem links exclusivos, o
que pode causar colisões e limitações de desempenho.</t>
  </si>
  <si>
    <t xml:space="preserve">Errado. Na topologia em anel, cada dispositivo se conecta ao seguinte, formando um círculo lógico, sem links dedicados ponto a ponto com todos os outros dispositivos;</t>
  </si>
  <si>
    <t xml:space="preserve">Correto. Na topologia em malha completa, cada dispositivo tem um link ponto a ponto dedicado com todos os demais, garantindo redundância e alta confiabilidade;</t>
  </si>
  <si>
    <t xml:space="preserve">Errado. Na estrela, todos os dispositivos se conectam a um nó central, não havendo links dedicados entre cada par de dispositivos, mas sim dependência do concentrador;</t>
  </si>
  <si>
    <t xml:space="preserve">Errado. No barramento, todos compartilham o mesmo meio de transmissão, sem links exclusivos, o que pode causar colisões e limitações de desempenho.</t>
  </si>
  <si>
    <t xml:space="preserve">Deep Web e Dark Web não são expressões sinônimas. A Deep Web inclui conteúdos não indexados por
motores de busca, como e-mails e bancos de dados, a maioria legítimos. Já a Dark Web é um subconjunto
da Deep Web, acessado por navegadores específicos, que pode abrigar atividades ilegais, mas não
exclusivamente.</t>
  </si>
  <si>
    <t xml:space="preserve">A placa de rede é essencial para a conexão de um computador à Internet, pois permite a comunicação
com outros dispositivos por meio de redes cabeadas (Ethernet) ou sem fio (Wi-Fi). Essa placa pode ser
um dispositivo dedicado ou um chipset integrado à placa-mãe.</t>
  </si>
  <si>
    <t xml:space="preserve">A imagem mostra as propriedades da conexão Ethernet do computador, destacando que a "Velocidade
da conexão (Recepção/Transmissão)" é de 1000/1000 Mbps. Isso indica que a interface de rede suporta
velocidades de até 1 Gbps (1000 Mbps), desde que a infraestrutura da rede (como switch e cabos)
também suporte essa velocidade.</t>
  </si>
  <si>
    <t xml:space="preserve">Na verdade, o correto seria:
“Diferentemente dos repetidores, as bridges são dispositivos capazes de reconhecer e examinar os
quadros da camada de enlace”.</t>
  </si>
  <si>
    <t xml:space="preserve">No modo full-duplex, é realmente dispensável já que não existe possibilidade de colisão. No modo half-
duplex, não é dispensável justamente porque existe a possibilidade de colisão.</t>
  </si>
  <si>
    <t xml:space="preserve">As mensagens realmente podem ser chamadas de pacotes no contexto de internet e, de fato, roteadores
e switches (de camada 3) são considerados comutadores de pacotes. De toda forma, questão com uma
redação bem esquisita...</t>
  </si>
  <si>
    <t xml:space="preserve">Uma rede formada por dispositivos Bluetooth é, de fato, um exemplo de PAN. Essas são redes de curto
alcance projetadas para conectar dispositivos pessoais, como smartphones, tablets, laptops, fones de
ouvido Bluetooth e outros dispositivos portáteis em um alcance próximo.</t>
  </si>
  <si>
    <t xml:space="preserve">Para se projetar uma rede, há muitos parâmetros a serem observados, entre eles: a quantidade de
computadores, o cabeamento, os equipamentos de rede que serão utilizados, a extensão da rede, entre
vários outros requisitos.
                                                                                         Gabarito: Errado
9. CEBRASPE / PC-AL – 2021) Rede metropolitana (MAN) é aquela que abrange uma grande área
   geográfica – com frequência um país ou continente – e contém um conjunto de máquinas cuja
   finalidade é executar os programas (ou seja, as aplicações) do usuário.
Comentários:
A rede metropolitana abrange a área de uma metrópole, logo não é da proporção de um país ou
continente – essa seria uma WAN (Wide Area Network).</t>
  </si>
  <si>
    <t xml:space="preserve">(a) Errado. A deep web não é composta por sites facilmente localizados pelos mecanismos de busca
convencionais. Ela inclui conteúdos não indexados, como e-mails, bancos de dados e sistemas internos
de organizações;
(b) Errado. A dark web é uma pequena parte da deep web, mas não concentra a maioria dos sites. A maior
parte dos conteúdos da web pertence à deep web, enquanto a dark web é apenas um subconjunto
específico;
(c) Errado. Mecanismos de busca convencionais não conseguem acessar sites da dark web. Seu acesso
requer navegadores especiais, como o Tor, que garantem anonimato e segurança;
(d) Correto. A deep web contém sites que não são indexados por buscadores convencionais, mas
normalmente são legais e seguros. A dark web, um subconjunto da deep web, possui sites que incluem
atividades ilegais;
(e) Errado. O navegador Tor foi desenvolvido para permitir o acesso anônimo à internet, especialmente à
dark web, e não para evitar o acesso à deep web ou à dark web.</t>
  </si>
  <si>
    <t xml:space="preserve">Errado. A deep web não é composta por sites facilmente localizados pelos mecanismos de busca convencionais. Ela inclui conteúdos não indexados, como e-mails, bancos de dados e sistemas internos de organizações;</t>
  </si>
  <si>
    <t xml:space="preserve">Errado. A dark web é uma pequena parte da deep web, mas não concentra a maioria dos sites. A maior parte dos conteúdos da web pertence à deep web, enquanto a dark web é apenas um subconjunto específico;</t>
  </si>
  <si>
    <t xml:space="preserve">Errado. Mecanismos de busca convencionais não conseguem acessar sites da dark web. Seu acesso requer navegadores especiais, como o Tor, que garantem anonimato e segurança;</t>
  </si>
  <si>
    <t xml:space="preserve">Correto. A deep web contém sites que não são indexados por buscadores convencionais, mas normalmente são legais e seguros. A dark web, um subconjunto da deep web, possui sites que incluem atividades ilegais;</t>
  </si>
  <si>
    <t xml:space="preserve">Errado. O navegador Tor foi desenvolvido para permitir o acesso anônimo à internet, especialmente à dark web, e não para evitar o acesso à deep web ou à dark web.</t>
  </si>
  <si>
    <t xml:space="preserve">(a) Errado. Essa definição mistura conceitos de ida e volta, mas a descrição está confusa e imprecisa, não
sendo a definição usual de latência ou ping;
(b) Errado. Essa definição se refere ao tempo de processamento no servidor, e não à latência de rede
medida pelo ping;
(c) Errado. O envio de uma mensagem de 1MB envolve a taxa de upload, não a latência;
(d) Correto. O ping mede o tempo que uma pequena mensagem (pacote ICMP) leva para ir até o servidor
e retornar, o que é precisamente a definição de latência;
(e) Errado. O tempo para receber 1MB diz respeito à taxa de download, não à latência.</t>
  </si>
  <si>
    <t xml:space="preserve">Errado. Essa definição mistura conceitos de ida e volta, mas a descrição está confusa e imprecisa, não sendo a definição usual de latência ou ping;</t>
  </si>
  <si>
    <t xml:space="preserve">Errado. Essa definição se refere ao tempo de processamento no servidor, e não à latência de rede medida pelo ping;</t>
  </si>
  <si>
    <t xml:space="preserve">Errado. O envio de uma mensagem de 1MB envolve a taxa de upload, não a latência;</t>
  </si>
  <si>
    <t xml:space="preserve">Correto. O ping mede o tempo que uma pequena mensagem (pacote ICMP) leva para ir até o servidor e retornar, o que é precisamente a definição de latência;</t>
  </si>
  <si>
    <t xml:space="preserve">Errado. O tempo para receber 1MB diz respeito à taxa de download, não à latência.</t>
  </si>
  <si>
    <t xml:space="preserve">(a) Errado. MAC WEP é uma combinação fraca, pois o WEP possui falhas conhecidas e o filtro por MAC
address é facilmente burlável por spoofing;
(b) Errado. O WEP é obsoleto e vulnerável, podendo ser quebrado com ferramentas amplamente
disponíveis;
(c) Errado. "WF II com COMPACT" não representa um padrão de segurança reconhecido em redes Wi-Fi,
sendo tecnicamente inválido ou incorreto;
(d) Errado. WPA com IP não constitui uma combinação de segurança eficaz, pois IP não é um método
criptográfico, e o WPA é menos seguro que o WPA2;
(e) Correto. WPA2 com AES habilitado é atualmente a opção mais segura para redes Wi-Fi, oferecendo
criptografia forte e confiável contra ataques.</t>
  </si>
  <si>
    <t xml:space="preserve">Errado. MAC WEP é uma combinação fraca, pois o WEP possui falhas conhecidas e o filtro por MAC address é facilmente burlável por spoofing;</t>
  </si>
  <si>
    <t xml:space="preserve">Errado. O WEP é obsoleto e vulnerável, podendo ser quebrado com ferramentas amplamente disponíveis;</t>
  </si>
  <si>
    <t xml:space="preserve">Errado. "WF II com COMPACT" não representa um padrão de segurança reconhecido em redes Wi-Fi, sendo tecnicamente inválido ou incorreto;</t>
  </si>
  <si>
    <t xml:space="preserve">Errado. WPA com IP não constitui uma combinação de segurança eficaz, pois IP não é um método criptográfico, e o WPA é menos seguro que o WPA2;</t>
  </si>
  <si>
    <t xml:space="preserve">Correto. WPA2 com AES habilitado é atualmente a opção mais segura para redes Wi-Fi, oferecendo criptografia forte e confiável contra ataques.</t>
  </si>
  <si>
    <t xml:space="preserve">(a) Errado. Algoritmos de busca, embora úteis para navegação na web, não têm impacto direto na
conectividade e operação dos dispositivos IoT;
(b) Errado. Bancos de dados de uso geral não são uma tecnologia específica que viabilizou a IoT, pois
não resolvem os desafios de conectividade e consumo de energia;
(c) Errado. Linguagens de programação avançadas ajudam no desenvolvimento, mas não foram o fator
decisivo para a IoT se tornar viável;
(d) Correto. Sensores de baixo custo e baixa potência são essenciais para a IoT, pois permitem que
dispositivos coletam dados e operem continuamente com baixo consumo de energia;
(e) Errado. Multiprocessamento ajuda no desempenho, mas não foi decisivo para a popularização e
viabilidade da IoT.</t>
  </si>
  <si>
    <t xml:space="preserve">Errado. Algoritmos de busca, embora úteis para navegação na web, não têm impacto direto na conectividade e operação dos dispositivos IoT;</t>
  </si>
  <si>
    <t xml:space="preserve">Errado. Bancos de dados de uso geral não são uma tecnologia específica que viabilizou a IoT, pois não resolvem os desafios de conectividade e consumo de energia;</t>
  </si>
  <si>
    <t xml:space="preserve">Errado. Linguagens de programação avançadas ajudam no desenvolvimento, mas não foram o fator decisivo para a IoT se tornar viável;</t>
  </si>
  <si>
    <t xml:space="preserve">Correto. Sensores de baixo custo e baixa potência são essenciais para a IoT, pois permitem que dispositivos coletam dados e operem continuamente com baixo consumo de energia;</t>
  </si>
  <si>
    <t xml:space="preserve">Errado. Multiprocessamento ajuda no desempenho, mas não foi decisivo para a popularização e viabilidade da IoT.</t>
  </si>
  <si>
    <t xml:space="preserve">(a) Errado. BNC é um conector utilizado em redes coaxiais antigas, como as baseadas no padrão
10BASE2, e não em redes Ethernet modernas com cabo UTP;
(b) Errado. USB é um tipo de conector usado para periféricos, como teclado e mouse, e não para conexão
de rede Ethernet;
(c) Correto. O conector RJ-45 é o padrão utilizado em redes Ethernet com cabo de par trançado UTP,
compatível com hubs, switches e placas de rede;
(d) Errado. RJ-11 é utilizado para conexões telefônicas, não sendo apropriado para redes Ethernet;
(e) Errado. RG-58 é um tipo de cabo coaxial usado em redes antigas, e não um conector, além de não ser
compatível com as redes Ethernet atuais.</t>
  </si>
  <si>
    <t xml:space="preserve">Errado. BNC é um conector utilizado em redes coaxiais antigas, como as baseadas no padrão 10BASE2, e não em redes Ethernet modernas com cabo UTP;</t>
  </si>
  <si>
    <t xml:space="preserve">Errado. USB é um tipo de conector usado para periféricos, como teclado e mouse, e não para conexão de rede Ethernet;</t>
  </si>
  <si>
    <t xml:space="preserve">Correto. O conector RJ-45 é o padrão utilizado em redes Ethernet com cabo de par trançado UTP, compatível com hubs, switches e placas de rede;</t>
  </si>
  <si>
    <t xml:space="preserve">Errado. RJ-11 é utilizado para conexões telefônicas, não sendo apropriado para redes Ethernet;</t>
  </si>
  <si>
    <t xml:space="preserve">Errado. RG-58 é um tipo de cabo coaxial usado em redes antigas, e não um conector, além de não ser compatível com as redes Ethernet atuais.</t>
  </si>
  <si>
    <t xml:space="preserve">(a) Correto. RJ45 é o nome do conector padrão usado nas extremidades de cabos de rede Ethernet (par
trançado), que conecta computadores a switches, roteadores ou modens;
(b) Errado. O botão de reinício do roteador não está relacionado ao conector RJ45;
(c) Errado. O aparelho que transmite sinal wireless é o roteador ou access point, não o conector RJ45;
(d) Errado. A antena é um componente físico para transmissão de sinal sem fio, sem relação com o RJ45;
(e) Errado. O cabo de rede é chamado de cabo UTP ou Ethernet; o RJ45 é apenas o conector nas
extremidades desse cabo.</t>
  </si>
  <si>
    <t xml:space="preserve">Correto. RJ45 é o nome do conector padrão usado nas extremidades de cabos de rede Ethernet (par trançado), que conecta computadores a switches, roteadores ou modens;</t>
  </si>
  <si>
    <t xml:space="preserve">Errado. O botão de reinício do roteador não está relacionado ao conector RJ45;</t>
  </si>
  <si>
    <t xml:space="preserve">Errado. O aparelho que transmite sinal wireless é o roteador ou access point, não o conector RJ45;</t>
  </si>
  <si>
    <t xml:space="preserve">Errado. A antena é um componente físico para transmissão de sinal sem fio, sem relação com o RJ45;</t>
  </si>
  <si>
    <t xml:space="preserve">Errado. O cabo de rede é chamado de cabo UTP ou Ethernet; o RJ45 é apenas o conector nas extremidades desse cabo.</t>
  </si>
  <si>
    <t xml:space="preserve">(a) Errado. Embora a IoT seja citada no contexto, ela é a aplicação beneficiada, não a tecnologia de rede
mencionada no texto;
(b) Errado. LTE significa Long Term Evolution e está associado ao 4G, não à nova tecnologia destacada no
texto;
(c) Errado. "WG − Wireless Generation" não é uma sigla reconhecida ou oficial no contexto de redes
móveis;
(d) Errado. HSDPA é uma tecnologia de acesso rápido da terceira geração (3G), não relacionada à faixa
de 3.5GHz ou ao cenário descrito;
(e) Correto. O artigo faz referência clara ao 5G, tecnologia de redes móveis que suporta alto número de
dispositivos conectados, com uso previsto da faixa de 3.5GHz.</t>
  </si>
  <si>
    <t xml:space="preserve">Errado. Embora a IoT seja citada no contexto, ela é a aplicação beneficiada, não a tecnologia de rede mencionada no texto;</t>
  </si>
  <si>
    <t xml:space="preserve">Errado. LTE significa Long Term Evolution e está associado ao 4G, não à nova tecnologia destacada no texto;</t>
  </si>
  <si>
    <t xml:space="preserve">Errado. "WG − Wireless Generation" não é uma sigla reconhecida ou oficial no contexto de redes móveis;</t>
  </si>
  <si>
    <t xml:space="preserve">Errado. HSDPA é uma tecnologia de acesso rápido da terceira geração (3G), não relacionada à faixa de 3.5GHz ou ao cenário descrito;</t>
  </si>
  <si>
    <t xml:space="preserve">Correto. O artigo faz referência clara ao 5G, tecnologia de redes móveis que suporta alto número de dispositivos conectados, com uso previsto da faixa de 3.5GHz.</t>
  </si>
  <si>
    <t xml:space="preserve">(a) Errado. O equipamento I mostra várias conexões locais entre computadores, típico de um switch (não
de um modem);
(b) Errado. O equipamento I pode até lembrar um hub visualmente, mas hubs são obsoletos, e o
comportamento descrito é de switch. Além disso, o equipamento II é um roteador, não um switch;
(c) Errado. A bridge tem função semelhante a switch, mas é pouco usada atualmente, e o item II não é um
hub;
(d) Errado. O equipamento I é um switch (não um roteador), e II é claramente um roteador (com antenas
indicando capacidade Wi-Fi);
(e) Correto. O equipamento I representa um switch, que conecta dispositivos em uma rede local; e o
equipamento II é um roteador, que faz a conexão da rede local com outras redes, como a Internet.</t>
  </si>
  <si>
    <t xml:space="preserve">Errado. O equipamento I mostra várias conexões locais entre computadores, típico de um switch (não de um modem);</t>
  </si>
  <si>
    <t xml:space="preserve">Errado. O equipamento I pode até lembrar um hub visualmente, mas hubs são obsoletos, e o comportamento descrito é de switch. Além disso, o equipamento II é um roteador, não um switch;</t>
  </si>
  <si>
    <t xml:space="preserve">Errado. A bridge tem função semelhante a switch, mas é pouco usada atualmente, e o item II não é um hub;</t>
  </si>
  <si>
    <t xml:space="preserve">Errado. O equipamento I é um switch (não um roteador), e II é claramente um roteador (com antenas indicando capacidade Wi-Fi);</t>
  </si>
  <si>
    <t xml:space="preserve">Correto. O equipamento I representa um switch, que conecta dispositivos em uma rede local; e o equipamento II é um roteador, que faz a conexão da rede local com outras redes, como a Internet.</t>
  </si>
  <si>
    <t xml:space="preserve">(a) Errado. Hubs são dispositivos simples que apenas repetem sinais de rede, sem recursos de
autenticação, criptografia ou configuração de firmware;
(b) Errado. Bluetooth é uma tecnologia de comunicação de curto alcance, não um dispositivo que exige
configurações de segurança como as descritas;
(c) Errado. "Switcher" é uma forma incorreta de se referir a "switch", que atua na camada de enlace,
também sem foco nas configurações de segurança para redes móveis;
(d) Correto. Access Points (APs) são dispositivos que permitem conexões sem fio (Wi-Fi), exigindo
configuração de SSID, criptografia, autenticação e atualização de firmware, como descrito no enunciado;
(e) Errado. SNMP é um protocolo de gerenciamento de redes, não um dispositivo físico utilizado para
prover conectividade sem fio.</t>
  </si>
  <si>
    <t xml:space="preserve">Errado. Hubs são dispositivos simples que apenas repetem sinais de rede, sem recursos de autenticação, criptografia ou configuração de firmware;</t>
  </si>
  <si>
    <t xml:space="preserve">Errado. Bluetooth é uma tecnologia de comunicação de curto alcance, não um dispositivo que exige configurações de segurança como as descritas;</t>
  </si>
  <si>
    <t xml:space="preserve">Errado. "Switcher" é uma forma incorreta de se referir a "switch", que atua na camada de enlace, também sem foco nas configurações de segurança para redes móveis;</t>
  </si>
  <si>
    <t xml:space="preserve">Correto. Access Points (APs) são dispositivos que permitem conexões sem fio (Wi-Fi), exigindo configuração de SSID, criptografia, autenticação e atualização de firmware, como descrito no enunciado;</t>
  </si>
  <si>
    <t xml:space="preserve">Errado. SNMP é um protocolo de gerenciamento de redes, não um dispositivo físico utilizado para prover conectividade sem fio.</t>
  </si>
  <si>
    <t xml:space="preserve">(a) Errado, modem é um dispositivo que modula um sinal digital em um sinal analógico a ser transmitido
por meio de uma linha telefônica e que demodula o sinal analógico e o converte para o sinal digital
original; (b) Errado, firewall é uma ferramenta de segurança que permite gerenciar o tráfego entre redes
de computadores; (c) Errado, hub trabalha em broadcast, logo dados vindos do computador de origem
são repassados a todos os computadores da rede; (d) Correto, switch realmente conecta vários
computadores em uma rede local, de forma que os dados não sejam enviados necessariamente em
broadcast; (e) Errado, backbone é a espinha dorsal que dá suporte à rede mundial de computadores –
internet.</t>
  </si>
  <si>
    <t xml:space="preserve">(a) Errado. A descrição se assemelha mais a uma rede de computação em grade (grid computing) do que
a uma rede ponto a ponto;
(b) Errado. Este cenário descreve uma arquitetura cliente-servidor com servidores front-end e back-end,
não uma rede ponto a ponto;
(c) Correto. Em uma rede ponto a ponto, não existe a figura de um servidor dedicado. Qualquer
equipamento na rede pode atuar tanto como cliente quanto como servidor;
(d) Errado. Interligar computadores para parecer um supercomputador é característico da computação
em grade, não de redes ponto a ponto;
(e) Errado. Este cenário descreve uma rede cliente-servidor, onde um equipamento servidor centralizado
atende às requisições dos clientes, o que não é característico de redes ponto a ponto.</t>
  </si>
  <si>
    <t xml:space="preserve">Errado. A descrição se assemelha mais a uma rede de computação em grade (grid computing) do que a uma rede ponto a ponto;</t>
  </si>
  <si>
    <t xml:space="preserve">Errado. Este cenário descreve uma arquitetura cliente-servidor com servidores front-end e back-end, não uma rede ponto a ponto;</t>
  </si>
  <si>
    <t xml:space="preserve">Correto. Em uma rede ponto a ponto, não existe a figura de um servidor dedicado. Qualquer equipamento na rede pode atuar tanto como cliente quanto como servidor;</t>
  </si>
  <si>
    <t xml:space="preserve">Errado. Interligar computadores para parecer um supercomputador é característico da computação em grade, não de redes ponto a ponto;</t>
  </si>
  <si>
    <t xml:space="preserve">Errado. Este cenário descreve uma rede cliente-servidor, onde um equipamento servidor centralizado atende às requisições dos clientes, o que não é característico de redes ponto a ponto.</t>
  </si>
  <si>
    <t xml:space="preserve">(a) Errado. USB é apenas uma interface de conexão e não um equipamento de rede para distribuir sinal
de internet;
(b) Errado. O modem converte sinais da operadora para uso local, mas não cria uma rede Wi-Fi para
múltiplos dispositivos;
(c) Errado. Bluetooth é uma tecnologia de comunicação de curto alcance para dispositivos pessoais, sem
função de distribuição de internet para vários computadores;
(d) Correto. O roteador conecta-se ao modem e cria uma rede Wi-Fi, permitindo que vários dispositivos
acessem a internet a partir de um único ponto de acesso.</t>
  </si>
  <si>
    <t xml:space="preserve">Errado. USB é apenas uma interface de conexão e não um equipamento de rede para distribuir sinal de internet;</t>
  </si>
  <si>
    <t xml:space="preserve">Errado. O modem converte sinais da operadora para uso local, mas não cria uma rede Wi-Fi para múltiplos dispositivos;</t>
  </si>
  <si>
    <t xml:space="preserve">Errado. Bluetooth é uma tecnologia de comunicação de curto alcance para dispositivos pessoais, sem função de distribuição de internet para vários computadores;</t>
  </si>
  <si>
    <t xml:space="preserve">Correto. O roteador conecta-se ao modem e cria uma rede Wi-Fi, permitindo que vários dispositivos acessem a internet a partir de um único ponto de acesso.</t>
  </si>
  <si>
    <t xml:space="preserve">(a) Errado. Modems são dispositivos físicos que modulam e demodulam sinais, sendo considerados
recursos físicos de rede;
(b) Errado. Repetidores são equipamentos físicos que regeneram o sinal para ampliar o alcance da rede;
(c) Correto. Softwares são recursos lógicos (não físicos) utilizados para controlar, gerenciar ou operar os
dispositivos e serviços de rede;
(d) Errado. Transceptores são dispositivos físicos usados para transmissão e recepção de sinais em redes;
(e) Errado. Switches são equipamentos físicos usados para comutação de pacotes em redes locais.</t>
  </si>
  <si>
    <t xml:space="preserve">Errado. Modems são dispositivos físicos que modulam e demodulam sinais, sendo considerados recursos físicos de rede;</t>
  </si>
  <si>
    <t xml:space="preserve">Errado. Repetidores são equipamentos físicos que regeneram o sinal para ampliar o alcance da rede;</t>
  </si>
  <si>
    <t xml:space="preserve">Correto. Softwares são recursos lógicos (não físicos) utilizados para controlar, gerenciar ou operar os dispositivos e serviços de rede;</t>
  </si>
  <si>
    <t xml:space="preserve">Errado. Transceptores são dispositivos físicos usados para transmissão e recepção de sinais em redes;</t>
  </si>
  <si>
    <t xml:space="preserve">Errado. Switches são equipamentos físicos usados para comutação de pacotes em redes locais.</t>
  </si>
  <si>
    <t xml:space="preserve">(a) Errado. Switch opera na camada de enlace (Camada 2), comutando quadros entre portas de acordo
com endereços MAC;
(b) Errado. Ponte (Bridge) também atua na camada de enlace, segmentando redes e filtrando tráfego com
base em endereços MAC;
(c) Correto. O repetidor opera na camada física (Camada 1), amplificando e regenerando sinais para
estender o alcance de uma rede física;
(d) Errado. O hub também atua na camada física, mas funciona como um concentrador que replica sinais
para todas as portas, sem amplificar no sentido técnico de regeneração de sinal como faz o repetidor;
(e) Errado. Gateway atua na camada de aplicação ou de transporte/rede, dependendo da
implementação, sendo responsável por interligar redes diferentes e fazer tradução de protocolos.</t>
  </si>
  <si>
    <t xml:space="preserve">Errado. Switch opera na camada de enlace (Camada 2), comutando quadros entre portas de acordo com endereços MAC;</t>
  </si>
  <si>
    <t xml:space="preserve">Errado. Ponte (Bridge) também atua na camada de enlace, segmentando redes e filtrando tráfego com base em endereços MAC;</t>
  </si>
  <si>
    <t xml:space="preserve">Correto. O repetidor opera na camada física (Camada 1), amplificando e regenerando sinais para estender o alcance de uma rede física;</t>
  </si>
  <si>
    <t xml:space="preserve">Errado. O hub também atua na camada física, mas funciona como um concentrador que replica sinais para todas as portas, sem amplificar no sentido técnico de regeneração de sinal como faz o repetidor;</t>
  </si>
  <si>
    <t xml:space="preserve">Errado. Gateway atua na camada de aplicação ou de transporte/rede, dependendo da implementação, sendo responsável por interligar redes diferentes e fazer tradução de protocolos.</t>
  </si>
  <si>
    <t xml:space="preserve">(a) Errado. Ethernet é uma tecnologia de rede cabeada, e Bluetooth não é um padrão relacionado à sua
instalação;
(b) Errado. Bluetooth não é um sistema de armazenamento, mas uma tecnologia de comunicação;
(c) Errado. Bluetooth não é um método de compressão de dados, mas um padrão de comunicação sem
fio;
(d) Correto. Bluetooth é uma tecnologia de comunicação sem fio de curto alcance, usada para conectar
dispositivos como fones de ouvido, teclados e mouses;
(e) Errado. A interface para ligações com par trançado é o conector RJ-45, não o Bluetooth.</t>
  </si>
  <si>
    <t xml:space="preserve">Errado. Ethernet é uma tecnologia de rede cabeada, e Bluetooth não é um padrão relacionado à sua instalação;</t>
  </si>
  <si>
    <t xml:space="preserve">Errado. Bluetooth não é um sistema de armazenamento, mas uma tecnologia de comunicação;</t>
  </si>
  <si>
    <t xml:space="preserve">Errado. Bluetooth não é um método de compressão de dados, mas um padrão de comunicação sem fio;</t>
  </si>
  <si>
    <t xml:space="preserve">Correto. Bluetooth é uma tecnologia de comunicação sem fio de curto alcance, usada para conectar dispositivos como fones de ouvido, teclados e mouses;</t>
  </si>
  <si>
    <t xml:space="preserve">Errado. A interface para ligações com par trançado é o conector RJ-45, não o Bluetooth.</t>
  </si>
  <si>
    <t xml:space="preserve">(a) Errado. Embora a Dark Web seja usada para atividades ilícitas, ela também pode ser acessada por
jornalistas, ativistas ou pessoas buscando anonimato, não sendo exclusiva para crimes;
(b) Errado. A Deep Web não é um subconjunto da Dark Web. Na verdade, a Dark Web faz parte da Deep
Web, mas possui características específicas, como o uso de softwares especiais para acesso;
(c) Errado. A Dark Web e a Deep Web não são a mesma coisa. A Deep Web inclui conteúdos não
indexados por motores de busca, enquanto a Dark Web é um subconjunto da Deep Web com camadas
adicionais de anonimato;
(d) Errado. A Deep Web abrange áreas legítimas, como e-mails, bancos de dados acadêmicos e sistemas
corporativos, e não é restrita a crimes;
(e) Correto. A Deep Web é composta por qualquer conteúdo não indexado pelos buscadores e inclui a
Dark Web, que é uma parte menor com maior foco em anonimato e acessos restritos.</t>
  </si>
  <si>
    <t xml:space="preserve">Errado. Embora a Dark Web seja usada para atividades ilícitas, ela também pode ser acessada por jornalistas, ativistas ou pessoas buscando anonimato, não sendo exclusiva para crimes;</t>
  </si>
  <si>
    <t xml:space="preserve">Errado. A Deep Web não é um subconjunto da Dark Web. Na verdade, a Dark Web faz parte da Deep Web, mas possui características específicas, como o uso de softwares especiais para acesso;</t>
  </si>
  <si>
    <t xml:space="preserve">Errado. A Dark Web e a Deep Web não são a mesma coisa. A Deep Web inclui conteúdos não indexados por motores de busca, enquanto a Dark Web é um subconjunto da Deep Web com camadas adicionais de anonimato;</t>
  </si>
  <si>
    <t xml:space="preserve">Errado. A Deep Web abrange áreas legítimas, como e-mails, bancos de dados acadêmicos e sistemas corporativos, e não é restrita a crimes;</t>
  </si>
  <si>
    <t xml:space="preserve">Correto. A Deep Web é composta por qualquer conteúdo não indexado pelos buscadores e inclui a Dark Web, que é uma parte menor com maior foco em anonimato e acessos restritos.</t>
  </si>
  <si>
    <t xml:space="preserve">(a) Errado. O Edge é um navegador comum utilizado para acessar a Surface Web e não possui suporte
para acessar a Deep Web ou a Dark Web;
(b) Errado. O Safari é outro navegador convencional usado na Surface Web, não sendo projetado para
acessar conteúdos da Deep Web ou Dark Web;
(c) Errado. O Google Chrome é um navegador popular, mas não permite o acesso à Deep Web ou Dark
Web sem ferramentas adicionais;
(d) Correto. O Tor é um navegador especialmente projetado para acessar a Deep Web e Dark Web,
oferecendo anonimato e segurança durante a navegação;
(e) Errado. O Bing é um mecanismo de busca, não um navegador, e indexa conteúdos da Surface Web,
sem acesso à Deep Web.</t>
  </si>
  <si>
    <t xml:space="preserve">Errado. O Edge é um navegador comum utilizado para acessar a Surface Web e não possui suporte para acessar a Deep Web ou a Dark Web;</t>
  </si>
  <si>
    <t xml:space="preserve">Errado. O Safari é outro navegador convencional usado na Surface Web, não sendo projetado para acessar conteúdos da Deep Web ou Dark Web;</t>
  </si>
  <si>
    <t xml:space="preserve">Errado. O Google Chrome é um navegador popular, mas não permite o acesso à Deep Web ou Dark Web sem ferramentas adicionais;</t>
  </si>
  <si>
    <t xml:space="preserve">Correto. O Tor é um navegador especialmente projetado para acessar a Deep Web e Dark Web, oferecendo anonimato e segurança durante a navegação;</t>
  </si>
  <si>
    <t xml:space="preserve">Errado. O Bing é um mecanismo de busca, não um navegador, e indexa conteúdos da Surface Web, sem acesso à Deep Web.</t>
  </si>
  <si>
    <t xml:space="preserve">(a) Correto. O protocolo de segurança WPA2, baseado no padrão sem-fio 802.11i, introduziu melhorias
em relação ao WPA, como o uso do Advanced Encryption Standard (AES), aprovado pelo governo dos
EUA para ser usado como padrão para a criptografia de informações classificadas como secretas. O AES
é um algoritmo de criptografia de bloco simétrico que é considerado muito seguro e difícil de quebrar.
O WPA também usa criptografia, mas o algoritmo usado é o Temporal Key Integrity Protocol (TKIP). O
TKIP é mais vulnerável a ataques do que o AES, por isso o WPA2 é considerado mais seguro.
(b) Errado. WPA2 exige mais processamento do que o WPA. Isso ocorre porque o WPA2 usa o AES, que
é um algoritmo de criptografia mais complexo do que o TKIP; (c) Errado. WPA2 é vulnerável a ataques
por meio do WPS. O WPS é um protocolo que facilita a configuração de redes sem fio, mas ele também
é um ponto fraco de segurança; (d) Errado. O WPA2 suporta tanto o AES quanto o TKIP. O WPA, por outro
lado, só suporta o TKIP; (e) Errado. A segurança do WPA2 não depende do tamanho da senha. O WPA2
é seguro mesmo com senhas curtas. No entanto, senhas mais longas são mais difíceis de serem
adivinhadas, por isso são recomendadas.</t>
  </si>
  <si>
    <t xml:space="preserve">Correto. O protocolo de segurança WPA2, baseado no padrão sem-fio 802.11i, introduziu melhorias em relação ao WPA, como o uso do Advanced Encryption Standard (AES), aprovado pelo governo dos EUA para ser usado como padrão para a criptografia de informações classificadas como secretas. O AES é um algoritmo de criptografia de bloco simétrico que é considerado muito seguro e difícil de quebrar. O WPA também usa criptografia, mas o algoritmo usado é o Temporal Key Integrity Protocol (TKIP). O TKIP é mais vulnerável a ataques do que o AES, por isso o WPA2 é considerado mais seguro.</t>
  </si>
  <si>
    <t xml:space="preserve">Errado. WPA2 exige mais processamento do que o WPA. Isso ocorre porque o WPA2 usa o AES, que é um algoritmo de criptografia mais complexo do que o TKIP; (c) Errado. WPA2 é vulnerável a ataques por meio do WPS. O WPS é um protocolo que facilita a configuração de redes sem fio, mas ele também é um ponto fraco de segurança; (d) Errado. O WPA2 suporta tanto o AES quanto o TKIP. O WPA, por outro lado, só suporta o TKIP; (e) Errado. A segurança do WPA2 não depende do tamanho da senha. O WPA2 é seguro mesmo com senhas curtas. No entanto, senhas mais longas são mais difíceis de serem adivinhadas, por isso são recomendadas.</t>
  </si>
  <si>
    <t xml:space="preserve">(a) Errado, navegadores não indexam sites – quem o faz são mecanismos de busca e pesquisa, como
Google, Bing, etc; (b) Errado, sites da dark web (que é parte da deep web) utilizam o domínio .onion; (c)
Errado, há navegadores específicos para acessar a dark web; (d) Errado, deep web se refere a qualquer
página que não é indexada por mecanismos de busca e dark web é a parte da deep web que é destinada
geralmente a atividades ilegais; (e) Errado, o seu acesso era por meio da dark web.
O gabarito preliminar foi Letra (a), no entanto navegadores jamais seriam capazes de indexar conteúdos
quaisquer, seja da Surface web da Deep web ou da Dark web, não sendo esta portanto uma característica
que pudesse apontar alternativa a ser considerada como correta. Acredito que a questão será anulada no
gabarito definitivo!</t>
  </si>
  <si>
    <t xml:space="preserve">(a) Errado. Deep Web e Dark Web não são sinônimos. A Dark Web é apenas uma pequena parte da Deep
Web com conteúdos acessíveis apenas por redes anônimas específicas (ex.: Tor);
(b) Errado. A Deep Web não é acessível por buscadores tradicionais e inclui muitos conteúdos legítimos,
como bases de dados acadêmicas, intranets e sistemas privados;
(c) Errado. Por definição, a Deep Web é justamente a parte da internet que não é indexada por buscadores
como Google ou Bing;
(d) Errado. Nem todo conteúdo da Deep Web é ilegal ou inseguro. A maior parte é legítima e voltada à
privacidade ou proteção de dados;
(e) Correto. Grande parte da Deep Web é composta por conteúdos intencionalmente ocultos para
proteger informações privadas, como bancos de dados, sistemas corporativos e páginas de acesso
restrito.</t>
  </si>
  <si>
    <t xml:space="preserve">Errado. Deep Web e Dark Web não são sinônimos. A Dark Web é apenas uma pequena parte da Deep Web com conteúdos acessíveis apenas por redes anônimas específicas (ex.: Tor);</t>
  </si>
  <si>
    <t xml:space="preserve">Errado. A Deep Web não é acessível por buscadores tradicionais e inclui muitos conteúdos legítimos, como bases de dados acadêmicas, intranets e sistemas privados;</t>
  </si>
  <si>
    <t xml:space="preserve">Errado. Por definição, a Deep Web é justamente a parte da internet que não é indexada por buscadores como Google ou Bing;</t>
  </si>
  <si>
    <t xml:space="preserve">Errado. Nem todo conteúdo da Deep Web é ilegal ou inseguro. A maior parte é legítima e voltada à privacidade ou proteção de dados;</t>
  </si>
  <si>
    <t xml:space="preserve">Correto. Grande parte da Deep Web é composta por conteúdos intencionalmente ocultos para proteger informações privadas, como bancos de dados, sistemas corporativos e páginas de acesso restrito.</t>
  </si>
  <si>
    <t xml:space="preserve">(a) Errado. Comunicação simplex ocorre em apenas um sentido, sem retorno (exemplo: rádio de
transmissão de TV);
(b) Errado. Comunicação half-duplex permite transmissão em ambos os sentidos, mas não
simultaneamente (exemplo: rádio comunicador push-to-talk);
(c) Correto. Comunicação full-duplex permite que ambas as partes falem e ouçam simultaneamente, como
ocorre em chamadas telefônicas VoIP de alta qualidade;
(d) Errado. O termo doubleplex não é utilizado em redes de comunicação.</t>
  </si>
  <si>
    <t xml:space="preserve">Errado. Comunicação simplex ocorre em apenas um sentido, sem retorno (exemplo: rádio de transmissão de TV);</t>
  </si>
  <si>
    <t xml:space="preserve">Errado. Comunicação half-duplex permite transmissão em ambos os sentidos, mas não simultaneamente (exemplo: rádio comunicador push-to-talk);</t>
  </si>
  <si>
    <t xml:space="preserve">Correto. Comunicação full-duplex permite que ambas as partes falem e ouçam simultaneamente, como ocorre em chamadas telefônicas VoIP de alta qualidade;</t>
  </si>
  <si>
    <t xml:space="preserve">Errado. O termo doubleplex não é utilizado em redes de comunicação.</t>
  </si>
  <si>
    <t xml:space="preserve">(a) Correto. LAN (Local Area Network) é uma rede local restrita a um ambiente físico, como uma clínica ou
escritório, permitindo comunicação rápida entre dispositivos;
(b) Errado. WAN (Wide Area Network) abrange áreas geográficas extensas, como a internet ou redes
corporativas de longo alcance;
(c) Errado. MAN (Metropolitan Area Network) conecta redes em uma cidade ou região metropolitana, mas
a clínica está limitada a um ambiente local;
(d) Errado. WLAN (Wireless Local Area Network) é uma LAN sem fio, mas a questão menciona cabos, o
que caracteriza uma LAN cabeada.</t>
  </si>
  <si>
    <t xml:space="preserve">Correto. LAN (Local Area Network) é uma rede local restrita a um ambiente físico, como uma clínica ou escritório, permitindo comunicação rápida entre dispositivos;</t>
  </si>
  <si>
    <t xml:space="preserve">Errado. WAN (Wide Area Network) abrange áreas geográficas extensas, como a internet ou redes corporativas de longo alcance;</t>
  </si>
  <si>
    <t xml:space="preserve">Errado. MAN (Metropolitan Area Network) conecta redes em uma cidade ou região metropolitana, mas a clínica está limitada a um ambiente local;</t>
  </si>
  <si>
    <t xml:space="preserve">Errado. WLAN (Wireless Local Area Network) é uma LAN sem fio, mas a questão menciona cabos, o que caracteriza uma LAN cabeada.</t>
  </si>
  <si>
    <t xml:space="preserve">(a) Errado. Hub apenas retransmite dados para todos os dispositivos na rede, sem inteligência para
roteamento eficiente;
(b) Errado. Modem converte sinais digitais em analógicos e vice-versa, permitindo conexão à internet,
mas não roteia dados entre dispositivos internos;
(c) Errado. Firewall é um software ou hardware de segurança que controla o tráfego de rede, mas não
realiza encaminhamento de dados entre dispositivos;
(d) Correto. Roteador encaminha dados entre dispositivos e redes, permitindo comunicação simultânea
entre vários equipamentos, tanto em redes locais quanto na internet.</t>
  </si>
  <si>
    <t xml:space="preserve">Errado. Hub apenas retransmite dados para todos os dispositivos na rede, sem inteligência para roteamento eficiente;</t>
  </si>
  <si>
    <t xml:space="preserve">Errado. Modem converte sinais digitais em analógicos e vice-versa, permitindo conexão à internet, mas não roteia dados entre dispositivos internos;</t>
  </si>
  <si>
    <t xml:space="preserve">Errado. Firewall é um software ou hardware de segurança que controla o tráfego de rede, mas não realiza encaminhamento de dados entre dispositivos;</t>
  </si>
  <si>
    <t xml:space="preserve">Correto. Roteador encaminha dados entre dispositivos e redes, permitindo comunicação simultânea entre vários equipamentos, tanto em redes locais quanto na internet.</t>
  </si>
  <si>
    <t xml:space="preserve">(V) Cabo de fibra óptica e cabo coaxial são exemplos de meios de transmissão utilizados para transferir
dados em redes de comunicação;
(F) O Wi-Fi é uma conexão de rede sem fio, portanto não requer cabos para conectar dispositivos à
internet;
(V) O Bluetooth é uma tecnologia sem fio de curto alcance, utilizada para conectar dispositivos próximos,
como smartphones e fones de ouvido;
(V) O infravermelho é usado em controles remotos, mas tem alcance e direcionamento limitados,
tornando-o pouco viável para redes de comunicação.</t>
  </si>
  <si>
    <t xml:space="preserve">(a) Errado. A sequência correta deve começar com LAN (rede local) e PAN (rede pessoal), e não com
MAN;
(b) Errado. MAN não é uma rede local restrita a um prédio ou campus, logo não pode ser a primeira
opção;
(c) Correto. LAN (Local Area Network) – redes restritas a edifícios ou campus; PAN (Personal Area Network)
– redes pessoais, como Bluetooth; MAN (Metropolitan Area Network) – redes que cobrem cidades; WAN
(Wide Area Network) – redes que cobrem países e continentes.
(d) Errado. PAN não é uma rede local de edifícios ou campus, logo não pode ser a primeira opção.</t>
  </si>
  <si>
    <t xml:space="preserve">Errado. A sequência correta deve começar com LAN (rede local) e PAN (rede pessoal), e não com MAN;</t>
  </si>
  <si>
    <t xml:space="preserve">Errado. MAN não é uma rede local restrita a um prédio ou campus, logo não pode ser a primeira opção;</t>
  </si>
  <si>
    <t xml:space="preserve">Correto. LAN (Local Area Network) – redes restritas a edifícios ou campus; PAN (Personal Area Network) – redes pessoais, como Bluetooth; MAN (Metropolitan Area Network) – redes que cobrem cidades; WAN (Wide Area Network) – redes que cobrem países e continentes.</t>
  </si>
  <si>
    <t xml:space="preserve">Errado. PAN não é uma rede local de edifícios ou campus, logo não pode ser a primeira opção.</t>
  </si>
  <si>
    <t xml:space="preserve">(a) Correto. A Internet das Coisas (IoT) refere-se a dispositivos que incorporam hardware e software para
se conectar e trocar dados pela internet, abrangendo desde objetos domésticos até equipamentos
industriais avançados;
(b) Errado. A tecnologia 5G é um padrão de rede móvel que melhora a conectividade e a velocidade da
internet, mas não se refere especificamente a dispositivos conectados;
(c) Errado. Banco de dados é um sistema para armazenamento e gerenciamento de informações, mas não
caracteriza a interconexão de dispositivos pela internet;
(d) Errado. Data centers são infraestruturas para armazenar e processar grandes volumes de dados, mas
não definem dispositivos conectados;
(e) Errado. A computação em nuvem permite o armazenamento e processamento de dados online, mas
não se refere à tecnologia de dispositivos interconectados.</t>
  </si>
  <si>
    <t xml:space="preserve">Correto. A Internet das Coisas (IoT) refere-se a dispositivos que incorporam hardware e software para se conectar e trocar dados pela internet, abrangendo desde objetos domésticos até equipamentos industriais avançados;</t>
  </si>
  <si>
    <t xml:space="preserve">Errado. A tecnologia 5G é um padrão de rede móvel que melhora a conectividade e a velocidade da internet, mas não se refere especificamente a dispositivos conectados;</t>
  </si>
  <si>
    <t xml:space="preserve">Errado. Banco de dados é um sistema para armazenamento e gerenciamento de informações, mas não caracteriza a interconexão de dispositivos pela internet;</t>
  </si>
  <si>
    <t xml:space="preserve">Errado. Data centers são infraestruturas para armazenar e processar grandes volumes de dados, mas não definem dispositivos conectados;</t>
  </si>
  <si>
    <t xml:space="preserve">Errado. A computação em nuvem permite o armazenamento e processamento de dados online, mas não se refere à tecnologia de dispositivos interconectados.</t>
  </si>
  <si>
    <t xml:space="preserve">(a) Correto. O switch é um dispositivo de rede que recebe dados de um computador de origem e os
encaminha apenas para o computador de destino, sem retransmiti-los para todos os nós da rede,
aumentando a eficiência da comunicação;
(b) Errado. Embora o switch interconecte e centralize os dispositivos em uma rede local (LAN), sua
principal função é a comutação de pacotes, garantindo que os dados sejam enviados apenas ao
destinatário correto;
(c) Errado. O dispositivo utilizado para organizar cabos e facilitar a identificação dos pontos de rede em
um rack é o patch panel, não o switch;
(d) Errado. O switch não é responsável pela segurança de acesso à rede. Esse papel é desempenhado
por firewalls e outros dispositivos de segurança. Além disso, a rede pode funcionar sem um switch em
determinados cenários, como conexões diretas via roteador ou Wi-Fi;
(e) Errado. O switch, por padrão, é um equipamento cabeado. Dispositivos sem fio que conectam redes
são chamados de pontos de acesso (Access Points).</t>
  </si>
  <si>
    <t xml:space="preserve">Correto. O switch é um dispositivo de rede que recebe dados de um computador de origem e os encaminha apenas para o computador de destino, sem retransmiti-los para todos os nós da rede, aumentando a eficiência da comunicação;</t>
  </si>
  <si>
    <t xml:space="preserve">Errado. Embora o switch interconecte e centralize os dispositivos em uma rede local (LAN), sua principal função é a comutação de pacotes, garantindo que os dados sejam enviados apenas ao destinatário correto;</t>
  </si>
  <si>
    <t xml:space="preserve">Errado. O dispositivo utilizado para organizar cabos e facilitar a identificação dos pontos de rede em um rack é o patch panel, não o switch;</t>
  </si>
  <si>
    <t xml:space="preserve">Errado. O switch não é responsável pela segurança de acesso à rede. Esse papel é desempenhado por firewalls e outros dispositivos de segurança. Além disso, a rede pode funcionar sem um switch em determinados cenários, como conexões diretas via roteador ou Wi-Fi;</t>
  </si>
  <si>
    <t xml:space="preserve">Errado. O switch, por padrão, é um equipamento cabeado. Dispositivos sem fio que conectam redes são chamados de pontos de acesso (Access Points).</t>
  </si>
  <si>
    <t xml:space="preserve">(a) Errado. O cabo de rede par trançado é utilizado em conexões cabeadas, como Ethernet, e não tem
relação com o Bluetooth, que é uma tecnologia sem fio;
(b) Errado. O Bluetooth não utiliza ondas longas (30 kHz a 300 kHz), pois essas frequências são
inadequadas para transmissões de dados rápidas e eficientes;
(c) Correto. O Bluetooth opera na faixa de 2,4 GHz, uma frequência de rádio de onda curta dentro da faixa
ISM (Industrial, Scientific, and Medical), permitindo comunicação sem fio de curto alcance entre
dispositivos;
(d) Errado. A fibra óptica é usada para transmissões cabeadas de alta velocidade por meio de luz, não
sendo um meio de comunicação sem fio como o Bluetooth;
(e) Errado. O Bluetooth não utiliza infravermelho, tecnologia que requer linha de visão direta entre
dispositivos e tem menor alcance e velocidade em comparação ao Bluetooth.</t>
  </si>
  <si>
    <t xml:space="preserve">Errado. O cabo de rede par trançado é utilizado em conexões cabeadas, como Ethernet, e não tem relação com o Bluetooth, que é uma tecnologia sem fio;</t>
  </si>
  <si>
    <t xml:space="preserve">Errado. O Bluetooth não utiliza ondas longas (30 kHz a 300 kHz), pois essas frequências são inadequadas para transmissões de dados rápidas e eficientes;</t>
  </si>
  <si>
    <t xml:space="preserve">Correto. O Bluetooth opera na faixa de 2,4 GHz, uma frequência de rádio de onda curta dentro da faixa ISM (Industrial, Scientific, and Medical), permitindo comunicação sem fio de curto alcance entre dispositivos;</t>
  </si>
  <si>
    <t xml:space="preserve">Errado. A fibra óptica é usada para transmissões cabeadas de alta velocidade por meio de luz, não sendo um meio de comunicação sem fio como o Bluetooth;</t>
  </si>
  <si>
    <t xml:space="preserve">Errado. O Bluetooth não utiliza infravermelho, tecnologia que requer linha de visão direta entre dispositivos e tem menor alcance e velocidade em comparação ao Bluetooth.</t>
  </si>
  <si>
    <t xml:space="preserve">As redes WAN (Wide Area Network) cobrem grandes áreas geográficas, interligando diferentes
localidades, como cidades, países ou continentes. Elas possuem custos elevados e maior complexidade,
pois envolvem múltiplas sub-redes e diferentes tecnologias de comunicação, como fibra óptica, satélite
e links dedicados.</t>
  </si>
  <si>
    <t xml:space="preserve">A World Wide Web (WWW) é um serviço da internet baseado em hipertextos, permitindo a consulta e
recuperação de informações distribuídas em diversos servidores ao redor do mundo. Ela utiliza o
protocolo HTTP/HTTPS para navegação e acesso a páginas web interconectadas por links.</t>
  </si>
  <si>
    <t xml:space="preserve">(a) Errado. IP (Internet Protocol) é um protocolo de endereçamento e roteamento de pacotes na internet,
não um tipo de rede local sem fio;
(b) Errado. DNS (Domain Name System) é um serviço de resolução de nomes, que traduz nomes de
domínio para endereços IP;
(c) Errado. SMTP é um protocolo de envio de e-mails, sem relação com redes locais sem fio;
(d) Errado. URL é o endereço de recursos na internet, como páginas web;
(e) Correto. Wi-Fi (Wireless Fidelity) é o termo usado para redes locais sem fio que utilizam sinais de rádio
para comunicação, como definido no enunciado.</t>
  </si>
  <si>
    <t xml:space="preserve">Errado. IP (Internet Protocol) é um protocolo de endereçamento e roteamento de pacotes na internet, não um tipo de rede local sem fio;</t>
  </si>
  <si>
    <t xml:space="preserve">Errado. DNS (Domain Name System) é um serviço de resolução de nomes, que traduz nomes de domínio para endereços IP;</t>
  </si>
  <si>
    <t xml:space="preserve">Errado. SMTP é um protocolo de envio de e-mails, sem relação com redes locais sem fio;</t>
  </si>
  <si>
    <t xml:space="preserve">Errado. URL é o endereço de recursos na internet, como páginas web;</t>
  </si>
  <si>
    <t xml:space="preserve">Correto. Wi-Fi (Wireless Fidelity) é o termo usado para redes locais sem fio que utilizam sinais de rádio para comunicação, como definido no enunciado.</t>
  </si>
  <si>
    <t xml:space="preserve">(a) Errado. Hub apenas replica os sinais recebidos para todas as portas, sem capacidade de interligar
redes distintas;
(b) Errado. Switch opera na camada de enlace (Camada 2) e comuta quadros dentro de uma mesma rede
local (LAN), sem rotear pacotes entre redes diferentes;
(c) Errado. Modem faz a modulação e demodulação de sinais, convertendo sinais analógicos em digitais
e vice-versa, mas não é responsável por roteamento entre redes distintas;
(d) Errado. Bridge conecta segmentos de uma mesma rede local, não diferentes redes heterogêneas;
(e) Correto. O roteador (router) opera na camada de rede (Camada 3) e é o equipamento responsável
por interligar redes distintas, encaminhando pacotes entre elas.</t>
  </si>
  <si>
    <t xml:space="preserve">Errado. Hub apenas replica os sinais recebidos para todas as portas, sem capacidade de interligar redes distintas;</t>
  </si>
  <si>
    <t xml:space="preserve">Errado. Switch opera na camada de enlace (Camada 2) e comuta quadros dentro de uma mesma rede local (LAN), sem rotear pacotes entre redes diferentes;</t>
  </si>
  <si>
    <t xml:space="preserve">Errado. Modem faz a modulação e demodulação de sinais, convertendo sinais analógicos em digitais e vice-versa, mas não é responsável por roteamento entre redes distintas;</t>
  </si>
  <si>
    <t xml:space="preserve">Errado. Bridge conecta segmentos de uma mesma rede local, não diferentes redes heterogêneas;</t>
  </si>
  <si>
    <t xml:space="preserve">Correto. O roteador (router) opera na camada de rede (Camada 3) e é o equipamento responsável por interligar redes distintas, encaminhando pacotes entre elas.</t>
  </si>
  <si>
    <t xml:space="preserve">(a) Errado. MAN (Metropolitan Area Network) cobre uma área metropolitana, não apenas uma empresa;
(b) Errado. PAN (Personal Area Network) interliga dispositivos pessoais, como celulares e fones de ouvido
Bluetooth;
(c) Errado. WAN (Wide Area Network) conecta computadores em regiões distantes, como Internet ou
redes corporativas de grande escala;
(d) Correto. LAN (Local Area Network) é uma rede restrita a um ambiente local, como uma empresa sem
filiais;
(e) Errado. WPAN (Wireless Personal Area Network) é uma rede pessoal sem fio, usada para curtas
distâncias.</t>
  </si>
  <si>
    <t xml:space="preserve">Errado. MAN (Metropolitan Area Network) cobre uma área metropolitana, não apenas uma empresa;</t>
  </si>
  <si>
    <t xml:space="preserve">Errado. PAN (Personal Area Network) interliga dispositivos pessoais, como celulares e fones de ouvido Bluetooth;</t>
  </si>
  <si>
    <t xml:space="preserve">Errado. WAN (Wide Area Network) conecta computadores em regiões distantes, como Internet ou redes corporativas de grande escala;</t>
  </si>
  <si>
    <t xml:space="preserve">Correto. LAN (Local Area Network) é uma rede restrita a um ambiente local, como uma empresa sem filiais;</t>
  </si>
  <si>
    <t xml:space="preserve">Errado. WPAN (Wireless Personal Area Network) é uma rede pessoal sem fio, usada para curtas distâncias.</t>
  </si>
  <si>
    <t xml:space="preserve">(a) Errado. IEEE 802.2 especifica camadas de enlace da arquitetura de rede, não redes sem fio;
(b) Errado. IEEE 802.3 é o padrão para redes Ethernet com fio, não sem fio;
(c) Errado. IEEE 802.5 refere-se ao Token Ring, um padrão de rede obsoleto;
(d) Errado. IEEE 802.9 trata de integração de voz e dados, não de redes sem fio;
(e) Correto. IEEE 802.11 é o padrão globalmente utilizado para Wi-Fi e redes sem fio.</t>
  </si>
  <si>
    <t xml:space="preserve">Errado. IEEE 802.2 especifica camadas de enlace da arquitetura de rede, não redes sem fio;</t>
  </si>
  <si>
    <t xml:space="preserve">Errado. IEEE 802.3 é o padrão para redes Ethernet com fio, não sem fio;</t>
  </si>
  <si>
    <t xml:space="preserve">Errado. IEEE 802.5 refere-se ao Token Ring, um padrão de rede obsoleto;</t>
  </si>
  <si>
    <t xml:space="preserve">Errado. IEEE 802.9 trata de integração de voz e dados, não de redes sem fio;</t>
  </si>
  <si>
    <t xml:space="preserve">Correto. IEEE 802.11 é o padrão globalmente utilizado para Wi-Fi e redes sem fio.</t>
  </si>
  <si>
    <t xml:space="preserve">Uma conexão ponto a ponto é feita entre dois dispositivos. Uma conexão WAN é de longa distância.
Dessa forma, WAN ponto a ponto é uma conexão de longa distância entre dois dispositivos.</t>
  </si>
  <si>
    <t xml:space="preserve">Uma WAN ponto a ponto pode ser conectada a um ISP (Internet Service Provider – Provedor de Internet),
permitindo que o usuário tenha acesso à Internet e se torne parte dela.</t>
  </si>
  <si>
    <t xml:space="preserve">A Internet não é uma MAN (Metropolitan Area Network), mas sim uma WAN (Wide Area Network), pois
abrange uma área geográfica global, interligando redes locais (LANs) e metropolitanas (MANs) em nível
mundial.</t>
  </si>
  <si>
    <t xml:space="preserve">(a) Errado. Scatternet é formada por múltiplas piconets interconectadas, com dispositivos atuando como
ponte entre elas;
(b) Errado. Ad-hoc refere-se a um modo de rede onde dispositivos se comunicam diretamente, mas não
é o termo específico para a unidade básica do Bluetooth;
(c) Errado. Clock interno é apenas um elemento de controle de sincronização nos dispositivos Bluetooth,
não uma unidade de rede;
(d) Correto. Piconet é a unidade básica de rede Bluetooth, formada por um nó mestre e até sete nós
escravos ativos, dentro de um alcance típico de 10 metros;
(e) Errado. "Page" refere-se a uma fase do processo de conexão Bluetooth, não ao conceito de unidade
de rede.</t>
  </si>
  <si>
    <t xml:space="preserve">Errado. Scatternet é formada por múltiplas piconets interconectadas, com dispositivos atuando como ponte entre elas;</t>
  </si>
  <si>
    <t xml:space="preserve">Errado. Ad-hoc refere-se a um modo de rede onde dispositivos se comunicam diretamente, mas não é o termo específico para a unidade básica do Bluetooth;</t>
  </si>
  <si>
    <t xml:space="preserve">Errado. Clock interno é apenas um elemento de controle de sincronização nos dispositivos Bluetooth, não uma unidade de rede;</t>
  </si>
  <si>
    <t xml:space="preserve">Correto. Piconet é a unidade básica de rede Bluetooth, formada por um nó mestre e até sete nós escravos ativos, dentro de um alcance típico de 10 metros;</t>
  </si>
  <si>
    <t xml:space="preserve">Errado. "Page" refere-se a uma fase do processo de conexão Bluetooth, não ao conceito de unidade de rede.</t>
  </si>
  <si>
    <t xml:space="preserve">(a) Errado. Cabo coaxial foi muito utilizado no passado, mas não é o meio associado à Categoria 5 (Cat
5);
(b) Errado. Fibra óptica utiliza transmissão por luz e não é classificada como Categoria 5;
(c) Errado. Linha de energia elétrica (Power Line Communication) não está relacionada ao cabeamento
Cat 5;
(d) Correto. O cabo de par trançado (Twisted Pair), especialmente o Categoria 5 (Cat 5), é o meio físico
mais comum em redes locais (LAN), usado tanto para sinais digitais como analógicos;
(e) Errado. "Meio magnético" se refere a dispositivos de armazenamento, como fitas e discos rígidos, não
a cabeamento de rede.</t>
  </si>
  <si>
    <t xml:space="preserve">Errado. Cabo coaxial foi muito utilizado no passado, mas não é o meio associado à Categoria 5 (Cat 5);</t>
  </si>
  <si>
    <t xml:space="preserve">Errado. Fibra óptica utiliza transmissão por luz e não é classificada como Categoria 5;</t>
  </si>
  <si>
    <t xml:space="preserve">Errado. Linha de energia elétrica (Power Line Communication) não está relacionada ao cabeamento Cat 5;</t>
  </si>
  <si>
    <t xml:space="preserve">Correto. O cabo de par trançado (Twisted Pair), especialmente o Categoria 5 (Cat 5), é o meio físico mais comum em redes locais (LAN), usado tanto para sinais digitais como analógicos;</t>
  </si>
  <si>
    <t xml:space="preserve">Errado. "Meio magnético" se refere a dispositivos de armazenamento, como fitas e discos rígidos, não a cabeamento de rede.</t>
  </si>
  <si>
    <t xml:space="preserve">(a) Errado. Infravermelho é uma tecnologia de comunicação sem fio usada principalmente em controles
remotos, mas não está associada a piconets.
(b) Errado. Wi-Fi permite a comunicação sem fio em redes locais, mas não utiliza a estrutura de piconets.
(c) Correto. Piconet é a unidade básica da tecnologia Bluetooth, composta por um nó mestre e até sete
nós escravos ativos, com alcance típico de até 10 metros.
(d) Errado. WiMAX é uma tecnologia de comunicação sem fio de longo alcance para acesso à internet,
sem relação com piconets.
(e) Errado. Mesh é um tipo de rede onde os dispositivos se conectam dinamicamente entre si para otimizar
a cobertura, sem relação direta com piconets.</t>
  </si>
  <si>
    <t xml:space="preserve">Errado. Infravermelho é uma tecnologia de comunicação sem fio usada principalmente em controles remotos, mas não está associada a piconets.</t>
  </si>
  <si>
    <t xml:space="preserve">Errado. Wi-Fi permite a comunicação sem fio em redes locais, mas não utiliza a estrutura de piconets.</t>
  </si>
  <si>
    <t xml:space="preserve">Correto. Piconet é a unidade básica da tecnologia Bluetooth, composta por um nó mestre e até sete nós escravos ativos, com alcance típico de até 10 metros.</t>
  </si>
  <si>
    <t xml:space="preserve">Errado. WiMAX é uma tecnologia de comunicação sem fio de longo alcance para acesso à internet, sem relação com piconets.</t>
  </si>
  <si>
    <t xml:space="preserve">Errado. Mesh é um tipo de rede onde os dispositivos se conectam dinamicamente entre si para otimizar a cobertura, sem relação direta com piconets.</t>
  </si>
  <si>
    <t xml:space="preserve">(a) Errado. A Deep Web não é uma técnica de codificação para sites seguros, mas sim uma parte da web
que não é indexada por motores de busca convencionais;
(b) Errado. A Deep Web não está relacionada ao design visual de sites, mas ao conteúdo que não é
indexado pelos buscadores;
(c) Errado. Não há relação entre a Deep Web e o oceano ou a instalação de cabos de internet;
(d) Correto. A Deep Web refere-se a páginas da internet que não podem ser acessadas por mecanismos
de busca convencionais, como conteúdos protegidos por senha, bancos de dados e e-mails;
(e) Errado. A parte da internet abaixo do nível do mar não existe como conceito técnico ou tecnológico.</t>
  </si>
  <si>
    <t xml:space="preserve">Errado. A Deep Web não é uma técnica de codificação para sites seguros, mas sim uma parte da web que não é indexada por motores de busca convencionais;</t>
  </si>
  <si>
    <t xml:space="preserve">Errado. A Deep Web não está relacionada ao design visual de sites, mas ao conteúdo que não é indexado pelos buscadores;</t>
  </si>
  <si>
    <t xml:space="preserve">Errado. Não há relação entre a Deep Web e o oceano ou a instalação de cabos de internet;</t>
  </si>
  <si>
    <t xml:space="preserve">Correto. A Deep Web refere-se a páginas da internet que não podem ser acessadas por mecanismos de busca convencionais, como conteúdos protegidos por senha, bancos de dados e e-mails;</t>
  </si>
  <si>
    <t xml:space="preserve">Errado. A parte da internet abaixo do nível do mar não existe como conceito técnico ou tecnológico.</t>
  </si>
  <si>
    <t xml:space="preserve">(a) Errado. LAN (Local Area Network) conecta dispositivos em uma área local, como um escritório ou
residência, mas não é projetada especificamente para dispositivos pessoais.
(b) Correto. PAN (Personal Area Network) é uma rede que conecta dispositivos pessoais, como
smartphones, tablets e teclados, em uma área muito próxima ao usuário, geralmente usando tecnologias
como Bluetooth ou USB.
(c) Errado. MAN (Metropolitan Area Network) conecta redes em uma cidade ou região metropolitana,
sendo usada para grandes áreas, e não para dispositivos pessoais.
(d) Errado. WAN (Wide Area Network) é uma rede de longa distância que conecta redes geograficamente
separadas, como a internet, não sendo voltada para dispositivos pessoais.</t>
  </si>
  <si>
    <t xml:space="preserve">Errado. LAN (Local Area Network) conecta dispositivos em uma área local, como um escritório ou residência, mas não é projetada especificamente para dispositivos pessoais.</t>
  </si>
  <si>
    <t xml:space="preserve">Correto. PAN (Personal Area Network) é uma rede que conecta dispositivos pessoais, como smartphones, tablets e teclados, em uma área muito próxima ao usuário, geralmente usando tecnologias como Bluetooth ou USB.</t>
  </si>
  <si>
    <t xml:space="preserve">Errado. MAN (Metropolitan Area Network) conecta redes em uma cidade ou região metropolitana, sendo usada para grandes áreas, e não para dispositivos pessoais.</t>
  </si>
  <si>
    <t xml:space="preserve">Errado. WAN (Wide Area Network) é uma rede de longa distância que conecta redes geograficamente separadas, como a internet, não sendo voltada para dispositivos pessoais.</t>
  </si>
  <si>
    <t xml:space="preserve">(a) Correto. A topologia em estrela é predominante em ambientes empresariais de menor porte. Nessa
configuração, todos os dispositivos estão conectados a um dispositivo central, como um switch ou
roteador, facilitando a instalação, manutenção e resolução de problemas.
(b) Errado. A topologia híbrida é uma combinação de diferentes topologias, mas não é a mais comum em
redes de pequeno porte.
(c) Errado. A topologia em anel é menos utilizada atualmente, pois apresenta limitações, como
interrupções na comunicação caso um dispositivo falhe.
(d) Errado. A topologia em espiral não é reconhecida como uma topologia padrão em redes de
computadores.
(e) Errado. A topologia em barramento, embora tenha sido amplamente usada no passado, é menos
comum atualmente devido à sua baixa escalabilidade e vulnerabilidade a falhas.</t>
  </si>
  <si>
    <t xml:space="preserve">Correto. A topologia em estrela é predominante em ambientes empresariais de menor porte. Nessa configuração, todos os dispositivos estão conectados a um dispositivo central, como um switch ou roteador, facilitando a instalação, manutenção e resolução de problemas.</t>
  </si>
  <si>
    <t xml:space="preserve">Errado. A topologia híbrida é uma combinação de diferentes topologias, mas não é a mais comum em redes de pequeno porte.</t>
  </si>
  <si>
    <t xml:space="preserve">Errado. A topologia em anel é menos utilizada atualmente, pois apresenta limitações, como interrupções na comunicação caso um dispositivo falhe.</t>
  </si>
  <si>
    <t xml:space="preserve">Errado. A topologia em espiral não é reconhecida como uma topologia padrão em redes de computadores.</t>
  </si>
  <si>
    <t xml:space="preserve">Errado. A topologia em barramento, embora tenha sido amplamente usada no passado, é menos comum atualmente devido à sua baixa escalabilidade e vulnerabilidade a falhas.</t>
  </si>
  <si>
    <t xml:space="preserve">(a) Correto. Upload é o processo de enviar dados de um dispositivo local para um servidor ou outro local
remoto, enquanto download é o processo de receber dados de um servidor ou local remoto para um
dispositivo local.
(b) Errado. Navegar na web e enviar e-mails não são diretamente relacionados aos conceitos de upload e
download.
(c) Errado. Criar documentos e editar imagens não estão relacionados às definições técnicas de upload e
download.
(d) Errado. Upload é para enviar dados e download é para receber dados, não o contrário.</t>
  </si>
  <si>
    <t xml:space="preserve">Correto. Upload é o processo de enviar dados de um dispositivo local para um servidor ou outro local remoto, enquanto download é o processo de receber dados de um servidor ou local remoto para um dispositivo local.</t>
  </si>
  <si>
    <t xml:space="preserve">Errado. Navegar na web e enviar e-mails não são diretamente relacionados aos conceitos de upload e download.</t>
  </si>
  <si>
    <t xml:space="preserve">Errado. Criar documentos e editar imagens não estão relacionados às definições técnicas de upload e download.</t>
  </si>
  <si>
    <t xml:space="preserve">Errado. Upload é para enviar dados e download é para receber dados, não o contrário.</t>
  </si>
  <si>
    <t xml:space="preserve">(a) Correto. As topologias físicas mais comumente usadas em redes de computadores são barramento
(bus), anel (ring) e estrela (star). Elas representam diferentes formas de conectar dispositivos em uma rede.
(b) Errado. “Linear (line)”, “caracol (snail)” e “quadrada (square)” não são topologias de redes de
computadores.
(c) Errado. A opção “caracol (snail)” e “quadrada (square)” não são topologias reconhecidas em redes de
computadores.
(d) Errado. Apesar de anel e barramento serem topologias de rede, “linear (line)” não é um tipo topologias
de rede.</t>
  </si>
  <si>
    <t xml:space="preserve">Correto. As topologias físicas mais comumente usadas em redes de computadores são barramento (bus), anel (ring) e estrela (star). Elas representam diferentes formas de conectar dispositivos em uma rede.</t>
  </si>
  <si>
    <t xml:space="preserve">Errado. “Linear (line)”, “caracol (snail)” e “quadrada (square)” não são topologias de redes de computadores.</t>
  </si>
  <si>
    <t xml:space="preserve">Errado. A opção “caracol (snail)” e “quadrada (square)” não são topologias reconhecidas em redes de computadores.</t>
  </si>
  <si>
    <t xml:space="preserve">Errado. Apesar de anel e barramento serem topologias de rede, “linear (line)” não é um tipo topologias de rede.</t>
  </si>
  <si>
    <t xml:space="preserve">(a) Errado. WINS (Windows Internet Name Service) é um serviço antigo usado para resolução de nomes
NetBIOS, e não para atribuição de endereços IP;
(b) Errado. HTTP (Hypertext Transfer Protocol) é um protocolo da camada de aplicação usado na
comunicação web, não relacionado à configuração de endereços IP;
(c) Errado. SATA (Serial ATA) é uma interface para conexão de dispositivos de armazenamento, como HDs
e SSDs, sem relação com redes;
(d) Correto. O DHCP (Dynamic Host Configuration Protocol) é responsável por atribuir automaticamente
endereços IP e demais configurações de rede aos dispositivos conectados;
(e) Errado. BIOS (Basic Input/Output System) é um firmware usado na inicialização de computadores e
não tem relação direta com redes ou atribuição de IP.</t>
  </si>
  <si>
    <t xml:space="preserve">Errado. WINS (Windows Internet Name Service) é um serviço antigo usado para resolução de nomes NetBIOS, e não para atribuição de endereços IP;</t>
  </si>
  <si>
    <t xml:space="preserve">Errado. HTTP (Hypertext Transfer Protocol) é um protocolo da camada de aplicação usado na comunicação web, não relacionado à configuração de endereços IP;</t>
  </si>
  <si>
    <t xml:space="preserve">Errado. SATA (Serial ATA) é uma interface para conexão de dispositivos de armazenamento, como HDs e SSDs, sem relação com redes;</t>
  </si>
  <si>
    <t xml:space="preserve">Correto. O DHCP (Dynamic Host Configuration Protocol) é responsável por atribuir automaticamente endereços IP e demais configurações de rede aos dispositivos conectados;</t>
  </si>
  <si>
    <t xml:space="preserve">Errado. BIOS (Basic Input/Output System) é um firmware usado na inicialização de computadores e não tem relação direta com redes ou atribuição de IP.</t>
  </si>
  <si>
    <t xml:space="preserve">(a) Errado. WWW (World Wide Web) é um sistema de documentos interligados acessados via internet,
não um protocolo de atribuição de IP;
(b) Errado. HTTP é um protocolo de transferência de dados usado para comunicação web, não para
configuração de endereços IP;
(c) Errado. HTTPS é a versão segura do HTTP, com criptografia SSL/TLS, também sem relação com
atribuição de endereços IP;
(d) Errado. DNS (Domain Name System) converte nomes de domínio em endereços IP, mas não é
responsável por atribuir IPs a dispositivos;
(e) Errado. WPA3 é o padrão de segurança Wi-Fi mais recente, lançado pela Wi-Fi Alliance em 2018, para
substituir o WPA2.
O protocolo correto para atribuição automática de endereços IPv4 é o DHCP (Dynamic Host Configuration
Protocol). A questão deveria ser anulada, pois não apresenta a alternativa correta.</t>
  </si>
  <si>
    <t xml:space="preserve">Errado. WWW (World Wide Web) é um sistema de documentos interligados acessados via internet, não um protocolo de atribuição de IP;</t>
  </si>
  <si>
    <t xml:space="preserve">Errado. HTTP é um protocolo de transferência de dados usado para comunicação web, não para configuração de endereços IP;</t>
  </si>
  <si>
    <t xml:space="preserve">Errado. HTTPS é a versão segura do HTTP, com criptografia SSL/TLS, também sem relação com atribuição de endereços IP;</t>
  </si>
  <si>
    <t xml:space="preserve">Errado. DNS (Domain Name System) converte nomes de domínio em endereços IP, mas não é responsável por atribuir IPs a dispositivos;</t>
  </si>
  <si>
    <t xml:space="preserve">Errado. WPA3 é o padrão de segurança Wi-Fi mais recente, lançado pela Wi-Fi Alliance em 2018, para substituir o WPA2. O protocolo correto para atribuição automática de endereços IPv4 é o DHCP (Dynamic Host Configuration Protocol). A questão deveria ser anulada, pois não apresenta a alternativa correta.</t>
  </si>
  <si>
    <t xml:space="preserve">(a) Errado. SSH (Secure Shell) é um protocolo de acesso remoto seguro a sistemas, geralmente usado
para administração de servidores, sem relação com endereços da web;
(b) Errado. DNS (Domain Name System) converte nomes de domínio em endereços IP, mas não é a sigla
usada para identificar endereços de recursos na web;
(c) Correto. URL (Uniform Resource Locator) é a sigla usada para identificar o endereço completo de um
recurso na internet, como sites, imagens ou vídeos;
(d) Errado. FAT (File Allocation Table) é um sistema de arquivos usado em dispositivos de
armazenamento, como pendrives e HDs, sem relação com a internet.</t>
  </si>
  <si>
    <t xml:space="preserve">Errado. SSH (Secure Shell) é um protocolo de acesso remoto seguro a sistemas, geralmente usado para administração de servidores, sem relação com endereços da web;</t>
  </si>
  <si>
    <t xml:space="preserve">Errado. DNS (Domain Name System) converte nomes de domínio em endereços IP, mas não é a sigla usada para identificar endereços de recursos na web;</t>
  </si>
  <si>
    <t xml:space="preserve">Correto. URL (Uniform Resource Locator) é a sigla usada para identificar o endereço completo de um recurso na internet, como sites, imagens ou vídeos;</t>
  </si>
  <si>
    <t xml:space="preserve">Errado. FAT (File Allocation Table) é um sistema de arquivos usado em dispositivos de armazenamento, como pendrives e HDs, sem relação com a internet.</t>
  </si>
  <si>
    <t xml:space="preserve">(a) Errado. O prefixo "https" indica o uso do protocolo HTTPS (e, não, HTTP), garantindo confidencialidade
e integridade na transmissão dos dados entre cliente e servidor;
(b) Errado. A parte "parametro=valor" representa uma query string usada para passar parâmetros a scripts
ou páginas, mas não é obrigatória em todas as URLs;
(c) Errado. "www.exemplo.com" é o nome do host (domínio), não o caminho absoluto até o arquivo. O
caminho é "/pasta/arquivo.html";
(d) Correto. “#ancora” é uma fragment identifier usada para indicar uma posição específica dentro da
página, permitindo que o navegador role diretamente até essa seção.</t>
  </si>
  <si>
    <t xml:space="preserve">Errado. O prefixo "https" indica o uso do protocolo HTTPS (e, não, HTTP), garantindo confidencialidade e integridade na transmissão dos dados entre cliente e servidor;</t>
  </si>
  <si>
    <t xml:space="preserve">Errado. A parte "parametro=valor" representa uma query string usada para passar parâmetros a scripts ou páginas, mas não é obrigatória em todas as URLs;</t>
  </si>
  <si>
    <t xml:space="preserve">Errado. "www.exemplo.com" é o nome do host (domínio), não o caminho absoluto até o arquivo. O caminho é "/pasta/arquivo.html";</t>
  </si>
  <si>
    <t xml:space="preserve">Correto. “#ancora” é uma fragment identifier usada para indicar uma posição específica dentro da página, permitindo que o navegador role diretamente até essa seção.</t>
  </si>
  <si>
    <t xml:space="preserve">(a) Errado. Google Chrome é um navegador, ou seja, um software cliente que utiliza protocolos da
camada de aplicação, mas não é um protocolo em si;
(b) Errado. Embora o HTTP seja um protocolo da camada de aplicação, o Google utiliza HTTPS por padrão
para garantir segurança na comunicação;
(c) Correto. HTTPS (HTTP Secure) é o protocolo da camada de aplicação utilizado ao acessar o site do
Google, combinando HTTP com criptografia SSL/TLS para proteger os dados transmitidos;
(d) Errado. HTML é uma linguagem de marcação usada para estruturar o conteúdo de páginas web, não
é um protocolo de comunicação.</t>
  </si>
  <si>
    <t xml:space="preserve">Errado. Google Chrome é um navegador, ou seja, um software cliente que utiliza protocolos da camada de aplicação, mas não é um protocolo em si;</t>
  </si>
  <si>
    <t xml:space="preserve">Errado. Embora o HTTP seja um protocolo da camada de aplicação, o Google utiliza HTTPS por padrão para garantir segurança na comunicação;</t>
  </si>
  <si>
    <t xml:space="preserve">Correto. HTTPS (HTTP Secure) é o protocolo da camada de aplicação utilizado ao acessar o site do Google, combinando HTTP com criptografia SSL/TLS para proteger os dados transmitidos;</t>
  </si>
  <si>
    <t xml:space="preserve">Errado. HTML é uma linguagem de marcação usada para estruturar o conteúdo de páginas web, não é um protocolo de comunicação.</t>
  </si>
  <si>
    <t xml:space="preserve">Essa questão é extremamente polêmica, então vamos por partes: a interne té uma rede mundial de
computadores? Sim! Nela, há bilhões de dispositivos conectados? Perfeito! Cada dispositivo possui um
ou mais endereços IP públicos? Aqui está a polêmica! Quando eu respondi a questão pela primeira vez,
minha resposta imediata foi marcar errado porque sabemos que todo dispositivo conectado à internet
possui uma interface de rede.
Aqui temos interpretações ambíguas: o dispositivo que possui uma interface de rede pode não ter
diretamente um endereço IP público, dado que ele pode estar conectado via uma rede local (caso em
que possuirá um endereço privado); por outro lado, de alguma forma – mesmo que indireta –, um
dispositivo conectado à internet utilizará um endereço IP público, mesmo que seja – por exemplo, do
roteador (nesse caso, o IP público é mapeado para um IP privado).
Aprofundando ainda mais na polêmica, um único dispositivo pode possuir duas interfaces de rede e,
portanto, pode possuir mais de um endereço IP público. Enfim, se a questão cabe tantas interpretações
é porque ela não foi clara suficiente e colocaria o candidato em uma “sinuca de bico”. O ideal, portanto,
seria anular a questão.</t>
  </si>
  <si>
    <t xml:space="preserve">(a) Errado. O SIP (Session Initiation Protocol) é utilizado para estabelecer, modificar e encerrar sessões
multimídia, como chamadas VoIP, não sendo um protocolo de e-mail;
(b) Errado. O FTP (File Transfer Protocol) é utilizado para transferência de arquivos entre dispositivos em
uma rede, não estando relacionado ao envio de e-mails;
(c) Errado. O HTTP (Hypertext Transfer Protocol) é usado para comunicação entre navegadores e
servidores web, não para envio de e-mails;
(d) Correto. O SMTP (Simple Mail Transfer Protocol) é um protocolo da camada de aplicação da pilha
TCP/IP, usado para o envio de e-mails. Ele é baseado em comandos ASCII simples;
(e) Errado. O RTSP (Real-Time Streaming Protocol) é utilizado para controle de transmissão de mídia em
tempo real, não para envio de e-mails.</t>
  </si>
  <si>
    <t xml:space="preserve">Errado. O SIP (Session Initiation Protocol) é utilizado para estabelecer, modificar e encerrar sessões multimídia, como chamadas VoIP, não sendo um protocolo de e-mail;</t>
  </si>
  <si>
    <t xml:space="preserve">Errado. O FTP (File Transfer Protocol) é utilizado para transferência de arquivos entre dispositivos em uma rede, não estando relacionado ao envio de e-mails;</t>
  </si>
  <si>
    <t xml:space="preserve">Errado. O HTTP (Hypertext Transfer Protocol) é usado para comunicação entre navegadores e servidores web, não para envio de e-mails;</t>
  </si>
  <si>
    <t xml:space="preserve">Correto. O SMTP (Simple Mail Transfer Protocol) é um protocolo da camada de aplicação da pilha TCP/IP, usado para o envio de e-mails. Ele é baseado em comandos ASCII simples;</t>
  </si>
  <si>
    <t xml:space="preserve">Errado. O RTSP (Real-Time Streaming Protocol) é utilizado para controle de transmissão de mídia em tempo real, não para envio de e-mails.</t>
  </si>
  <si>
    <t xml:space="preserve">(a) Errado. O SMTP é um protocolo usado para o envio de e-mails, não para navegação na internet. O
protocolo para estruturação de conteúdo e apresentação de páginas da Web é o HTTP.
(b) Errado. Hashtags são usadas para marcar palavras-chave ou tópicos em redes sociais e não têm a
função de ocultar conteúdos.
(c) Errado. Intranet é uma rede interna de uma organização que utiliza tecnologias de internet. O acesso
externo controlado, para fins específicos, é característica de uma extranet, não da intranet.
(d) Correto. O TCP/IP é de fato o conjunto de protocolos padrão da Internet, proporcionando
comunicação confiável e eficiente entre dispositivos em redes de computadores.
(e) Errado. O DHCP é um protocolo usado para atribuir automaticamente endereços IP aos dispositivos
em uma rede, mas não é considerado o protocolo padrão da Internet.</t>
  </si>
  <si>
    <t xml:space="preserve">Errado. O SMTP é um protocolo usado para o envio de e-mails, não para navegação na internet. O protocolo para estruturação de conteúdo e apresentação de páginas da Web é o HTTP.</t>
  </si>
  <si>
    <t xml:space="preserve">Errado. Hashtags são usadas para marcar palavras-chave ou tópicos em redes sociais e não têm a função de ocultar conteúdos.</t>
  </si>
  <si>
    <t xml:space="preserve">Errado. Intranet é uma rede interna de uma organização que utiliza tecnologias de internet. O acesso externo controlado, para fins específicos, é característica de uma extranet, não da intranet.</t>
  </si>
  <si>
    <t xml:space="preserve">Correto. O TCP/IP é de fato o conjunto de protocolos padrão da Internet, proporcionando comunicação confiável e eficiente entre dispositivos em redes de computadores.</t>
  </si>
  <si>
    <t xml:space="preserve">Errado. O DHCP é um protocolo usado para atribuir automaticamente endereços IP aos dispositivos em uma rede, mas não é considerado o protocolo padrão da Internet.</t>
  </si>
  <si>
    <t xml:space="preserve">Perfeito! TCP e o IP são de fato dois dos protocolos mais importantes na internet, sendo responsáveis por
garantir a comunicação confiável e o roteamento dos pacotes de dados entre os sistemas finais
conectados na rede.</t>
  </si>
  <si>
    <t xml:space="preserve">(a) Errado. A camada de transporte gerencia o controle de fluxo e confiabilidade, e não é a camada onde
atuam repetidores;
(b) Correto. Repetidores são dispositivos que atuam na camada física, regenerando sinais elétricos ou
ópticos para estender o alcance da transmissão em redes;
(c) Errado. A camada de rede cuida de endereçamento e roteamento, o que é função de roteadores, não
de repetidores;
(d) Errado. A camada de aplicação trata da interface com o usuário, e não envolve dispositivos físicos
como repetidores;
(e) Errado. A camada de enlace de dados trata do controle de acesso ao meio e endereçamento MAC, o
que é função de switches, não de repetidores.</t>
  </si>
  <si>
    <t xml:space="preserve">Errado. A camada de transporte gerencia o controle de fluxo e confiabilidade, e não é a camada onde atuam repetidores;</t>
  </si>
  <si>
    <t xml:space="preserve">Correto. Repetidores são dispositivos que atuam na camada física, regenerando sinais elétricos ou ópticos para estender o alcance da transmissão em redes;</t>
  </si>
  <si>
    <t xml:space="preserve">Errado. A camada de rede cuida de endereçamento e roteamento, o que é função de roteadores, não de repetidores;</t>
  </si>
  <si>
    <t xml:space="preserve">Errado. A camada de aplicação trata da interface com o usuário, e não envolve dispositivos físicos como repetidores;</t>
  </si>
  <si>
    <t xml:space="preserve">Errado. A camada de enlace de dados trata do controle de acesso ao meio e endereçamento MAC, o que é função de switches, não de repetidores.</t>
  </si>
  <si>
    <t xml:space="preserve">Esse endereço é uma URL? Sim! HTTPS é o protocolo de comunicação? Sim! HTTPS possui uma camada
de proteção na transmissão de dados? Sim, trata-se do SSL sobre o HTTP! Esse protocolo permite inserir
uma camada de proteção sobre o HTTP! É possível obter recursos textuais do sítio da Telebrás? Sim, é
possível obter diversos tipos de recursos!</t>
  </si>
  <si>
    <t xml:space="preserve">(a) Errado. WWW é um sistema que interliga documentos por meio de hipertexto, não sendo uma
identificação de computadores;
(b) Correto. O IP é o identificador numérico único atribuído aos dispositivos conectados à Internet,
permitindo comunicação e rastreamento;
(c) Errado. HTTP é um protocolo que define regras para transferência e visualização de páginas web, não
uma identificação única;
(d) Errado. DNS traduz nomes de domínio em endereços IP, mas não atribui identificação direta aos
computadores conectados.</t>
  </si>
  <si>
    <t xml:space="preserve">Errado. WWW é um sistema que interliga documentos por meio de hipertexto, não sendo uma identificação de computadores;</t>
  </si>
  <si>
    <t xml:space="preserve">Correto. O IP é o identificador numérico único atribuído aos dispositivos conectados à Internet, permitindo comunicação e rastreamento;</t>
  </si>
  <si>
    <t xml:space="preserve">Errado. HTTP é um protocolo que define regras para transferência e visualização de páginas web, não uma identificação única;</t>
  </si>
  <si>
    <t xml:space="preserve">Errado. DNS traduz nomes de domínio em endereços IP, mas não atribui identificação direta aos computadores conectados.</t>
  </si>
  <si>
    <t xml:space="preserve">O HTTPS trata-se de uma implementação do HTTP sobre uma camada adicional de segurança que utiliza
um outro protocolo chamado SSL. O SSL é um protocolo de segurança e possui propriedades
criptográficas que permitem assegurar confidencialidade e integridade à comunicação. Dessa forma, é
possível que os dados sejam transmitidos por meio de uma conexão criptografada e que se verifique a
autenticidade do servidor web por meio de certificados digitais.
Professor, a questão diz HTPPS e, não, HTTPS! É verdade! Agora adivinha só: A BANCA NÃO ANULOU!!!
E como ficam os alunos e os professores? Ficam assim:</t>
  </si>
  <si>
    <t xml:space="preserve">Em primeiro lugar, note que estamos falando da Arquitetura TCP/IP. Logo, já podemos eliminar a letra
(c), dado que essa camada não existe. O que existe é a camada de sessão, mas apenas no Modelo OSI.
Agora vem uma pequena polêmica: quando nós ouvimos falar em conversação, nós associamos
imediatamente à camada de sessão. Ocorre que essa camada não existe isoladamente na Arquitetura
TCP/IP. Nessa arquitetura, ela é uma das partes da Camada de Aplicação.
Ocorre também que essa questão foi retirada do livro do Andrew Tanenbaum em que ele diz: “No modelo
TCP/IP, a camada localizada acima da camada inter-redes é chamada camada de transporte. A finalidade
dessa camada é permitir que as entidades pares dos hosts de origem e de destino mantenham uma
conversação, exatamente como acontece na camada de transporte OSI”. Logo, trata-se realmente da
camada de transporte!</t>
  </si>
  <si>
    <t xml:space="preserve">(a) Errado. O endereço IP 204.17.5.262 é inválido porque o valor 262 excede o limite máximo de 255 para
qualquer octeto em IPv4;
(b) Errado. O endereço 204.317.5.32 é inválido, pois 317 também ultrapassa o limite permitido para um
octeto;
(c) Errado. 172.416.17.230 é inválido porque o octeto 416 não é permitido (acima de 255);
(d) Errado. 204.15.328.128 é inválido, já que 328 não pode ser um valor de octeto em IPv4;
(e) Correto. 204.15.5.32 é um endereço IP válido, com todos os quatro octetos dentro do intervalo
permitido (0 a 255), e está dentro da faixa da Classe C (192.0.0.0 a 223.255.255.255).</t>
  </si>
  <si>
    <t xml:space="preserve">Errado. O endereço IP 204.17.5.262 é inválido porque o valor 262 excede o limite máximo de 255 para qualquer octeto em IPv4;</t>
  </si>
  <si>
    <t xml:space="preserve">Errado. O endereço 204.317.5.32 é inválido, pois 317 também ultrapassa o limite permitido para um octeto;</t>
  </si>
  <si>
    <t xml:space="preserve">Errado. 172.416.17.230 é inválido porque o octeto 416 não é permitido (acima de 255);</t>
  </si>
  <si>
    <t xml:space="preserve">Errado. 204.15.328.128 é inválido, já que 328 não pode ser um valor de octeto em IPv4;</t>
  </si>
  <si>
    <t xml:space="preserve">Correto. 204.15.5.32 é um endereço IP válido, com todos os quatro octetos dentro do intervalo permitido (0 a 255), e está dentro da faixa da Classe C (192.0.0.0 a 223.255.255.255).</t>
  </si>
  <si>
    <t xml:space="preserve">(a) Errado. SMTP (Simple Mail Transfer Protocol) é usado para envio de e-mails, não para resolução de
nomes de domínio;
(b) Correto. O DNS é o protocolo responsável por converter nomes amigáveis (como
www.spprev.sp.gov.br) em endereços IP (como 192.0.3.55), permitindo a comunicação entre dispositivos;
(c) Errado. DHCP (Dynamic Host Configuration Protocol) é usado para atribuição automática de endereços
IP a dispositivos em uma rede, não para conversão de nomes em IPs;
(d) Errado. UDP (User Datagram Protocol) é um protocolo de transporte, não realiza conversão de nomes
de domínio;
(e) Errado. IMAP (Internet Message Access Protocol) é utilizado para acesso remoto a mensagens de e-
mail, não tem relação com resolução de nomes.</t>
  </si>
  <si>
    <t xml:space="preserve">Errado. SMTP (Simple Mail Transfer Protocol) é usado para envio de e-mails, não para resolução de nomes de domínio;</t>
  </si>
  <si>
    <t xml:space="preserve">Correto. O DNS é o protocolo responsável por converter nomes amigáveis (como www.spprev.sp.gov.br) em endereços IP (como 192.0.3.55), permitindo a comunicação entre dispositivos;</t>
  </si>
  <si>
    <t xml:space="preserve">Errado. DHCP (Dynamic Host Configuration Protocol) é usado para atribuição automática de endereços IP a dispositivos em uma rede, não para conversão de nomes em IPs;</t>
  </si>
  <si>
    <t xml:space="preserve">Errado. UDP (User Datagram Protocol) é um protocolo de transporte, não realiza conversão de nomes de domínio;</t>
  </si>
  <si>
    <t xml:space="preserve">Errado. IMAP (Internet Message Access Protocol) é utilizado para acesso remoto a mensagens de e- mail, não tem relação com resolução de nomes.</t>
  </si>
  <si>
    <t xml:space="preserve">(a) Errado. IMAPS é um protocolo para acesso seguro a e-mails, não utilizado em navegação web;
(b) Correto. HTTPS (HyperText Transfer Protocol Secure) é o protocolo que utiliza certificados digitais e
criptografia (SSL/TLS) para proteger os dados transmitidos entre o navegador e o site;
(c) Errado. WWW é apenas uma parte do endereço (World Wide Web), não um protocolo de segurança;
(d) Errado. HTTP não oferece criptografia, sendo um protocolo de comunicação sem segurança;
(e) Errado. IGMPS não é um protocolo válido relacionado à navegação web segura.</t>
  </si>
  <si>
    <t xml:space="preserve">Errado. IMAPS é um protocolo para acesso seguro a e-mails, não utilizado em navegação web;</t>
  </si>
  <si>
    <t xml:space="preserve">Correto. HTTPS (HyperText Transfer Protocol Secure) é o protocolo que utiliza certificados digitais e criptografia (SSL/TLS) para proteger os dados transmitidos entre o navegador e o site;</t>
  </si>
  <si>
    <t xml:space="preserve">Errado. WWW é apenas uma parte do endereço (World Wide Web), não um protocolo de segurança;</t>
  </si>
  <si>
    <t xml:space="preserve">Errado. HTTP não oferece criptografia, sendo um protocolo de comunicação sem segurança;</t>
  </si>
  <si>
    <t xml:space="preserve">Errado. IGMPS não é um protocolo válido relacionado à navegação web segura.</t>
  </si>
  <si>
    <t xml:space="preserve">(a) Errado. Cada computador em uma mesma rede deve ter um IP único para evitar conflitos de
endereçamento;
(b) Errado. Um endereço IPv4 tem 32 bits, não 128 bits (este último é o tamanho de um IPv6);
(c) Errado. A divisão de rede e host depende da máscara de sub-rede, mas em endereços de classe B, os
dois primeiros bytes representam a rede e os dois últimos o host, porém o termo "número da placa de
rede" é incorreto;
(d) Errado. Existem endereços IPv4 inválidos, como endereços de rede, broadcast e faixas reservadas;
(e) Correto. Endereços IPv4 com o primeiro byte entre 128 e 191 pertencem à Classe B, conforme a
classificação tradicional de endereços IP.
             1º OCTETO                       CLASSE                             UTILIZAÇÃO
               1 A 126                         A                 ▪   Grandes organizações.
              128 A 191                         B                ▪   Organizações de médio porte.
              192 A 223                         C                ▪   Pequenas Organizações.
              224 A 239                         D                ▪   Reservado para multicast.
              240 A 254                         E                ▪   Reservado para testes.</t>
  </si>
  <si>
    <t xml:space="preserve">Errado. Cada computador em uma mesma rede deve ter um IP único para evitar conflitos de endereçamento;</t>
  </si>
  <si>
    <t xml:space="preserve">Errado. Um endereço IPv4 tem 32 bits, não 128 bits (este último é o tamanho de um IPv6);</t>
  </si>
  <si>
    <t xml:space="preserve">Errado. A divisão de rede e host depende da máscara de sub-rede, mas em endereços de classe B, os dois primeiros bytes representam a rede e os dois últimos o host, porém o termo "número da placa de rede" é incorreto;</t>
  </si>
  <si>
    <t xml:space="preserve">Errado. Existem endereços IPv4 inválidos, como endereços de rede, broadcast e faixas reservadas;</t>
  </si>
  <si>
    <t xml:space="preserve">Correto. Endereços IPv4 com o primeiro byte entre 128 e 191 pertencem à Classe B, conforme a classificação tradicional de endereços IP. 1º OCTETO CLASSE UTILIZAÇÃO 1 A 126 A ▪ Grandes organizações. 128 A 191 B ▪ Organizações de médio porte. 192 A 223 C ▪ Pequenas Organizações. 224 A 239 D ▪ Reservado para multicast. 240 A 254 E ▪ Reservado para testes.</t>
  </si>
  <si>
    <t xml:space="preserve">(a) Errado. HTTP (HyperText Transfer Protocol) é utilizado para a transferência de páginas web e
conteúdos relacionados, não é voltado para transferência direta de arquivos entre computadores;
(b) Errado. DHCP (Dynamic Host Configuration Protocol) é utilizado para atribuir endereços IP
dinamicamente na rede, e não para transferência de arquivos;
(c) Errado. IP (Internet Protocol) é o protocolo de endereçamento e roteamento de pacotes, mas não trata
diretamente da transferência de arquivos;
(d) Correto. FTP (File Transfer Protocol) é o protocolo específico para transferência de arquivos, inclusive
grandes volumes, e permite o acesso remoto a sistemas de arquivos diretamente entre computadores;
(e) Errado. SMTP (Simple Mail Transfer Protocol) é utilizado para envio de e-mails, não para troca ou
acesso a arquivos.</t>
  </si>
  <si>
    <t xml:space="preserve">Errado. HTTP (HyperText Transfer Protocol) é utilizado para a transferência de páginas web e conteúdos relacionados, não é voltado para transferência direta de arquivos entre computadores;</t>
  </si>
  <si>
    <t xml:space="preserve">Errado. DHCP (Dynamic Host Configuration Protocol) é utilizado para atribuir endereços IP dinamicamente na rede, e não para transferência de arquivos;</t>
  </si>
  <si>
    <t xml:space="preserve">Errado. IP (Internet Protocol) é o protocolo de endereçamento e roteamento de pacotes, mas não trata diretamente da transferência de arquivos;</t>
  </si>
  <si>
    <t xml:space="preserve">Correto. FTP (File Transfer Protocol) é o protocolo específico para transferência de arquivos, inclusive grandes volumes, e permite o acesso remoto a sistemas de arquivos diretamente entre computadores;</t>
  </si>
  <si>
    <t xml:space="preserve">Errado. SMTP (Simple Mail Transfer Protocol) é utilizado para envio de e-mails, não para troca ou acesso a arquivos.</t>
  </si>
  <si>
    <t xml:space="preserve">(a) Errado. WEP é um protocolo de segurança considerado fraco e vulnerável. Além disso, a segurança
física de um cabo de par trançado costuma ser maior que a de uma conexão sem fio;
(b) Errado. O Wi-Fi permite acesso tanto à Internet quanto à Intranet, dependendo da configuração da
rede;
(c) Errado. O padrão 802.11g tem velocidade de até 54 Mbps, enquanto um cabo de par trançado
Categoria 5 (Fast Ethernet) alcança até 100 Mbps;
(d) Correto. O Wi-Fi no padrão 802.11g opera na faixa de 2,4 GHz, que corresponde à faixa de micro-
ondas;
(e) Errado. A faixa de 900 MHz era utilizada por telefones sem fio antigos, não pelo Wi-Fi 802.11g.</t>
  </si>
  <si>
    <t xml:space="preserve">Errado. WEP é um protocolo de segurança considerado fraco e vulnerável. Além disso, a segurança física de um cabo de par trançado costuma ser maior que a de uma conexão sem fio;</t>
  </si>
  <si>
    <t xml:space="preserve">Errado. O Wi-Fi permite acesso tanto à Internet quanto à Intranet, dependendo da configuração da rede;</t>
  </si>
  <si>
    <t xml:space="preserve">Errado. O padrão 802.11g tem velocidade de até 54 Mbps, enquanto um cabo de par trançado Categoria 5 (Fast Ethernet) alcança até 100 Mbps;</t>
  </si>
  <si>
    <t xml:space="preserve">Correto. O Wi-Fi no padrão 802.11g opera na faixa de 2,4 GHz, que corresponde à faixa de micro- ondas;</t>
  </si>
  <si>
    <t xml:space="preserve">Errado. A faixa de 900 MHz era utilizada por telefones sem fio antigos, não pelo Wi-Fi 802.11g.</t>
  </si>
  <si>
    <t xml:space="preserve">(a) Errado. DTP (Direct Transfer Protocol) não é um protocolo de rede reconhecido para transferência de
arquivos;
(b) Errado. OnD-FTP não é um protocolo padronizado ou amplamente conhecido na comunicação em
redes;
(c) Correto. O texto descreve claramente o funcionamento do FTP, que utiliza o número de porta 21 por
padrão e permite o envio e recebimento de arquivos entre cliente e servidor mediante autenticação;
(d) Errado. FSPoIP é uma sigla inventada, sem correspondência com protocolos reais de rede;
(e) Errado. FSP (File Swap Protocol) também não é um protocolo reconhecido ou padronizado para
transferência de arquivos.</t>
  </si>
  <si>
    <t xml:space="preserve">Errado. DTP (Direct Transfer Protocol) não é um protocolo de rede reconhecido para transferência de arquivos;</t>
  </si>
  <si>
    <t xml:space="preserve">Errado. OnD-FTP não é um protocolo padronizado ou amplamente conhecido na comunicação em redes;</t>
  </si>
  <si>
    <t xml:space="preserve">Correto. O texto descreve claramente o funcionamento do FTP, que utiliza o número de porta 21 por padrão e permite o envio e recebimento de arquivos entre cliente e servidor mediante autenticação;</t>
  </si>
  <si>
    <t xml:space="preserve">Errado. FSPoIP é uma sigla inventada, sem correspondência com protocolos reais de rede;</t>
  </si>
  <si>
    <t xml:space="preserve">Errado. FSP (File Swap Protocol) também não é um protocolo reconhecido ou padronizado para transferência de arquivos.</t>
  </si>
  <si>
    <t xml:space="preserve">(a) Errado, quando um endereço começa com http:// significa que o protocolo que está sendo utilizado
é o HTTP, que não possui camada de segurança como o HTTPS possui;
(b) Errado, a sigla WWW (World Wide Web) em um endereço é facultativa, portanto não indica se a
conexão é segura ou não;
(c) Errado, o que indica se uma conexão é segura é o prefixo https:// em sua url. Outros indicativos podem
ser um cadeado ao lado da URL ou as informações do certificado digital utilizado quando se passa o
mouse sobre a barra de endereço;
(d) Errado, assim como a Letra C;
(e) Correto. EV SSL é um tipo de certificação digital, que permite a navegadores mostrarem a barra de
endereços na cor verde com o nome de sua empresa, permitindo aos usuários identificar o seu site como
seguro, autêntico e não clonado – como é mostrado abaixo:</t>
  </si>
  <si>
    <t xml:space="preserve">Errado, quando um endereço começa com http:// significa que o protocolo que está sendo utilizado é o HTTP, que não possui camada de segurança como o HTTPS possui;</t>
  </si>
  <si>
    <t xml:space="preserve">Errado, a sigla WWW (World Wide Web) em um endereço é facultativa, portanto não indica se a conexão é segura ou não;</t>
  </si>
  <si>
    <t xml:space="preserve">Errado, o que indica se uma conexão é segura é o prefixo https:// em sua url. Outros indicativos podem ser um cadeado ao lado da URL ou as informações do certificado digital utilizado quando se passa o mouse sobre a barra de endereço;</t>
  </si>
  <si>
    <t xml:space="preserve">Errado, assim como a Letra C;</t>
  </si>
  <si>
    <t xml:space="preserve">Correto. EV SSL é um tipo de certificação digital, que permite a navegadores mostrarem a barra de endereços na cor verde com o nome de sua empresa, permitindo aos usuários identificar o seu site como seguro, autêntico e não clonado – como é mostrado abaixo:</t>
  </si>
  <si>
    <t xml:space="preserve">(a) TCP (Transmission Control Protocol) é um protocolo orientado a conexão responsável pelo controle
de pacotes de dados enviados e recebidos na rede;
(b) DHCP (Dynamic Host Configuration Protocol) é responsável por distribuir endereços IP aos
dispositivos da rede;
(c) SNMP (Simple Network Management Protocol) é um protocolo de gerência de redes TCP/IP, que
possibilita aos administradores gerenciar o desempenho da rede;
(d) HTTP (Hypertext Transfer Protocol) é um protocolo para transferência de páginas entre cliente e
servidor;
(e) SMTP (Simple Mail Transfer Protocol) é um protocolo utilizado pelos clientes de e-mail para enviar
mensagens de um host a outro.</t>
  </si>
  <si>
    <t xml:space="preserve">(a) Errado. Navegadores, incluindo o Google Chrome (embora com restrições nas versões mais recentes),
podem interpretar URLs iniciadas com "ftp://" para acesso a servidores FTP;
(b) Correto. Caso o servidor FTP no endereço IP especificado (200.160.2.8) esteja ativo e acessível, o
navegador tentará estabelecer a conexão usando o protocolo FTP;
(c) Errado. Endereços IP numéricos podem ser usados em URLs normalmente;
(d) Errado. O prefixo "www" não é necessário para conexões FTP, pois ele é usado apenas em nomes de
domínio para web (HTTP/HTTPS);
(e) Errado. Apesar de muitos navegadores estarem descontinuando o suporte nativo ao FTP,
tradicionalmente navegadores permitiam o acesso a servidores FTP via URL.</t>
  </si>
  <si>
    <t xml:space="preserve">Errado. Navegadores, incluindo o Google Chrome (embora com restrições nas versões mais recentes), podem interpretar URLs iniciadas com "ftp://" para acesso a servidores FTP;</t>
  </si>
  <si>
    <t xml:space="preserve">Correto. Caso o servidor FTP no endereço IP especificado (200.160.2.8) esteja ativo e acessível, o navegador tentará estabelecer a conexão usando o protocolo FTP;</t>
  </si>
  <si>
    <t xml:space="preserve">Errado. Endereços IP numéricos podem ser usados em URLs normalmente;</t>
  </si>
  <si>
    <t xml:space="preserve">Errado. O prefixo "www" não é necessário para conexões FTP, pois ele é usado apenas em nomes de domínio para web (HTTP/HTTPS);</t>
  </si>
  <si>
    <t xml:space="preserve">Errado. Apesar de muitos navegadores estarem descontinuando o suporte nativo ao FTP, tradicionalmente navegadores permitiam o acesso a servidores FTP via URL.</t>
  </si>
  <si>
    <t xml:space="preserve">A ordem correta é: Física (Physical), Enlace de dados (Data link), Rede (network), Transporte (Transport),
Sessão (Session), Apresentação (Presentation), Aplicação (Application).</t>
  </si>
  <si>
    <t xml:space="preserve">– Serviços de correio eletrônico na Internet: IMAP, POP, SMTP
– Recuperação de mensagens de correio eletrônico: IMAP, POP
– Publicação de sites WEB na Internet: HTTP
– Transporte de arquivos na Internet: FTP</t>
  </si>
  <si>
    <t xml:space="preserve">(a) Errado. FTP (File Transfer Protocol) é usado para transferência de arquivos e, na sua forma básica, não
possui criptografia por padrão;
(b) Errado. DNS (Domain Name System) é usado para resolução de nomes de domínio para endereços
IP, sem foco em login remoto seguro;
(c) Correto. SSH (Secure Shell) é um protocolo da camada de aplicação que permite login remoto seguro
com criptografia, sendo muito usado para administração de servidores em redes inseguras;
(d) Errado. HTTP é usado para transferência de hipertexto, sem segurança por padrão (a versão segura é
o HTTPS);
(e) Errado. SMTP é usado para envio de e-mails, e não para login remoto seguro.</t>
  </si>
  <si>
    <t xml:space="preserve">Errado. FTP (File Transfer Protocol) é usado para transferência de arquivos e, na sua forma básica, não possui criptografia por padrão;</t>
  </si>
  <si>
    <t xml:space="preserve">Errado. DNS (Domain Name System) é usado para resolução de nomes de domínio para endereços IP, sem foco em login remoto seguro;</t>
  </si>
  <si>
    <t xml:space="preserve">Correto. SSH (Secure Shell) é um protocolo da camada de aplicação que permite login remoto seguro com criptografia, sendo muito usado para administração de servidores em redes inseguras;</t>
  </si>
  <si>
    <t xml:space="preserve">Errado. HTTP é usado para transferência de hipertexto, sem segurança por padrão (a versão segura é o HTTPS);</t>
  </si>
  <si>
    <t xml:space="preserve">Errado. SMTP é usado para envio de e-mails, e não para login remoto seguro.</t>
  </si>
  <si>
    <t xml:space="preserve">(a) Errado. A camada de rede é responsável pelo roteamento e endereçamento lógico, como o protocolo
IP, mas não faz formatação ou conversão de dados;
(b) Errado. A camada de enlace cuida da transmissão de quadros entre dispositivos na mesma rede física,
não da formatação de dados;
(c) Errado. A camada de sessão gerencia o controle de diálogo (sessões) entre aplicações, mas não é
responsável por formatação ou criptografia de dados;
(d) Errado. A camada de aplicação lida com serviços de rede voltados ao usuário final, mas a formatação
e conversão são tarefas da camada imediatamente abaixo;
(e) Correto. A camada de apresentação é a responsável por converter os dados para um formato comum,
realizar compressão, criptografia e conversão de códigos ou caracteres.</t>
  </si>
  <si>
    <t xml:space="preserve">Errado. A camada de rede é responsável pelo roteamento e endereçamento lógico, como o protocolo IP, mas não faz formatação ou conversão de dados;</t>
  </si>
  <si>
    <t xml:space="preserve">Errado. A camada de enlace cuida da transmissão de quadros entre dispositivos na mesma rede física, não da formatação de dados;</t>
  </si>
  <si>
    <t xml:space="preserve">Errado. A camada de sessão gerencia o controle de diálogo (sessões) entre aplicações, mas não é responsável por formatação ou criptografia de dados;</t>
  </si>
  <si>
    <t xml:space="preserve">Errado. A camada de aplicação lida com serviços de rede voltados ao usuário final, mas a formatação e conversão são tarefas da camada imediatamente abaixo;</t>
  </si>
  <si>
    <t xml:space="preserve">Correto. A camada de apresentação é a responsável por converter os dados para um formato comum, realizar compressão, criptografia e conversão de códigos ou caracteres.</t>
  </si>
  <si>
    <t xml:space="preserve">(a) Errado. O endereço IP é lógico, usado para roteamento e pode ser alterado. Não é exclusivo de
hardware;
(b) Errado. IPv6 é uma versão de IP com 128 bits, usado para endereçamento de rede, e não representa
o identificador físico da placa de rede;
(c) Correto. O endereço MAC (Media Access Control) é um identificador exclusivo de 48 bits, atribuído à
placa de rede pelo fabricante, e geralmente expresso em notação hexadecimal;
(d) Errado. IMAP é um protocolo de recebimento de e-mails, não relacionado a endereços de rede;
(e) Errado. Netmask é a máscara de sub-rede, usada em configuração de IP, não um endereço físico de
hardware.</t>
  </si>
  <si>
    <t xml:space="preserve">Errado. O endereço IP é lógico, usado para roteamento e pode ser alterado. Não é exclusivo de hardware;</t>
  </si>
  <si>
    <t xml:space="preserve">Errado. IPv6 é uma versão de IP com 128 bits, usado para endereçamento de rede, e não representa o identificador físico da placa de rede;</t>
  </si>
  <si>
    <t xml:space="preserve">Correto. O endereço MAC (Media Access Control) é um identificador exclusivo de 48 bits, atribuído à placa de rede pelo fabricante, e geralmente expresso em notação hexadecimal;</t>
  </si>
  <si>
    <t xml:space="preserve">Errado. IMAP é um protocolo de recebimento de e-mails, não relacionado a endereços de rede;</t>
  </si>
  <si>
    <t xml:space="preserve">Errado. Netmask é a máscara de sub-rede, usada em configuração de IP, não um endereço físico de hardware.</t>
  </si>
  <si>
    <t xml:space="preserve">(a) Errado. A camada de transporte do TCP/IP corresponde apenas à camada de transporte do modelo
OSI, cuidando do controle de fluxo e confiabilidade (ex.: TCP, UDP);
(b) Correto. No modelo TCP/IP, as funcionalidades das camadas de sessão, apresentação e aplicação do
modelo OSI estão todas agrupadas na camada de aplicação, responsável por fornecer os serviços de rede
ao usuário final;
(c) Errado. A camada de internet no TCP/IP corresponde à camada de rede do modelo OSI, responsável
pelo roteamento e endereçamento lógico (ex.: IP);
(d) Errado. A camada de enlace (ou interface de rede) trata do acesso físico à rede, equivalente às
camadas física e de enlace do OSI;
(e) Errado. "Rede" no OSI corresponde à "Internet" no TCP/IP, não à aplicação.</t>
  </si>
  <si>
    <t xml:space="preserve">Errado. A camada de transporte do TCP/IP corresponde apenas à camada de transporte do modelo OSI, cuidando do controle de fluxo e confiabilidade (ex.: TCP, UDP);</t>
  </si>
  <si>
    <t xml:space="preserve">Correto. No modelo TCP/IP, as funcionalidades das camadas de sessão, apresentação e aplicação do modelo OSI estão todas agrupadas na camada de aplicação, responsável por fornecer os serviços de rede ao usuário final;</t>
  </si>
  <si>
    <t xml:space="preserve">Errado. A camada de internet no TCP/IP corresponde à camada de rede do modelo OSI, responsável pelo roteamento e endereçamento lógico (ex.: IP);</t>
  </si>
  <si>
    <t xml:space="preserve">Errado. A camada de enlace (ou interface de rede) trata do acesso físico à rede, equivalente às camadas física e de enlace do OSI;</t>
  </si>
  <si>
    <t xml:space="preserve">Errado. "Rede" no OSI corresponde à "Internet" no TCP/IP, não à aplicação.</t>
  </si>
  <si>
    <t xml:space="preserve">(a) Correto. O principal fator que diferencia o HTTPS do HTTP é a criptografia das mensagens, garantindo
que os dados trafeguem de forma segura entre o navegador do usuário e o servidor web, protegendo
contra interceptações e ataques;
(b) Errado. O HTTPS pode, inclusive, ser um pouco mais lento que o HTTP puro, devido ao processo de
criptografia e handshake de segurança;
(c) Errado. O suporte a navegadores não é o motivo principal da disseminação do HTTPS;
(d) Errado. Suporte a idiomas estrangeiros é uma característica de aplicações web, mas não um diferencial
técnico do HTTPS;
(e) Errado. Suporte a múltiplas plataformas de hardware também não é o principal fator para a adoção do
HTTPS.</t>
  </si>
  <si>
    <t xml:space="preserve">Correto. O principal fator que diferencia o HTTPS do HTTP é a criptografia das mensagens, garantindo que os dados trafeguem de forma segura entre o navegador do usuário e o servidor web, protegendo contra interceptações e ataques;</t>
  </si>
  <si>
    <t xml:space="preserve">Errado. O HTTPS pode, inclusive, ser um pouco mais lento que o HTTP puro, devido ao processo de criptografia e handshake de segurança;</t>
  </si>
  <si>
    <t xml:space="preserve">Errado. O suporte a navegadores não é o motivo principal da disseminação do HTTPS;</t>
  </si>
  <si>
    <t xml:space="preserve">Errado. Suporte a idiomas estrangeiros é uma característica de aplicações web, mas não um diferencial técnico do HTTPS;</t>
  </si>
  <si>
    <t xml:space="preserve">Errado. Suporte a múltiplas plataformas de hardware também não é o principal fator para a adoção do HTTPS.</t>
  </si>
  <si>
    <t xml:space="preserve">(a) Correto. A camada de rede é responsável pelo roteamento, endereçamento lógico e interconexão de
redes diferentes (heterogêneas), mesmo que usem protocolos e formatos de pacotes distintos.
Dispositivos como roteadores operam nessa camada para fazer a comunicação entre redes distintas;
(b) Errado. A camada de enlace cuida da comunicação dentro de uma mesma rede local, tratando de
quadros e controle de acesso ao meio físico;
(c) Errado. A camada física apenas transmite os bits, sem tratar endereços ou formatos de pacotes;
(d) Errado. A camada de apresentação lida com a formatação e a codificação de dados, mas não com
interconexão de redes;
(e) Errado. A camada de aplicação fornece serviços de rede para os usuários finais, sem gerenciar
endereçamento ou roteamento entre redes.</t>
  </si>
  <si>
    <t xml:space="preserve">Correto. A camada de rede é responsável pelo roteamento, endereçamento lógico e interconexão de redes diferentes (heterogêneas), mesmo que usem protocolos e formatos de pacotes distintos. Dispositivos como roteadores operam nessa camada para fazer a comunicação entre redes distintas;</t>
  </si>
  <si>
    <t xml:space="preserve">Errado. A camada de enlace cuida da comunicação dentro de uma mesma rede local, tratando de quadros e controle de acesso ao meio físico;</t>
  </si>
  <si>
    <t xml:space="preserve">Errado. A camada física apenas transmite os bits, sem tratar endereços ou formatos de pacotes;</t>
  </si>
  <si>
    <t xml:space="preserve">Errado. A camada de apresentação lida com a formatação e a codificação de dados, mas não com interconexão de redes;</t>
  </si>
  <si>
    <t xml:space="preserve">Errado. A camada de aplicação fornece serviços de rede para os usuários finais, sem gerenciar endereçamento ou roteamento entre redes.</t>
  </si>
  <si>
    <t xml:space="preserve">(a) Correto. O modelo TCP/IP é conhecido por não separar claramente as camadas física e de enlace,
além de não fazer distinção rigorosa entre serviço, interface e protocolo, diferentemente do modelo OSI.
Ele também descreve apenas sua própria pilha de protocolos (baseada em TCP/IP);
(b) Errado. O modelo OSI é justamente o mais didático e estruturado na separação de camadas, com
definição clara de serviço, interface e protocolo;
(c) Errado. Bluetooth é uma tecnologia de comunicação sem fio, não um modelo de arquitetura de rede;
(d) Errado. X.25 é um protocolo de rede de comutação de pacotes, não um modelo conceitual de
arquitetura de rede;
(e) Errado. UDP/IP é apenas um subconjunto de protocolos dentro da pilha TCP/IP, não um modelo de
rede por si só.</t>
  </si>
  <si>
    <t xml:space="preserve">Correto. O modelo TCP/IP é conhecido por não separar claramente as camadas física e de enlace, além de não fazer distinção rigorosa entre serviço, interface e protocolo, diferentemente do modelo OSI. Ele também descreve apenas sua própria pilha de protocolos (baseada em TCP/IP);</t>
  </si>
  <si>
    <t xml:space="preserve">Errado. O modelo OSI é justamente o mais didático e estruturado na separação de camadas, com definição clara de serviço, interface e protocolo;</t>
  </si>
  <si>
    <t xml:space="preserve">Errado. Bluetooth é uma tecnologia de comunicação sem fio, não um modelo de arquitetura de rede;</t>
  </si>
  <si>
    <t xml:space="preserve">Errado. X.25 é um protocolo de rede de comutação de pacotes, não um modelo conceitual de arquitetura de rede;</t>
  </si>
  <si>
    <t xml:space="preserve">Errado. UDP/IP é apenas um subconjunto de protocolos dentro da pilha TCP/IP, não um modelo de rede por si só.</t>
  </si>
  <si>
    <t xml:space="preserve">(a) Errado. TCP e UDP pertencem à camada de transporte, não à camada de rede;
(b) Errado. TCP é da camada de transporte, enquanto apenas o IP pertence à camada de rede;
(c) Correto. IP, ICMP e NAT são protocolos e técnicas que operam na camada de rede do modelo TCP/IP;
(d) Errado. SSH é um protocolo da camada de aplicação, enquanto IP, ICMP e IPSec pertencem à camada
de rede, mas a presença do SSH torna a alternativa incorreta;
(e) Errado. UDP é da camada de transporte, HTTP é da aplicação e NAT pertence à camada de rede, mas
a combinação não corresponde somente à camada de rede.</t>
  </si>
  <si>
    <t xml:space="preserve">Errado. TCP e UDP pertencem à camada de transporte, não à camada de rede;</t>
  </si>
  <si>
    <t xml:space="preserve">Errado. TCP é da camada de transporte, enquanto apenas o IP pertence à camada de rede;</t>
  </si>
  <si>
    <t xml:space="preserve">Correto. IP, ICMP e NAT são protocolos e técnicas que operam na camada de rede do modelo TCP/IP;</t>
  </si>
  <si>
    <t xml:space="preserve">Errado. SSH é um protocolo da camada de aplicação, enquanto IP, ICMP e IPSec pertencem à camada de rede, mas a presença do SSH torna a alternativa incorreta;</t>
  </si>
  <si>
    <t xml:space="preserve">Errado. UDP é da camada de transporte, HTTP é da aplicação e NAT pertence à camada de rede, mas a combinação não corresponde somente à camada de rede.</t>
  </si>
  <si>
    <t xml:space="preserve">O %20 representa um espaço em branco. Isso ocorre porque o % é um caractere de escape que é usado
para representar outros caracteres, como espaços, barras invertidas e aspas. No caso de %20, ele
representa um espaço em branco.
Professor, como eu estudo isso? Galera, é absurdo cobrar isso em prova! Existe uma tabela com um
código para cada caractere. A banca cobrar isso é absolutamente sem noção. Por exemplo: o símbolo ÷
é %F7, * é %2A,@ é %40, Š é %8a. Qual é a viabilidade de memorizar isso para uma prova? Nenhuma!
Enfim... passou do limite, Vunesp!</t>
  </si>
  <si>
    <t xml:space="preserve">(a) Errado. XML é uma linguagem de marcação para estruturação de dados, sem relação com a
identificação de endereços na web;
(b) Correto. URL (Uniform Resource Locator) é o formato padrão para identificação e localização de
recursos na web, incluindo sites como o citado no exemplo;
(c) Errado. OSI é um modelo de referência para comunicação em redes, não se refere a endereços
eletrônicos;
(d) Errado. NFS é um protocolo de sistema de arquivos em rede, usado para compartilhamento de
arquivos, e não para endereços web;
(e) Errado. FTP é um protocolo para transferência de arquivos, não uma identificação de endereço
eletrônico.</t>
  </si>
  <si>
    <t xml:space="preserve">Errado. XML é uma linguagem de marcação para estruturação de dados, sem relação com a identificação de endereços na web;</t>
  </si>
  <si>
    <t xml:space="preserve">Correto. URL (Uniform Resource Locator) é o formato padrão para identificação e localização de recursos na web, incluindo sites como o citado no exemplo;</t>
  </si>
  <si>
    <t xml:space="preserve">Errado. OSI é um modelo de referência para comunicação em redes, não se refere a endereços eletrônicos;</t>
  </si>
  <si>
    <t xml:space="preserve">Errado. NFS é um protocolo de sistema de arquivos em rede, usado para compartilhamento de arquivos, e não para endereços web;</t>
  </si>
  <si>
    <t xml:space="preserve">Errado. FTP é um protocolo para transferência de arquivos, não uma identificação de endereço eletrônico.</t>
  </si>
  <si>
    <t xml:space="preserve">(a) Correto. O esquema na URL indica o protocolo de rede a ser utilizado, como HTTP, HTTPS, FTP, entre
outros. Ele é identificado pelo conjunto de caracteres que aparece antes do ":";
(b) Errado. Trata-se de uma parte opcional que permite passar parâmetros e valores para uma página
web. Ela é indicada pelo ponto de interrogação "?" e contém uma série de pares chave-valor.
(c) Errado. O caminho na URL indica a localização específica de um recurso dentro de um servidor, como
um arquivo ou diretório.
(d) Errado. O fragmento é uma parte opcional que serve para identificar uma seção específica de um
recurso, como um elemento em uma página HTML. Ele é indicado pelo símbolo "#".
(e) Errado. O domínio na URL é o nome único que identifica um site na Internet, como exemplo.com. Ele
geralmente vem após o protocolo e é seguido pelo caminho.</t>
  </si>
  <si>
    <t xml:space="preserve">Correto. O esquema na URL indica o protocolo de rede a ser utilizado, como HTTP, HTTPS, FTP, entre outros. Ele é identificado pelo conjunto de caracteres que aparece antes do ":";</t>
  </si>
  <si>
    <t xml:space="preserve">Errado. Trata-se de uma parte opcional que permite passar parâmetros e valores para uma página web. Ela é indicada pelo ponto de interrogação "?" e contém uma série de pares chave-valor.</t>
  </si>
  <si>
    <t xml:space="preserve">Errado. O caminho na URL indica a localização específica de um recurso dentro de um servidor, como um arquivo ou diretório.</t>
  </si>
  <si>
    <t xml:space="preserve">Errado. O fragmento é uma parte opcional que serve para identificar uma seção específica de um recurso, como um elemento em uma página HTML. Ele é indicado pelo símbolo "#".</t>
  </si>
  <si>
    <t xml:space="preserve">Errado. O domínio na URL é o nome único que identifica um site na Internet, como exemplo.com. Ele geralmente vem após o protocolo e é seguido pelo caminho.</t>
  </si>
  <si>
    <t xml:space="preserve">(a) Correto. O VoIP converte a voz, originalmente um sinal analógico, em dados digitais que são
transmitidos através da Internet usando o IP, permitindo comunicação de voz por redes de dados;
(b) Errado. O VoIP pode sofrer perda de pacotes, já que utiliza redes IP que não garantem entrega,
especialmente quando não há QoS implementada;
(c) Errado. Uma das principais vantagens do VoIP é justamente o custo mais baixo em comparação com a
telefonia tradicional comutada;
(d) Errado. A qualidade de voz pode ser impactada por perda de pacotes e jitter, exigindo o uso de
técnicas de controle de qualidade de serviço para minimizar esses problemas;
(e) Errado. O VoIP não utiliza a rede de telefonia convencional, mas sim redes IP para trafegar os pacotes
de voz.</t>
  </si>
  <si>
    <t xml:space="preserve">Correto. O VoIP converte a voz, originalmente um sinal analógico, em dados digitais que são transmitidos através da Internet usando o IP, permitindo comunicação de voz por redes de dados;</t>
  </si>
  <si>
    <t xml:space="preserve">Errado. O VoIP pode sofrer perda de pacotes, já que utiliza redes IP que não garantem entrega, especialmente quando não há QoS implementada;</t>
  </si>
  <si>
    <t xml:space="preserve">Errado. Uma das principais vantagens do VoIP é justamente o custo mais baixo em comparação com a telefonia tradicional comutada;</t>
  </si>
  <si>
    <t xml:space="preserve">Errado. A qualidade de voz pode ser impactada por perda de pacotes e jitter, exigindo o uso de técnicas de controle de qualidade de serviço para minimizar esses problemas;</t>
  </si>
  <si>
    <t xml:space="preserve">Errado. O VoIP não utiliza a rede de telefonia convencional, mas sim redes IP para trafegar os pacotes de voz.</t>
  </si>
  <si>
    <t xml:space="preserve">(a) Correto. A principal finalidade do VoIP é trafegar sinais de voz convertidos em sinais digitais pela
Internet ou outras redes IP, permitindo a comunicação por voz de forma mais econômica;
(b) Errado. Embora a Internet seja usada para jogos, VoIP não foi criado com esse propósito, apesar de
alguns jogos usarem voz sobre IP para comunicação;
(c) Errado. Embora redes IP possam ser usadas em telemedicina, o VoIP é voltado especificamente para
comunicação de voz, não para controle de cirurgias;
(d) Errado. Streaming de vídeos é uma aplicação distinta e utiliza protocolos específicos para transmissão
de mídia, não o VoIP;
(e) Errado. O VoIP não é exclusivo para instituições financeiras e nem foi projetado para trafegar dados
financeiros.</t>
  </si>
  <si>
    <t xml:space="preserve">Correto. A principal finalidade do VoIP é trafegar sinais de voz convertidos em sinais digitais pela Internet ou outras redes IP, permitindo a comunicação por voz de forma mais econômica;</t>
  </si>
  <si>
    <t xml:space="preserve">Errado. Embora a Internet seja usada para jogos, VoIP não foi criado com esse propósito, apesar de alguns jogos usarem voz sobre IP para comunicação;</t>
  </si>
  <si>
    <t xml:space="preserve">Errado. Embora redes IP possam ser usadas em telemedicina, o VoIP é voltado especificamente para comunicação de voz, não para controle de cirurgias;</t>
  </si>
  <si>
    <t xml:space="preserve">Errado. Streaming de vídeos é uma aplicação distinta e utiliza protocolos específicos para transmissão de mídia, não o VoIP;</t>
  </si>
  <si>
    <t xml:space="preserve">Errado. O VoIP não é exclusivo para instituições financeiras e nem foi projetado para trafegar dados financeiros.</t>
  </si>
  <si>
    <t xml:space="preserve">(a) Correto. O "Esquema" (ou "Scheme") é a parte da URL que indica o protocolo utilizado, como "http",
"https", "ftp", entre outros, definindo como o recurso será acessado;
(b) Errado. "Programa" não é um termo utilizado na estruturação de URLs;
(c) Errado. Parâmetros são usados para fornecer dados adicionais à requisição, mas não indicam o
protocolo;
(d) Errado. O "Caminho" indica a localização específica do recurso dentro do servidor, como diretórios e
arquivos, mas não o protocolo;
(e) Errado. O "Domínio" refere-se ao endereço do servidor (ex.: www.exemplo.com), não ao protocolo.
                                      URL – SINTAXE ABSTRATA
                        PROTOCOLO://IP-OU-DOMÍNIO:PORTA/CAMINHO/RECURSO
    COMPONENTES         DESCRIÇÃO
      PROTOCOLO         Também chamado de esquema, trata-se do protocolo utilizado para acessar um recurso.
              IP                     Número de IP do Servidor que hospeda um recurso (Host).
        DOMÍNIO                    Nome do Domínio do Servidor que hospeda um recurso (Host).
          PORTA                    Ponto lógico que permite criar uma conexão em um processo.
        CAMINHO                 Estrutura de diretórios dentro do servidor que armazena um recurso.
        RECURSO                Componente físico ou lógico disponível em um sistema computacional.</t>
  </si>
  <si>
    <t xml:space="preserve">Correto. O "Esquema" (ou "Scheme") é a parte da URL que indica o protocolo utilizado, como "http", "https", "ftp", entre outros, definindo como o recurso será acessado;</t>
  </si>
  <si>
    <t xml:space="preserve">Errado. "Programa" não é um termo utilizado na estruturação de URLs;</t>
  </si>
  <si>
    <t xml:space="preserve">Errado. Parâmetros são usados para fornecer dados adicionais à requisição, mas não indicam o protocolo;</t>
  </si>
  <si>
    <t xml:space="preserve">Errado. O "Caminho" indica a localização específica do recurso dentro do servidor, como diretórios e arquivos, mas não o protocolo;</t>
  </si>
  <si>
    <t xml:space="preserve">Errado. O "Domínio" refere-se ao endereço do servidor (ex.: www.exemplo.com), não ao protocolo. URL – SINTAXE ABSTRATA PROTOCOLO://IP-OU-DOMÍNIO:PORTA/CAMINHO/RECURSO COMPONENTES DESCRIÇÃO PROTOCOLO Também chamado de esquema, trata-se do protocolo utilizado para acessar um recurso. IP Número de IP do Servidor que hospeda um recurso (Host). DOMÍNIO Nome do Domínio do Servidor que hospeda um recurso (Host). PORTA Ponto lógico que permite criar uma conexão em um processo. CAMINHO Estrutura de diretórios dentro do servidor que armazena um recurso. RECURSO Componente físico ou lógico disponível em um sistema computacional.</t>
  </si>
  <si>
    <t xml:space="preserve">Uma URL é formada – grosso modo – por: protocolo://servidor/caminho/recurso.
(a) Errado. Após o protocolo, devem vir os caracteres :// e, não, :@.
(b) Errado. HTML é uma linguagem de marcação e, não, um protocolo.
(c) Errado. HTML é uma linguagem de marcação e, não, um protocolo.
(d) Correto. Esse endereço seguiu a formatação correta.
(e) Errado. Não é permitido utilizar os símbolos # ou *.</t>
  </si>
  <si>
    <t xml:space="preserve">Errado. Após o protocolo, devem vir os caracteres :// e, não, :@.</t>
  </si>
  <si>
    <t xml:space="preserve">Errado. HTML é uma linguagem de marcação e, não, um protocolo.</t>
  </si>
  <si>
    <t xml:space="preserve">Correto. Esse endereço seguiu a formatação correta.</t>
  </si>
  <si>
    <t xml:space="preserve">Errado. Não é permitido utilizar os símbolos # ou *.</t>
  </si>
  <si>
    <t xml:space="preserve">Quando um usuário digita uma URL no navegador, um servidor DNS (Domain Name System) traduz essa
URL em um endereço IP e o envia ao navegador. Esse endereço IP é responsável por identificar qualquer
computador ou servidor na internet. Portanto, a URL digitada pelo usuário pertence ao domínio cim.br,
disponível no site https://registro.br/dominio/categoria.html na categoria de profissionais liberais. O
domínio .cim.br é utilizado pela categoria de corretores (É ridículo uma questão cobrar esse tipo de
conteúdo, mas vamos seguir...)</t>
  </si>
  <si>
    <t xml:space="preserve">(a) Errado. O domínio específico para televisão não é o "rec.br";
(b) Errado. O domínio para turismo no Brasil geralmente é ".tur.br";
(c) Correto. O domínio "rec.br" é destinado a atividades relacionadas à radiodifusão sonora via Internet,
como web rádios e serviços de áudio online;
(d) Errado. O domínio "esp.br" é o mais relacionado a esportes, não o "rec.br";
(e) Errado. Entretenimento pode estar presente em vários domínios, mas "rec.br" é especificamente
voltado para radiodifusão sonora na rede.</t>
  </si>
  <si>
    <t xml:space="preserve">Errado. O domínio específico para televisão não é o "rec.br";</t>
  </si>
  <si>
    <t xml:space="preserve">Errado. O domínio para turismo no Brasil geralmente é ".tur.br";</t>
  </si>
  <si>
    <t xml:space="preserve">Correto. O domínio "rec.br" é destinado a atividades relacionadas à radiodifusão sonora via Internet, como web rádios e serviços de áudio online;</t>
  </si>
  <si>
    <t xml:space="preserve">Errado. O domínio "esp.br" é o mais relacionado a esportes, não o "rec.br";</t>
  </si>
  <si>
    <t xml:space="preserve">Errado. Entretenimento pode estar presente em vários domínios, mas "rec.br" é especificamente voltado para radiodifusão sonora na rede.</t>
  </si>
  <si>
    <t xml:space="preserve">(a) Errado. O prefixo "http://" indica o protocolo de transferência de hipertexto, mas não garante
segurança, pois não é criptografado;
(b) Correto. O prefixo "https://" indica que a conexão será feita usando o protocolo HTTP sobre SSL/TLS,
oferecendo criptografia e maior segurança na navegação;
(c) Errado. O sufixo ".edu.br" indica instituições educacionais, sem relação direta com a segurança do site;
(d) Errado. ".com.br" indica domínios comerciais brasileiros, mas não representa segurança por si só;
(e) Errado. ".org.br" representa organizações, mas também não indica se o site é seguro.</t>
  </si>
  <si>
    <t xml:space="preserve">Errado. O prefixo "http://" indica o protocolo de transferência de hipertexto, mas não garante segurança, pois não é criptografado;</t>
  </si>
  <si>
    <t xml:space="preserve">Correto. O prefixo "https://" indica que a conexão será feita usando o protocolo HTTP sobre SSL/TLS, oferecendo criptografia e maior segurança na navegação;</t>
  </si>
  <si>
    <t xml:space="preserve">Errado. O sufixo ".edu.br" indica instituições educacionais, sem relação direta com a segurança do site;</t>
  </si>
  <si>
    <t xml:space="preserve">Errado. ".com.br" indica domínios comerciais brasileiros, mas não representa segurança por si só;</t>
  </si>
  <si>
    <t xml:space="preserve">Errado. ".org.br" representa organizações, mas também não indica se o site é seguro.</t>
  </si>
  <si>
    <t xml:space="preserve">(a) Errado. O DNS é responsável pela tradução de nomes de domínio para endereços IP, mas não pela
configuração dinâmica de rede;
(b) Errado. VPN é uma tecnologia de rede para criar conexões seguras, sem função na atribuição dinâmica
de IPs;
(c) Correto. O DHCP (Dynamic Host Configuration Protocol) é o protocolo utilizado para configuração
dinâmica de parâmetros de rede, como IP, máscara de sub-rede e gateway padrão;
(d) Errado. Wi-Fi é um meio de acesso à rede sem fio, não um protocolo de configuração dinâmica de IPs;
(e) Errado. FTTH refere-se a uma tecnologia de acesso à internet via fibra óptica, sem relação com
configuração de IP.</t>
  </si>
  <si>
    <t xml:space="preserve">Errado. O DNS é responsável pela tradução de nomes de domínio para endereços IP, mas não pela configuração dinâmica de rede;</t>
  </si>
  <si>
    <t xml:space="preserve">Errado. VPN é uma tecnologia de rede para criar conexões seguras, sem função na atribuição dinâmica de IPs;</t>
  </si>
  <si>
    <t xml:space="preserve">Correto. O DHCP (Dynamic Host Configuration Protocol) é o protocolo utilizado para configuração dinâmica de parâmetros de rede, como IP, máscara de sub-rede e gateway padrão;</t>
  </si>
  <si>
    <t xml:space="preserve">Errado. Wi-Fi é um meio de acesso à rede sem fio, não um protocolo de configuração dinâmica de IPs;</t>
  </si>
  <si>
    <t xml:space="preserve">Errado. FTTH refere-se a uma tecnologia de acesso à internet via fibra óptica, sem relação com configuração de IP.</t>
  </si>
  <si>
    <t xml:space="preserve">(a) Correto. A primeira etapa, onde o usuário envia o formulário pelo navegador, utiliza o protocolo HTTP
(ou HTTPS). Na segunda etapa, o servidor web encaminha a mensagem para a fila de envio do servidor
de e-mail usando o protocolo SMTP, responsável por transmitir e-mails entre servidores;
(b) Errado. A ordem dos protocolos está invertida em relação ao processo descrito;
(c) Errado. POP3 é um protocolo de recebimento de e-mails, não de envio;
(d) Errado. SMTP é usado para envio, mas POP3 é usado para recebimento, não participando dessa
sequência;
(e) Errado. POP3 também não é usado nessa etapa de envio de mensagens.</t>
  </si>
  <si>
    <t xml:space="preserve">Correto. A primeira etapa, onde o usuário envia o formulário pelo navegador, utiliza o protocolo HTTP (ou HTTPS). Na segunda etapa, o servidor web encaminha a mensagem para a fila de envio do servidor de e-mail usando o protocolo SMTP, responsável por transmitir e-mails entre servidores;</t>
  </si>
  <si>
    <t xml:space="preserve">Errado. A ordem dos protocolos está invertida em relação ao processo descrito;</t>
  </si>
  <si>
    <t xml:space="preserve">Errado. POP3 é um protocolo de recebimento de e-mails, não de envio;</t>
  </si>
  <si>
    <t xml:space="preserve">Errado. SMTP é usado para envio, mas POP3 é usado para recebimento, não participando dessa sequência;</t>
  </si>
  <si>
    <t xml:space="preserve">Errado. POP3 também não é usado nessa etapa de envio de mensagens.</t>
  </si>
  <si>
    <t xml:space="preserve">(a) Correto. TLS é um protocolo de segurança projetado para fornecer comunicação segura através de
uma rede de computadores. Na comunicação de correio eletrônico, ele é usado para criptografar a
conexão entre o cliente de e-mail e os servidores de correio, protegendo assim a troca de informações
contra interceptação e outros ataques.
(b) Errado. SMTP é um protocolo para enviar e-mails, mas por si só não fornece segurança criptográfica;
(c) Errado. IMAP é um protocolo para acessar e-mails em um servidor, mas não é um padrão de segurança.
(d) Errado. POP3 é outro protocolo de e-mail, usado para baixar mensagens de e-mail de um servidor,
mas não é um padrão de segurança.
(e) Errado. HTTP é um protocolo para transferência de documentos hipertexto, como páginas da web,
mas não é um padrão de segurança específico para e-mails.</t>
  </si>
  <si>
    <t xml:space="preserve">Correto. TLS é um protocolo de segurança projetado para fornecer comunicação segura através de uma rede de computadores. Na comunicação de correio eletrônico, ele é usado para criptografar a conexão entre o cliente de e-mail e os servidores de correio, protegendo assim a troca de informações contra interceptação e outros ataques.</t>
  </si>
  <si>
    <t xml:space="preserve">Errado. SMTP é um protocolo para enviar e-mails, mas por si só não fornece segurança criptográfica;</t>
  </si>
  <si>
    <t xml:space="preserve">Errado. IMAP é um protocolo para acessar e-mails em um servidor, mas não é um padrão de segurança.</t>
  </si>
  <si>
    <t xml:space="preserve">Errado. POP3 é outro protocolo de e-mail, usado para baixar mensagens de e-mail de um servidor, mas não é um padrão de segurança.</t>
  </si>
  <si>
    <t xml:space="preserve">Errado. HTTP é um protocolo para transferência de documentos hipertexto, como páginas da web, mas não é um padrão de segurança específico para e-mails.</t>
  </si>
  <si>
    <t xml:space="preserve">(a) Errado. O SMTP é utilizado para envio de mensagens, não para acessar a caixa de entrada;
(b) Correto. O IMAP é um dos protocolos mais utilizados para acessar e gerenciar mensagens diretamente
no servidor de e-mail, mantendo-as sincronizadas entre diferentes dispositivos;
(c) Errado. O SMB é usado para compartilhamento de arquivos e impressoras em redes locais, não para
acesso a e-mails;
(d) Errado. O SSH é um protocolo para acesso remoto seguro a terminais de servidores, não para correio
eletrônico;
(e) Errado. O RDP é um protocolo de acesso remoto a desktops, sem relação com e-mails.</t>
  </si>
  <si>
    <t xml:space="preserve">Errado. O SMTP é utilizado para envio de mensagens, não para acessar a caixa de entrada;</t>
  </si>
  <si>
    <t xml:space="preserve">Correto. O IMAP é um dos protocolos mais utilizados para acessar e gerenciar mensagens diretamente no servidor de e-mail, mantendo-as sincronizadas entre diferentes dispositivos;</t>
  </si>
  <si>
    <t xml:space="preserve">Errado. O SMB é usado para compartilhamento de arquivos e impressoras em redes locais, não para acesso a e-mails;</t>
  </si>
  <si>
    <t xml:space="preserve">Errado. O SSH é um protocolo para acesso remoto seguro a terminais de servidores, não para correio eletrônico;</t>
  </si>
  <si>
    <t xml:space="preserve">Errado. O RDP é um protocolo de acesso remoto a desktops, sem relação com e-mails.</t>
  </si>
  <si>
    <t xml:space="preserve">(a) Correto. O protocolo FTP é específico para transferência de arquivos entre computadores na rede.
Programas como o FileZilla são clientes FTP bastante utilizados para essa finalidade;
(b) Errado. IMAP é um protocolo utilizado para acesso e gerenciamento de e-mails no servidor;
(c) Errado. POP3 é também um protocolo de recebimento de e-mails, não de transferência de arquivos;
(d) Errado. SSH é um protocolo usado para acesso remoto seguro a terminais, não para transferência de
arquivos por FTP;
(e) Errado. Provavelmente a intenção era mencionar o "Telnet", mas de qualquer forma, Telnet é para
acesso remoto a terminais e não para transferência de arquivos.</t>
  </si>
  <si>
    <t xml:space="preserve">Correto. O protocolo FTP é específico para transferência de arquivos entre computadores na rede. Programas como o FileZilla são clientes FTP bastante utilizados para essa finalidade;</t>
  </si>
  <si>
    <t xml:space="preserve">Errado. IMAP é um protocolo utilizado para acesso e gerenciamento de e-mails no servidor;</t>
  </si>
  <si>
    <t xml:space="preserve">Errado. POP3 é também um protocolo de recebimento de e-mails, não de transferência de arquivos;</t>
  </si>
  <si>
    <t xml:space="preserve">Errado. SSH é um protocolo usado para acesso remoto seguro a terminais, não para transferência de arquivos por FTP;</t>
  </si>
  <si>
    <t xml:space="preserve">Errado. Provavelmente a intenção era mencionar o "Telnet", mas de qualquer forma, Telnet é para acesso remoto a terminais e não para transferência de arquivos.</t>
  </si>
  <si>
    <t xml:space="preserve">(a) Errado. A camada de aplicações é responsável pelas aplicações específicas e seus protocolos, mas o
UDP não opera neste nível;
(b) Correto. O UDP é parte da camada de transporte no modelo TCP/IP. Esta camada é responsável pela
entrega de dados entre processos em diferentes hosts e inclui protocolos como o TCP e o UDP;
(c) Errado. A camada de rede lida com o roteamento de pacotes, incluindo o protocolo IP, mas não o
UDP;
(d) Errado. A camada de enlace de dados é responsável pela transferência de dados entre entidades
adjacentes na rede e controle de erros a nível físico, mas não inclui o UDP;
(e) Errado. A camada física lida com a transmissão e recepção de dados brutos através de um meio físico
e não trata de protocolos como o UDP.</t>
  </si>
  <si>
    <t xml:space="preserve">Errado. A camada de aplicações é responsável pelas aplicações específicas e seus protocolos, mas o UDP não opera neste nível;</t>
  </si>
  <si>
    <t xml:space="preserve">Correto. O UDP é parte da camada de transporte no modelo TCP/IP. Esta camada é responsável pela entrega de dados entre processos em diferentes hosts e inclui protocolos como o TCP e o UDP;</t>
  </si>
  <si>
    <t xml:space="preserve">Errado. A camada de rede lida com o roteamento de pacotes, incluindo o protocolo IP, mas não o UDP;</t>
  </si>
  <si>
    <t xml:space="preserve">Errado. A camada de enlace de dados é responsável pela transferência de dados entre entidades adjacentes na rede e controle de erros a nível físico, mas não inclui o UDP;</t>
  </si>
  <si>
    <t xml:space="preserve">Errado. A camada física lida com a transmissão e recepção de dados brutos através de um meio físico e não trata de protocolos como o UDP.</t>
  </si>
  <si>
    <t xml:space="preserve">(a) Correto. DHCP é usado para atribuir automaticamente endereços IP e outras informações de
configuração de rede a dispositivos em uma rede. Isso evita a necessidade de configuração manual de
endereços IP e os problemas associados a duplicação de IPs.
(b) Errado. O Sistema de Nomes de Domínio (DNS) é utilizado para traduzir nomes de domínio em
endereços IP, mas não para atribuir automaticamente endereços IP a dispositivos.
(c) Errado. O Protocolo de Transferência de Hipertexto (HTTP) é usado para comunicação entre
navegadores e servidores web, não para atribuição de endereços IP.
(d) Errado. O Protocolo de Acesso a Mensagens da Internet (IMAP) é usado para acessar e-mails em um
servidor de e-mail, não para a atribuição de endereços IP.
(e) Errado. O Protocolo de Transferência de Correio Simples (SMTP) é usado para enviar e-mails, não para
atribuir endereços IP.</t>
  </si>
  <si>
    <t xml:space="preserve">Correto. DHCP é usado para atribuir automaticamente endereços IP e outras informações de configuração de rede a dispositivos em uma rede. Isso evita a necessidade de configuração manual de endereços IP e os problemas associados a duplicação de IPs.</t>
  </si>
  <si>
    <t xml:space="preserve">Errado. O Sistema de Nomes de Domínio (DNS) é utilizado para traduzir nomes de domínio em endereços IP, mas não para atribuir automaticamente endereços IP a dispositivos.</t>
  </si>
  <si>
    <t xml:space="preserve">Errado. O Protocolo de Transferência de Hipertexto (HTTP) é usado para comunicação entre navegadores e servidores web, não para atribuição de endereços IP.</t>
  </si>
  <si>
    <t xml:space="preserve">Errado. O Protocolo de Acesso a Mensagens da Internet (IMAP) é usado para acessar e-mails em um servidor de e-mail, não para a atribuição de endereços IP.</t>
  </si>
  <si>
    <t xml:space="preserve">Errado. O Protocolo de Transferência de Correio Simples (SMTP) é usado para enviar e-mails, não para atribuir endereços IP.</t>
  </si>
  <si>
    <t xml:space="preserve">(a) Errado. O FTP é um protocolo para transferência de arquivos, não usado para transações de comércio
eletrônico;
(b) Errado. Realizar seleção e compra no mesmo endereço web é uma prática comum e não representa,
por si só, uma falha de segurança;
(c) Errado. O uso de browsers proprietários, como o Firefox, não caracteriza uma falha de segurança por
si só;
(d) Errado. O cliente de e-mail não é o meio adequado para compras online, sendo o navegador a
ferramenta correta;
(e) Correto. A falha de segurança está no uso do protocolo HTTP, que não oferece criptografia na
transmissão dos dados. O correto, em transações de compra online, é utilizar HTTPS, que garante a
segurança das informações pessoais e financeiras.</t>
  </si>
  <si>
    <t xml:space="preserve">Errado. O FTP é um protocolo para transferência de arquivos, não usado para transações de comércio eletrônico;</t>
  </si>
  <si>
    <t xml:space="preserve">Errado. Realizar seleção e compra no mesmo endereço web é uma prática comum e não representa, por si só, uma falha de segurança;</t>
  </si>
  <si>
    <t xml:space="preserve">Errado. O uso de browsers proprietários, como o Firefox, não caracteriza uma falha de segurança por si só;</t>
  </si>
  <si>
    <t xml:space="preserve">Errado. O cliente de e-mail não é o meio adequado para compras online, sendo o navegador a ferramenta correta;</t>
  </si>
  <si>
    <t xml:space="preserve">Correto. A falha de segurança está no uso do protocolo HTTP, que não oferece criptografia na transmissão dos dados. O correto, em transações de compra online, é utilizar HTTPS, que garante a segurança das informações pessoais e financeiras.</t>
  </si>
  <si>
    <t xml:space="preserve">(a) Correto. O HTTPS é uma extensão do HTTP utilizado para uma comunicação segura na Internet, pois
adiciona uma camada de criptografia (SSL/TLS) para proteger os dados durante a transmissão;
(b) Errado. O HTTP é o protocolo básico para transmissão de dados na Web, mas por si só não oferece
criptografia;
(c) Errado. HTML não é um protocolo, mas uma linguagem de marcação usada para criar e estruturar
páginas na Web;
(d) Errado. XHTML é uma linguagem de marcação semelhante ao HTML, mas mais rigorosa nas normas
XML. Também não é um protocolo;
(e) Errado. XML é uma linguagem de marcação utilizada para estruturar dados. Não é um protocolo e não
está relacionado com a segurança de navegação na internet.</t>
  </si>
  <si>
    <t xml:space="preserve">Correto. O HTTPS é uma extensão do HTTP utilizado para uma comunicação segura na Internet, pois adiciona uma camada de criptografia (SSL/TLS) para proteger os dados durante a transmissão;</t>
  </si>
  <si>
    <t xml:space="preserve">Errado. O HTTP é o protocolo básico para transmissão de dados na Web, mas por si só não oferece criptografia;</t>
  </si>
  <si>
    <t xml:space="preserve">Errado. HTML não é um protocolo, mas uma linguagem de marcação usada para criar e estruturar páginas na Web;</t>
  </si>
  <si>
    <t xml:space="preserve">Errado. XHTML é uma linguagem de marcação semelhante ao HTML, mas mais rigorosa nas normas XML. Também não é um protocolo;</t>
  </si>
  <si>
    <t xml:space="preserve">Errado. XML é uma linguagem de marcação utilizada para estruturar dados. Não é um protocolo e não está relacionado com a segurança de navegação na internet.</t>
  </si>
  <si>
    <t xml:space="preserve">(a) Correto. O FTP é um protocolo da camada de aplicação usado para transferir arquivos entre um cliente
e um servidor em uma rede TCP/IP;
(b) Errado. A confirmação de identidade de um servidor é feita por protocolos como SSL/TLS (usado em
HTTPS), não pelo FTP;
(c) Errado. O serviço de datagrama não confiável é uma característica do protocolo UDP, não do FTP;
(d) Errado. Manipular caixas postais remotas é função de protocolos como IMAP;
(e) Errado. O gerenciamento de correio eletrônico é feito por protocolos como SMTP, IMAP e POP3.</t>
  </si>
  <si>
    <t xml:space="preserve">Correto. O FTP é um protocolo da camada de aplicação usado para transferir arquivos entre um cliente e um servidor em uma rede TCP/IP;</t>
  </si>
  <si>
    <t xml:space="preserve">Errado. A confirmação de identidade de um servidor é feita por protocolos como SSL/TLS (usado em HTTPS), não pelo FTP;</t>
  </si>
  <si>
    <t xml:space="preserve">Errado. O serviço de datagrama não confiável é uma característica do protocolo UDP, não do FTP;</t>
  </si>
  <si>
    <t xml:space="preserve">Errado. Manipular caixas postais remotas é função de protocolos como IMAP;</t>
  </si>
  <si>
    <t xml:space="preserve">Errado. O gerenciamento de correio eletrônico é feito por protocolos como SMTP, IMAP e POP3.</t>
  </si>
  <si>
    <t xml:space="preserve">(a) Errado. A operação GET é usada para solicitar informações de um agente SNMP, não para enviar
avisos;
(b) Errado. A operação GETBULK é utilizada para recuperar grandes volumes de dados de uma vez, não
para avisar eventos;
(c) Errado. A operação GETNEXT é usada para recuperar o próximo dado em uma sequência, não para
enviar notificações;
(d) Errado. A operação SET é usada para modificar ou configurar informações em um agente SNMP, não
para enviar avisos;
(e) Correto. A operação TRAP permite que o agente SNMP envie notificações ao sistema de gerência
sobre eventos não previstos.</t>
  </si>
  <si>
    <t xml:space="preserve">Errado. A operação GET é usada para solicitar informações de um agente SNMP, não para enviar avisos;</t>
  </si>
  <si>
    <t xml:space="preserve">Errado. A operação GETBULK é utilizada para recuperar grandes volumes de dados de uma vez, não para avisar eventos;</t>
  </si>
  <si>
    <t xml:space="preserve">Errado. A operação GETNEXT é usada para recuperar o próximo dado em uma sequência, não para enviar notificações;</t>
  </si>
  <si>
    <t xml:space="preserve">Errado. A operação SET é usada para modificar ou configurar informações em um agente SNMP, não para enviar avisos;</t>
  </si>
  <si>
    <t xml:space="preserve">Correto. A operação TRAP permite que o agente SNMP envie notificações ao sistema de gerência sobre eventos não previstos.</t>
  </si>
  <si>
    <t xml:space="preserve">(a) Errado. O FTP é usado para transferência de arquivos, não para coleta de dados de dispositivos de
rede;
(b) Errado. O HTTP é utilizado para a transferência de dados na web, não para monitoramento de rede;
(c) Errado. O SMTP é usado para envio de e-mails, não para coletar dados de dispositivos de rede;
(d) Correto. O SNMP é o protocolo usado pelo Cacti para coletar dados de dispositivos de rede e visualizar
gráficos de desempenho.</t>
  </si>
  <si>
    <t xml:space="preserve">Errado. O FTP é usado para transferência de arquivos, não para coleta de dados de dispositivos de rede;</t>
  </si>
  <si>
    <t xml:space="preserve">Errado. O HTTP é utilizado para a transferência de dados na web, não para monitoramento de rede;</t>
  </si>
  <si>
    <t xml:space="preserve">Errado. O SMTP é usado para envio de e-mails, não para coletar dados de dispositivos de rede;</t>
  </si>
  <si>
    <t xml:space="preserve">Correto. O SNMP é o protocolo usado pelo Cacti para coletar dados de dispositivos de rede e visualizar gráficos de desempenho.</t>
  </si>
  <si>
    <t xml:space="preserve">(a) Errado. IDO não é um componente relacionado ao protocolo SNMP; (b) Correto. MIB (Management
Information Base) é a estrutura que armazena informações e define o formato de troca de dados no SNMP;
(c) Errado. NMS (Network Management System) é o sistema que gerencia a rede, não a estrutura que
armazena as informações; (d) Errado. VDIL não é um componente relacionado ao protocolo SNMP; (e)
Errado. AGENT é o software instalado no dispositivo monitorado, mas não é a estrutura que armazena as
informações;</t>
  </si>
  <si>
    <t xml:space="preserve">O SNMP é baseado em uma arquitetura de agentes e gerentes. Os agentes são softwares que residem
nos dispositivos de rede, como roteadores e switches, coletando dados e executando ações. Os gerentes
são softwares em estações de gerenciamento que solicitam informações dos agentes, processam esses
dados e monitoram a rede.</t>
  </si>
  <si>
    <t xml:space="preserve">(a) Errado. SQL é uma linguagem de consulta para bancos de dados relacionais, não um armazenamento
de informações do SNMP;
(b) Errado. DB2 é um sistema de gerenciamento de banco de dados da IBM, não relacionado ao SNMP;
(c) Errado. OIB não é um termo relacionado ao SNMP;
(d) Errado. SMI (Structure of Management Information) define a estrutura das informações no SNMP, mas
não é o armazenamento onde os objetos são guardados;
(e) Correto. MIB (Management Information Base) é o armazenamento virtual de informações onde os
objetos gerenciados pelo SNMP residem.</t>
  </si>
  <si>
    <t xml:space="preserve">Errado. SQL é uma linguagem de consulta para bancos de dados relacionais, não um armazenamento de informações do SNMP;</t>
  </si>
  <si>
    <t xml:space="preserve">Errado. DB2 é um sistema de gerenciamento de banco de dados da IBM, não relacionado ao SNMP;</t>
  </si>
  <si>
    <t xml:space="preserve">Errado. OIB não é um termo relacionado ao SNMP;</t>
  </si>
  <si>
    <t xml:space="preserve">Errado. SMI (Structure of Management Information) define a estrutura das informações no SNMP, mas não é o armazenamento onde os objetos são guardados;</t>
  </si>
  <si>
    <t xml:space="preserve">Correto. MIB (Management Information Base) é o armazenamento virtual de informações onde os objetos gerenciados pelo SNMP residem.</t>
  </si>
  <si>
    <t xml:space="preserve">(a) Errado. "Alert Messages" não é o termo específico usado no SNMP para notificações de eventos
assíncronos; (b) Errado. "Event Messages" é um termo genérico e não é utilizado no contexto do SNMP;
(c) Errado. "Error Messages" refere-se a mensagens de erro, mas não especificamente às notificações no
SNMP; (d) Errado. "Failure Messages" indica falhas, mas não é o termo correto no contexto do SNMP; (e)
Correto. "Trap Messages" é o termo utilizado no SNMP para as notificações enviadas pelo agente ao
gerente sobre eventos assíncronos.</t>
  </si>
  <si>
    <t xml:space="preserve">No modelo SNMP, o gerente é um software que centraliza o gerenciamento da rede, sendo executado
em uma estação de gerenciamento, e não nos dispositivos gerenciáveis. O gerente atua como cliente,
enviando solicitações e coletando dados dos agentes, que são os softwares residentes nos dispositivos
gerenciáveis da rede, como switches e roteadores.</t>
  </si>
  <si>
    <t xml:space="preserve">(a) Errado. A PDU "GetRequest" é usada para solicitar um único valor de um agente SNMP, não para evitar
sobrecarga de múltiplas mensagens;
(b) Errado. A PDU "InformRequest" é usada para enviar notificações de eventos com confirmação, mas
não é projetada para evitar sobrecarga de mensagens;
(c) Correto. A PDU "GetBulkRequest" permite recuperar grandes volumes de dados em uma única
solicitação, reduzindo a sobrecarga causada por múltiplas mensagens;
(d) Errado. A PDU "GetNextRequest" é utilizada para recuperar o próximo valor de uma lista, não para
reduzir sobrecarga;
(e) Errado. "InformBulkRequest" não é uma PDU padrão no SNMP.</t>
  </si>
  <si>
    <t xml:space="preserve">Errado. A PDU "GetRequest" é usada para solicitar um único valor de um agente SNMP, não para evitar sobrecarga de múltiplas mensagens;</t>
  </si>
  <si>
    <t xml:space="preserve">Errado. A PDU "InformRequest" é usada para enviar notificações de eventos com confirmação, mas não é projetada para evitar sobrecarga de mensagens;</t>
  </si>
  <si>
    <t xml:space="preserve">Correto. A PDU "GetBulkRequest" permite recuperar grandes volumes de dados em uma única solicitação, reduzindo a sobrecarga causada por múltiplas mensagens;</t>
  </si>
  <si>
    <t xml:space="preserve">Errado. A PDU "GetNextRequest" é utilizada para recuperar o próximo valor de uma lista, não para reduzir sobrecarga;</t>
  </si>
  <si>
    <t xml:space="preserve">Errado. "InformBulkRequest" não é uma PDU padrão no SNMP.</t>
  </si>
  <si>
    <t xml:space="preserve">O SNMPv3 introduz melhorias significativas em segurança em comparação com as versões anteriores
(SNMPv1 e SNMPv2). O SNMPv3 fornece serviços de autenticação, garantindo que as mensagens sejam
enviadas por fontes confiáveis, e de privacidade, através da criptografia dos dados transmitidos,
protegendo-os contra acessos não autorizados.
                                                                                         Gabarito: Correto
10.(CESPE / DATAPREV – 2023) No SNMPv2, foram acrescentadas as PDUs (protocols data units)
   getbulk request e inform.
Comentários:
No SNMPv2, foram adicionadas duas novas PDUs (Protocol Data Units): GetBulkRequest, que permite a
recuperação eficiente de grandes volumes de dados, e InformRequest, que permite a comunicação
bidirecional entre gerentes, confirmando o recebimento de traps. Essas PDUs não existiam no SNMPv1.
                                                                                         Gabarito: Correto
11.(CESPE / DATAPREV – 2023) O SNMP requer, por padrão, o protocolo de transporte TCP, que é
   requisito obrigatório à entrega dos dados de gerenciamento de rede.
Comentários:
O SNMP, por padrão, utiliza o protocolo de transporte UDP e, não, o TCP. O UDP é escolhido porque
permite uma comunicação mais rápida e eficiente, mesmo que não garanta a entrega dos pacotes, o que
é aceitável para o tipo de comunicação utilizada no gerenciamento de redes. O uso de TCP não é
obrigatório no SNMP.
                                                                                         Gabarito: Errado
12.(PR-4 UFRJ / UFRJ – 2023) Pode-se afirmar que o SNMP é um protocolo da camada de:
   a) aplicação usado para o gerenciamento de dispositivos de rede.
   b) transporte usado para a transferência básica de arquivos.
   c) rede usado por dispositivos para diagnosticar problemas de comunicação de rede.
   d) aplicação usado para envio de e-mails.
   e) aplicação usado para sincronização dos relógios dos dispositivos de rede.
Comentários:
(a) Correto. O SNMP é um protocolo da camada de aplicação utilizado para o gerenciamento de
dispositivos de rede; (b) Errado. O SNMP não é um protocolo de transporte, nem é usado para
transferência de arquivos; (c) Errado. O SNMP não opera na camada de rede e não é usado para
diagnosticar problemas de comunicação de rede; (d) Errado. O SNMP não é utilizado para envio de e-
mails; (e) Errado. O SNMP não é usado para sincronização dos relógios dos dispositivos de rede.
                                                                                         Gabarito: Letra A
13.(FGV / AL-MA – 2023) O SNMP (Simple Network Management Protocol) oferece um padrão de
   arquitetura para monitoramento de ativos de rede. De acordo com este modelo de
   gerenciamento, o agente SNMP é o componente arquitetural que:
   a) especifica as estruturas comuns e esquemas de identificação dos elementos de rede.
   b) representa a base de dados de objetos que residem no dispositivo de rede.
   c) define o caminho que os pacotes de dados devem percorrer a partir do elemento de rede até as
   estações de gerência.
   d) atua como interface para o gerente humano num sistema de gerenciamento de rede.
   e) recebe mensagens para recuperar ou modificar variáveis no elemento de rede monitorado.
Comentários:
(a) Errado. A especificação das estruturas comuns e esquemas de identificação dos elementos de rede é
responsabilidade da MIB (Management Information Base), não do agente SNMP;
(b) Errado. A base de dados de objetos que residem no dispositivo de rede é a MIB, não o agente SNMP;
(c) Errado. O agente SNMP não define o caminho dos pacotes de dados, isso é função de protocolos de
roteamento, não do SNMP;
(d) Errado. A interface para o gerente humano em um sistema de gerenciamento de rede é geralmente o
sistema de gerenciamento (NMS), não o agente SNMP;
(e) Correto. O agente SNMP recebe e responde a mensagens do gerente SNMP para recuperar ou
modificar variáveis no dispositivo de rede monitorado.
                                                                                         Gabarito: Letra E
14.(CESPE / MPE-RO – 2023) Assinale a opção em que é apresentado o comando usado pelo
   gerenciador SNMP para instruir um agente a executar uma ação:
   a) GET
   b) SET
   c) TRAP
   d) GET RESPONSE
   e) GET NEXT.
Comentários:
(a) Errado. O comando GET é usado pelo gerenciador SNMP para solicitar informações de um agente,
não para instruir uma ação; (b) Correto. SET é um comando usado pelo gerenciador SNMP para instruir
um agente a executar uma ação; (c) Errado. TRAP é usado pelo agente SNMP para enviar notificações ao
gerenciador, não para executar uma ação; (d) Errado. GET RESPONSE é a resposta do agente a um
comando GET, não uma instrução de ação; (e) Errado. GET NEXT é usado para solicitar o próximo valor
de uma sequência, não para instruir uma ação.
                                                                                         Gabarito: Letra A
15.(CESPE / FUB – 2023) Em uma rede local, com base na arquitetura SNMP (Simple Network
   Management Protocol), é função do componente manager, durante sua execução, responder
   informações de requisições do tipo SET ou GET.
Comentários:
No SNMP, o componente agente é quem responde às requisições do tipo SET ou SET enviadas pelo
manager. O agente é o software que reside nos dispositivos de rede e executa as ações solicitadas pelo
manager, que, por sua vez, envia essas requisições para monitorar e configurar os dispositivos.
                                                                                         Gabarito: Errado
16.(FUNDATEC / PROCERGS – 2023) O protocolo SNMP (Simple Network Management Protocol)
   utiliza uma série de requisições que permitem o gerenciamento dos equipamentos de uma rede.
   A requisição Get Response tem por objetivo:
   a) Solicitar os valores de um conjunto sequencial de variáveis da MIB.
   b) Solicitar o valor de uma ou mais variáveis da MIB.
   c) Atribuir um valor a uma variável da MIB.
   d) Enviar informações de alarme ou eventos significativos.
   e) Enviar resposta às solicitações Get, Get-Next e Set.
Comentários:
(a) Errado. A requisição "Get Response" não solicita valores; ela é a resposta a uma solicitação, não uma
requisição em si. O comando que solicita um conjunto sequencial de variáveis é o "GetNext";
(b) Errado. A requisição que solicita o valor de uma ou mais variáveis da MIB é o comando "Get", não "Get
Response";
(c) Errado. A requisição "Set" é usada para atribuir um valor a uma variável da MIB, não "Get Response";
(d) Errado. A requisição "Trap" é usada para enviar informações de alarme ou eventos significativos, não
"Get Response";
(e) Correto. A requisição "Get Response" é usada para enviar respostas às solicitações "Get", "Get-Next"
e "Set".
                                                                                         Gabarito: Letra E
17.(FUNDATEC / Prefeitura de São João da Urtiga-RS – 2023) Softwares de monitoramento de hosts
   e serviços em uma rede de computadores, tais como Nagios, Zabbix, Cacti, entre outros, utilizam
   um protocolo padrão de rede para monitoramento e gerenciamento de redes. Esse protocolo é
   mais usado para saber o que acontece dentro de ativos de redes e serviços. Ele foi criado para
   facilitar o monitoramento e gerenciamento de redes, permitindo que uma das ferramentas
   mencionadas anteriormente possa criar soluções para monitorar a rede. Qual é esse protocolo?
   a) SNMP.
   b) ICMP.
   c) TCP.
   d) IMAP.
   d) SMTP.
Comentários:
(a) Correto. O SNMP (Simple Network Management Protocol) é o protocolo padrão utilizado por softwares
como Nagios, Zabbix e Cacti para monitoramento e gerenciamento de redes;
(b) Errado. O ICMP é utilizado principalmente para diagnósticos de rede, como o comando "ping", e não
para monitoramento abrangente de redes;
(c) Errado. O TCP é um protocolo de transporte responsável pela entrega confiável de dados, mas não é
especificamente usado para monitoramento e gerenciamento de redes;
(d) Errado. O IMAP é um protocolo utilizado para o gerenciamento de emails em servidores, não para
monitoramento de redes;
(d) Errado. O SMTP é um protocolo usado para envio de emails, não para monitoramento de redes.
                                                                                         Gabarito: Letra A
18.(CESPE / BANRISUL – 2022) Uma rede gerenciada segundo o modelo de gerenciamento SNMP
   compõe-se, entre outros elementos, de um ou mais nós gerenciados, cada qual contendo uma
   entidade de processamento chamada de agente.
Comentários:
No modelo de gerenciamento SNMP, uma rede gerenciada inclui um ou mais nós gerenciados
(dispositivos de rede, como roteadores e switches), e cada um desses nós possui uma entidade de
processamento chamada de agente. O agente coleta informações e executa ações nos dispositivos
conforme as instruções recebidas do gerente.
                                                                                         Gabarito: Correto
19.(CESPE / TELEBRAS – 2022) O SNMP é uma estrutura empregada para gerenciar dispositivos em
   uma Internet; ele utiliza o conjunto de protocolos TCP/IP.
Comentários:
No modelo SNMP, os agentes em cada dispositivo gerenciado desempenham um papel fundamental ao
responder às solicitações do gerente e realizar as tarefas necessárias para o monitoramento e a
configuração da rede.
                                                                                         Gabarito: Correto
20.(CESPE / TELEBRAS – 2022) O SNMP (simple network management protocol) tem como função
   fazer a conexão segura (criptografada) a determinado computador da rede e, dependendo do
   nível de acesso e privilégios, controlar esse computador remotamente.
Comentários:
O SNMP tem como função principal o monitoramento e gerenciamento de dispositivos em uma rede,
como roteadores e switches, através de operações como leitura e alteração de configurações. A
segurança, incluindo criptografia, só foi significativamente melhorada na versão SNMPv3, mas o
protocolo em si não é projetado especificamente para controle remoto de computadores. Seu foco está
no gerenciamento de dispositivos de rede, não em fornecer uma conexão remota segura como um
protocolo de acesso remoto.
                                                                                         Gabarito: Errado
21.(FCC / Prefeitura de Manaus – AM – 2019) O protocolo de comunicação Simple Network
   Management Protocol (SNMP) é utilizado no monitoramento de ativos de redes de
   computadores. Em relação ao SNMP e a sua aplicação, tem-se que:
   a) é um protocolo de monitoramento proprietário, requerendo o pagamento de licença para o seu
   uso.
   b) esse protocolo pertence à Camada de Rede da pilha de protocolos TCP/IP.
   c) a rede de dispositivos por ele monitorada é baseada no conceito de agentes e gerente.
   d) se destina a redes baseadas no modelo Open System Interconnections (OSI), não podendo ser
   utilizado em redes baseadas no modelo TCP/IP.
   e) os ativos de redes monitorados devem possuir dois agentes instalados: o agente de consulta e o
   agente de dados, para alimentar a Management Information Base (MIB) instalada no agente do
   gerente.
Comentários:
(a) Errado. O SNMP é um protocolo de monitoramento aberto e padrão, não proprietário, e não requer
pagamento de licença para seu uso;
(b) Errado. O SNMP opera na Camada de Aplicação do modelo TCP/IP, não na Camada de Rede;
(c) Correto. O SNMP monitora a rede baseada no conceito de agentes (que coletam e fornecem dados) e
um gerente (que centraliza o monitoramento e as operações);
(d) Errado. O SNMP é utilizado em redes baseadas no modelo TCP/IP, sendo amplamente aplicado em
redes desse tipo;
(e) Errado. Os ativos de rede monitorados precisam ter apenas um agente SNMP instalado, que se
comunica com o gerente, não sendo necessário dois agentes distintos.
                                                                                         Gabarito: Letra C
22.(CESPE / FUB – 2018) O SNMP — um protocolo da pilha TCP/IP — permite o acesso a informações
   estatísticas de ativos de rede, como, por exemplo, o estado das interfaces de um roteador, o
   volume de tráfego de entrada e saída e a quantidade de pacotes descartados.
Comentários:
O SNMP, que faz parte da pilha de protocolos TCP/IP, é utilizado para monitorar e gerenciar dispositivos
de rede. Ele permite o acesso a informações detalhadas sobre os ativos de rede, como o estado das
interfaces de um roteador, volume de tráfego, quantidade de pacotes descartados, entre outros dados
estatísticos importantes para o gerenciamento da rede.
                                                                                         Gabarito: Correto
23.(FCC / DPE-RS – 2017) Em uma rede de computadores é utilizado o SNMP para a gerência dos
   equipamentos da rede. Considerando que ocorreu um evento (anomalia) em um dos
   equipamentos, o Agente SNMP instalado nesse equipamento comunicará a ocorrência ao
   Gerente por meio da operação:
   a) SET.
   b) GET.
   c) NEXT.
   d) TRAP.
   e) PUT.
Comentários:
(a) Errado. A operação SET é usada pelo gerente SNMP para modificar valores de variáveis no agente,
não para comunicar eventos;
(b) Errado. A operação GET é usada pelo gerente SNMP para solicitar informações ao agente, não para
enviar notificações de eventos;
(c) Errado. A operação NEXT (ou GETNEXT) é usada para solicitar o próximo valor em uma sequência de
dados, não para notificar eventos;
(d) Correto. A operação TRAP é usada pelo agente SNMP para comunicar a ocorrência de um evento
(anomalia) ao gerente;
(e) Errado. PUT não é uma operação válida no protocolo SNMP.
                                                                                         Gabarito: Letra D
24.(FCC / TRT-AM e RR – 2017) O SNMP (Simple Network Management Protocol) é um protocolo
   utilizado no processo de gerenciamento de dispositivos em redes de computadores.
   Observando as mensagens do SNMP, o Analista Judiciário identificou corretamente que o TRAP
   é uma mensagem proveniente do dispositivo:
   a) gerenciador, para bloquear a troca de mensagens no dispositivo gerenciado.
   b) gerenciado, com o objetivo de fornecer a sua identificação.
   c) gerenciador, para ativar o dispositivo gerenciado.
   d) gerenciado, para sinalizar a ocorrência de alarmes.
   e) gerenciador, com o objetivo de interromper a atividade do dispositivo gerenciado.
Comentários:
(a) Errado. A mensagem TRAP não é usada pelo gerenciador para bloquear a troca de mensagens no
dispositivo gerenciado;
(b) Errado. A mensagem TRAP não é enviada para fornecer a identificação do dispositivo gerenciado;
(c) Errado. A mensagem TRAP não é enviada pelo gerenciador para ativar o dispositivo gerenciado;
(d) Correto. A mensagem TRAP é enviada pelo dispositivo gerenciado para sinalizar a ocorrência de
alarmes ou eventos assíncronos ao gerenciador;
(e) Errado. A mensagem TRAP não é usada pelo gerenciador para interromper a atividade do dispositivo
gerenciado.
                                                                                         Gabarito: Letra D
25.(FGV / COMPESA – 2016) A respeito do protocolo simples de gerenciamento de rede – SNMP
   analise as afirmativas a seguir.
   I. É um protocolo da camada de Enlace.
   II. É utilizado para trocar informações de gerenciamento entre os dispositivos da rede.
   III. Consiste em Nó Gerenciado SNMP, Agente SNMP e Estação de Gerenciamento de Rede
   SNMP.
   Está correto o que se afirma em:
   a) I, apenas.
   b) II, apenas.
   c) III, apenas.
   d) I e II, apenas.
   e) II e III, apenas.
Comentários:
(I) Errado. O SNMP é um protocolo da camada de aplicação e, não, da camada de enlace; (II) Correto. O
SNMP é utilizado para trocar informações de gerenciamento entre os dispositivos da rede; (III) Correto.
São três componentes: Nó Gerenciado, Agente SNMP e Estação de Gerenciamento de Rede (Network
Management Systems).
                                                                                         Gabarito: Letra E
26.(CESPE / TCE-PA – 2016) No protocolo SNMP, uma MIB define uma base de dados que contém
   informações de gerenciamento relativas aos dispositivos gerenciados.
Comentários:
No SNMP, uma MIB (Management Information Base) é uma base de dados que define e organiza as
informações de gerenciamento relativas aos dispositivos gerenciados na rede. Ela contém uma coleção
de objetos, com suas respectivas características, que podem ser monitorados ou configurados através do
SNMP, facilitando a comunicação entre o gerente e os agentes.
                                                                                         Gabarito: Correto
27.(FGV / IBGE – 2016) No âmbito do monitoramento de redes, o protocolo utilizado para transmitir
   informações e comandos entre uma entidade gerenciadora e um agente que os executa em
   nome daquela entidade dentro do dispositivo gerenciado é o:
   a) SNMP;
   b) SGMP;
   c) SMTP;
   d) MIB;
   e) MOM.
Comentários:
(a) Correto. O SNMP é o protocolo utilizado para transmitir informações e comandos entre uma entidade
gerenciadora e um agente no dispositivo gerenciado;
(b) Errado. SGMP (Simple Gateway Monitoring Protocol) é um protocolo antigo utilizado para
monitoramento de gateways, mas não é amplamente utilizado para gerenciamento de rede;
(c) Errado. SMTP (Simple Mail Transfer Protocol) é utilizado para envio de emails, não para gerenciamento
de dispositivos de rede;
(d) Errado. MIB (Management Information Base) é uma base de dados utilizada pelo SNMP, mas não é um
protocolo;
(e) Errado. MOM (Message-Oriented Middleware) é uma tecnologia para comunicação assíncrona entre
sistemas, mas não é utilizada para gerenciamento de dispositivos de rede.
                                                                                         Gabarito: Letra A
28.(FCC / DPE-SP – 2015) No SNMP (Simple Network Management Protocol), como em qualquer
   sistema de monitoração, eventos nos dispositivos monitorados precisam ser enviados de modo
   assíncrono para o gerenciador do sistema. No SNMP, em suas diferentes versões, a informação
   da ocorrência de um evento no dispositivo é sinalizada utilizando a unidade de dados (PDU):
   a) InformEvent.
   b)Trap.
   c) InformRequest.
   d) Response.
   e) SetRequest.
Comentários:
(a) Errado. "InformEvent" não é uma PDU válida no protocolo SNMP;
(b) Correto. A PDU "Trap" é usada no SNMP para sinalizar de forma assíncrona a ocorrência de eventos
nos dispositivos monitorados ao gerenciador;
(c) Errado. A PDU "InformRequest" é usada em versões mais recentes do SNMP para enviar notificações
com confirmação, mas não é a principal PDU usada para sinalizar eventos;
(d) Errado. A PDU "Response" é usada para responder a solicitações, como "Get" ou "Set", mas não para
sinalizar eventos;
(e) Errado. A PDU "SetRequest" é usada pelo gerenciador para modificar valores no agente, não para
sinalizar eventos.
                                                                                         Gabarito: Letra B
29.(CESPE / Telebrás – 2015) No protocolo SNMP, as mensagens de solicitação enviadas do gerente
   para o agente usam a porta 161 como destino.
Comentários:
No protocolo SNMP, as mensagens de solicitação enviadas do gerente (manager) para o agente (Agent)
utilizam a porta UDP 161 como destino. Já as mensagens de trap, enviadas pelo agente para o gerente,
utilizam a porta UDP 162.</t>
  </si>
  <si>
    <t xml:space="preserve">Correto. O SNMP é um protocolo da camada de aplicação utilizado para o gerenciamento de dispositivos de rede; (b) Errado. O SNMP não é um protocolo de transporte, nem é usado para transferência de arquivos; (c) Errado. O SNMP não opera na camada de rede e não é usado para diagnosticar problemas de comunicação de rede; (d) Errado. O SNMP não é utilizado para envio de e- mails; (e) Errado. O SNMP não é usado para sincronização dos relógios dos dispositivos de rede. Gabarito: Letra A 13.(FGV / AL-MA – 2023) O SNMP (Simple Network Management Protocol) oferece um padrão de arquitetura para monitoramento de ativos de rede. De acordo com este modelo de gerenciamento, o agente SNMP é o componente arquitetural que: a) especifica as estruturas comuns e esquemas de identificação dos elementos de rede. b) representa a base de dados de objetos que residem no dispositivo de rede. c) define o caminho que os pacotes de dados devem percorrer a partir do elemento de rede até as estações de gerência. d) atua como interface para o gerente humano num sistema de gerenciamento de rede. e) recebe mensagens para recuperar ou modificar variáveis no elemento de rede monitorado. Comentários: (a) Errado. A especificação das estruturas comuns e esquemas de identificação dos elementos de rede é responsabilidade da MIB (Management Information Base), não do agente SNMP;</t>
  </si>
  <si>
    <t xml:space="preserve">Errado. A base de dados de objetos que residem no dispositivo de rede é a MIB, não o agente SNMP;</t>
  </si>
  <si>
    <t xml:space="preserve">Errado. O agente SNMP não define o caminho dos pacotes de dados, isso é função de protocolos de roteamento, não do SNMP;</t>
  </si>
  <si>
    <t xml:space="preserve">Errado. A interface para o gerente humano em um sistema de gerenciamento de rede é geralmente o sistema de gerenciamento (NMS), não o agente SNMP;</t>
  </si>
  <si>
    <t xml:space="preserve">Correto. O agente SNMP recebe e responde a mensagens do gerente SNMP para recuperar ou modificar variáveis no dispositivo de rede monitorado. Gabarito: Letra E 14.(CESPE / MPE-RO – 2023) Assinale a opção em que é apresentado o comando usado pelo gerenciador SNMP para instruir um agente a executar uma ação: a) GET b) SET c) TRAP d) GET RESPONSE e) GET NEXT. Comentários: (a) Errado. O comando GET é usado pelo gerenciador SNMP para solicitar informações de um agente, não para instruir uma ação; (b) Correto. SET é um comando usado pelo gerenciador SNMP para instruir um agente a executar uma ação; (c) Errado. TRAP é usado pelo agente SNMP para enviar notificações ao gerenciador, não para executar uma ação; (d) Errado. GET RESPONSE é a resposta do agente a um comando GET, não uma instrução de ação; (e) Errado. GET NEXT é usado para solicitar o próximo valor de uma sequência, não para instruir uma ação. Gabarito: Letra A 15.(CESPE / FUB – 2023) Em uma rede local, com base na arquitetura SNMP (Simple Network Management Protocol), é função do componente manager, durante sua execução, responder informações de requisições do tipo SET ou GET. Comentários: No SNMP, o componente agente é quem responde às requisições do tipo SET ou SET enviadas pelo manager. O agente é o software que reside nos dispositivos de rede e executa as ações solicitadas pelo manager, que, por sua vez, envia essas requisições para monitorar e configurar os dispositivos. Gabarito: Errado 16.(FUNDATEC / PROCERGS – 2023) O protocolo SNMP (Simple Network Management Protocol) utiliza uma série de requisições que permitem o gerenciamento dos equipamentos de uma rede. A requisição Get Response tem por objetivo: a) Solicitar os valores de um conjunto sequencial de variáveis da MIB. b) Solicitar o valor de uma ou mais variáveis da MIB. c) Atribuir um valor a uma variável da MIB. d) Enviar informações de alarme ou eventos significativos. e) Enviar resposta às solicitações Get, Get-Next e Set. Comentários: (a) Errado. A requisição "Get Response" não solicita valores; ela é a resposta a uma solicitação, não uma requisição em si. O comando que solicita um conjunto sequencial de variáveis é o "GetNext"; (b) Errado. A requisição que solicita o valor de uma ou mais variáveis da MIB é o comando "Get", não "Get Response"; (c) Errado. A requisição "Set" é usada para atribuir um valor a uma variável da MIB, não "Get Response"; (d) Errado. A requisição "Trap" é usada para enviar informações de alarme ou eventos significativos, não "Get Response"; (e) Correto. A requisição "Get Response" é usada para enviar respostas às solicitações "Get", "Get-Next" e "Set". Gabarito: Letra E 17.(FUNDATEC / Prefeitura de São João da Urtiga-RS – 2023) Softwares de monitoramento de hosts e serviços em uma rede de computadores, tais como Nagios, Zabbix, Cacti, entre outros, utilizam um protocolo padrão de rede para monitoramento e gerenciamento de redes. Esse protocolo é mais usado para saber o que acontece dentro de ativos de redes e serviços. Ele foi criado para facilitar o monitoramento e gerenciamento de redes, permitindo que uma das ferramentas mencionadas anteriormente possa criar soluções para monitorar a rede. Qual é esse protocolo? a) SNMP. b) ICMP. c) TCP. d) IMAP. d) SMTP. Comentários: (a) Correto. O SNMP (Simple Network Management Protocol) é o protocolo padrão utilizado por softwares como Nagios, Zabbix e Cacti para monitoramento e gerenciamento de redes; (b) Errado. O ICMP é utilizado principalmente para diagnósticos de rede, como o comando "ping", e não para monitoramento abrangente de redes; (c) Errado. O TCP é um protocolo de transporte responsável pela entrega confiável de dados, mas não é especificamente usado para monitoramento e gerenciamento de redes; (d) Errado. O IMAP é um protocolo utilizado para o gerenciamento de emails em servidores, não para monitoramento de redes; (d) Errado. O SMTP é um protocolo usado para envio de emails, não para monitoramento de redes. Gabarito: Letra A 18.(CESPE / BANRISUL – 2022) Uma rede gerenciada segundo o modelo de gerenciamento SNMP compõe-se, entre outros elementos, de um ou mais nós gerenciados, cada qual contendo uma entidade de processamento chamada de agente. Comentários: No modelo de gerenciamento SNMP, uma rede gerenciada inclui um ou mais nós gerenciados (dispositivos de rede, como roteadores e switches), e cada um desses nós possui uma entidade de processamento chamada de agente. O agente coleta informações e executa ações nos dispositivos conforme as instruções recebidas do gerente. Gabarito: Correto 19.(CESPE / TELEBRAS – 2022) O SNMP é uma estrutura empregada para gerenciar dispositivos em uma Internet; ele utiliza o conjunto de protocolos TCP/IP. Comentários: No modelo SNMP, os agentes em cada dispositivo gerenciado desempenham um papel fundamental ao responder às solicitações do gerente e realizar as tarefas necessárias para o monitoramento e a configuração da rede. Gabarito: Correto 20.(CESPE / TELEBRAS – 2022) O SNMP (simple network management protocol) tem como função fazer a conexão segura (criptografada) a determinado computador da rede e, dependendo do nível de acesso e privilégios, controlar esse computador remotamente. Comentários: O SNMP tem como função principal o monitoramento e gerenciamento de dispositivos em uma rede, como roteadores e switches, através de operações como leitura e alteração de configurações. A segurança, incluindo criptografia, só foi significativamente melhorada na versão SNMPv3, mas o protocolo em si não é projetado especificamente para controle remoto de computadores. Seu foco está no gerenciamento de dispositivos de rede, não em fornecer uma conexão remota segura como um protocolo de acesso remoto. Gabarito: Errado 21.(FCC / Prefeitura de Manaus – AM – 2019) O protocolo de comunicação Simple Network Management Protocol (SNMP) é utilizado no monitoramento de ativos de redes de computadores. Em relação ao SNMP e a sua aplicação, tem-se que: a) é um protocolo de monitoramento proprietário, requerendo o pagamento de licença para o seu uso. b) esse protocolo pertence à Camada de Rede da pilha de protocolos TCP/IP. c) a rede de dispositivos por ele monitorada é baseada no conceito de agentes e gerente. d) se destina a redes baseadas no modelo Open System Interconnections (OSI), não podendo ser utilizado em redes baseadas no modelo TCP/IP. e) os ativos de redes monitorados devem possuir dois agentes instalados: o agente de consulta e o agente de dados, para alimentar a Management Information Base (MIB) instalada no agente do gerente. Comentários: (a) Errado. O SNMP é um protocolo de monitoramento aberto e padrão, não proprietário, e não requer pagamento de licença para seu uso; (b) Errado. O SNMP opera na Camada de Aplicação do modelo TCP/IP, não na Camada de Rede; (c) Correto. O SNMP monitora a rede baseada no conceito de agentes (que coletam e fornecem dados) e um gerente (que centraliza o monitoramento e as operações); (d) Errado. O SNMP é utilizado em redes baseadas no modelo TCP/IP, sendo amplamente aplicado em redes desse tipo; (e) Errado. Os ativos de rede monitorados precisam ter apenas um agente SNMP instalado, que se comunica com o gerente, não sendo necessário dois agentes distintos. Gabarito: Letra C 22.(CESPE / FUB – 2018) O SNMP — um protocolo da pilha TCP/IP — permite o acesso a informações estatísticas de ativos de rede, como, por exemplo, o estado das interfaces de um roteador, o volume de tráfego de entrada e saída e a quantidade de pacotes descartados. Comentários: O SNMP, que faz parte da pilha de protocolos TCP/IP, é utilizado para monitorar e gerenciar dispositivos de rede. Ele permite o acesso a informações detalhadas sobre os ativos de rede, como o estado das interfaces de um roteador, volume de tráfego, quantidade de pacotes descartados, entre outros dados estatísticos importantes para o gerenciamento da rede. Gabarito: Correto 23.(FCC / DPE-RS – 2017) Em uma rede de computadores é utilizado o SNMP para a gerência dos equipamentos da rede. Considerando que ocorreu um evento (anomalia) em um dos equipamentos, o Agente SNMP instalado nesse equipamento comunicará a ocorrência ao Gerente por meio da operação: a) SET. b) GET. c) NEXT. d) TRAP. e) PUT. Comentários: (a) Errado. A operação SET é usada pelo gerente SNMP para modificar valores de variáveis no agente, não para comunicar eventos; (b) Errado. A operação GET é usada pelo gerente SNMP para solicitar informações ao agente, não para enviar notificações de eventos; (c) Errado. A operação NEXT (ou GETNEXT) é usada para solicitar o próximo valor em uma sequência de dados, não para notificar eventos; (d) Correto. A operação TRAP é usada pelo agente SNMP para comunicar a ocorrência de um evento (anomalia) ao gerente; (e) Errado. PUT não é uma operação válida no protocolo SNMP. Gabarito: Letra D 24.(FCC / TRT-AM e RR – 2017) O SNMP (Simple Network Management Protocol) é um protocolo utilizado no processo de gerenciamento de dispositivos em redes de computadores. Observando as mensagens do SNMP, o Analista Judiciário identificou corretamente que o TRAP é uma mensagem proveniente do dispositivo: a) gerenciador, para bloquear a troca de mensagens no dispositivo gerenciado. b) gerenciado, com o objetivo de fornecer a sua identificação. c) gerenciador, para ativar o dispositivo gerenciado. d) gerenciado, para sinalizar a ocorrência de alarmes. e) gerenciador, com o objetivo de interromper a atividade do dispositivo gerenciado. Comentários: (a) Errado. A mensagem TRAP não é usada pelo gerenciador para bloquear a troca de mensagens no dispositivo gerenciado; (b) Errado. A mensagem TRAP não é enviada para fornecer a identificação do dispositivo gerenciado; (c) Errado. A mensagem TRAP não é enviada pelo gerenciador para ativar o dispositivo gerenciado; (d) Correto. A mensagem TRAP é enviada pelo dispositivo gerenciado para sinalizar a ocorrência de alarmes ou eventos assíncronos ao gerenciador; (e) Errado. A mensagem TRAP não é usada pelo gerenciador para interromper a atividade do dispositivo gerenciado. Gabarito: Letra D 25.(FGV / COMPESA – 2016) A respeito do protocolo simples de gerenciamento de rede – SNMP analise as afirmativas a seguir. I. É um protocolo da camada de Enlace. II. É utilizado para trocar informações de gerenciamento entre os dispositivos da rede. III. Consiste em Nó Gerenciado SNMP, Agente SNMP e Estação de Gerenciamento de Rede SNMP. Está correto o que se afirma em: a) I, apenas. b) II, apenas. c) III, apenas. d) I e II, apenas. e) II e III, apenas. Comentários: (I) Errado. O SNMP é um protocolo da camada de aplicação e, não, da camada de enlace; (II) Correto. O SNMP é utilizado para trocar informações de gerenciamento entre os dispositivos da rede; (III) Correto. São três componentes: Nó Gerenciado, Agente SNMP e Estação de Gerenciamento de Rede (Network Management Systems). Gabarito: Letra E 26.(CESPE / TCE-PA – 2016) No protocolo SNMP, uma MIB define uma base de dados que contém informações de gerenciamento relativas aos dispositivos gerenciados. Comentários: No SNMP, uma MIB (Management Information Base) é uma base de dados que define e organiza as informações de gerenciamento relativas aos dispositivos gerenciados na rede. Ela contém uma coleção de objetos, com suas respectivas características, que podem ser monitorados ou configurados através do SNMP, facilitando a comunicação entre o gerente e os agentes. Gabarito: Correto 27.(FGV / IBGE – 2016) No âmbito do monitoramento de redes, o protocolo utilizado para transmitir informações e comandos entre uma entidade gerenciadora e um agente que os executa em nome daquela entidade dentro do dispositivo gerenciado é o: a) SNMP; b) SGMP; c) SMTP; d) MIB; e) MOM. Comentários: (a) Correto. O SNMP é o protocolo utilizado para transmitir informações e comandos entre uma entidade gerenciadora e um agente no dispositivo gerenciado; (b) Errado. SGMP (Simple Gateway Monitoring Protocol) é um protocolo antigo utilizado para monitoramento de gateways, mas não é amplamente utilizado para gerenciamento de rede; (c) Errado. SMTP (Simple Mail Transfer Protocol) é utilizado para envio de emails, não para gerenciamento de dispositivos de rede; (d) Errado. MIB (Management Information Base) é uma base de dados utilizada pelo SNMP, mas não é um protocolo; (e) Errado. MOM (Message-Oriented Middleware) é uma tecnologia para comunicação assíncrona entre sistemas, mas não é utilizada para gerenciamento de dispositivos de rede. Gabarito: Letra A 28.(FCC / DPE-SP – 2015) No SNMP (Simple Network Management Protocol), como em qualquer sistema de monitoração, eventos nos dispositivos monitorados precisam ser enviados de modo assíncrono para o gerenciador do sistema. No SNMP, em suas diferentes versões, a informação da ocorrência de um evento no dispositivo é sinalizada utilizando a unidade de dados (PDU): a) InformEvent. b)Trap. c) InformRequest. d) Response. e) SetRequest. Comentários: (a) Errado. "InformEvent" não é uma PDU válida no protocolo SNMP; (b) Correto. A PDU "Trap" é usada no SNMP para sinalizar de forma assíncrona a ocorrência de eventos nos dispositivos monitorados ao gerenciador; (c) Errado. A PDU "InformRequest" é usada em versões mais recentes do SNMP para enviar notificações com confirmação, mas não é a principal PDU usada para sinalizar eventos; (d) Errado. A PDU "Response" é usada para responder a solicitações, como "Get" ou "Set", mas não para sinalizar eventos; (e) Errado. A PDU "SetRequest" é usada pelo gerenciador para modificar valores no agente, não para sinalizar eventos. Gabarito: Letra B 29.(CESPE / Telebrás – 2015) No protocolo SNMP, as mensagens de solicitação enviadas do gerente para o agente usam a porta 161 como destino. Comentários: No protocolo SNMP, as mensagens de solicitação enviadas do gerente (manager) para o agente (Agent) utilizam a porta UDP 161 como destino. Já as mensagens de trap, enviadas pelo agente para o gerente, utilizam a porta UDP 162.</t>
  </si>
  <si>
    <t xml:space="preserve">(a) Correto. A intranet é uma rede privada acessível apenas por membros autorizados dentro de uma
organização. Já a extranet permite acesso controlado a usuários externos, como fornecedores ou
parceiros;
(b) Errado. A extranet não é uma versão "mais avançada", mas sim uma extensão da intranet com acesso
restrito para usuários externos;
(c) Errado. Tanto a intranet quanto a extranet podem ser redes físicas ou virtuais; a distinção não está na
estrutura física, mas no nível de acesso permitido;
(d) Errado. Ambas podem usar os mesmos protocolos de segurança, como HTTPS, VPN e autenticação
de usuários. A segurança depende da configuração e não do tipo de rede;
(e) Errado. A hospedagem pode ocorrer tanto em servidores locais quanto externos, independentemente
de ser intranet ou extranet.</t>
  </si>
  <si>
    <t xml:space="preserve">Correto. A intranet é uma rede privada acessível apenas por membros autorizados dentro de uma organização. Já a extranet permite acesso controlado a usuários externos, como fornecedores ou parceiros;</t>
  </si>
  <si>
    <t xml:space="preserve">Errado. A extranet não é uma versão "mais avançada", mas sim uma extensão da intranet com acesso restrito para usuários externos;</t>
  </si>
  <si>
    <t xml:space="preserve">Errado. Tanto a intranet quanto a extranet podem ser redes físicas ou virtuais; a distinção não está na estrutura física, mas no nível de acesso permitido;</t>
  </si>
  <si>
    <t xml:space="preserve">Errado. Ambas podem usar os mesmos protocolos de segurança, como HTTPS, VPN e autenticação de usuários. A segurança depende da configuração e não do tipo de rede;</t>
  </si>
  <si>
    <t xml:space="preserve">Errado. A hospedagem pode ocorrer tanto em servidores locais quanto externos, independentemente de ser intranet ou extranet.</t>
  </si>
  <si>
    <t xml:space="preserve">A intranet é uma rede privada, usada internamente por uma organização. Os dispositivos dessa rede
utilizam endereços IP privados, definidos por faixas específicas (RFC 1918), diferentes dos IPs públicos
usados na Internet. Esses IPs privados não podem ser roteados diretamente na Internet, evitando
conflitos.
   Antonio
. Túlio LagesDaud, Diego Carvalho, Equipe Informática e TI, Renan Araujo, Renato da Costa
   Aula</t>
  </si>
  <si>
    <t xml:space="preserve">A extranet é uma extensão da intranet que permite acesso controlado a usuários externos, como parceiros
e fornecedores. Esse acesso pode ser viabilizado por meio de uma VPN (Virtual Private Network), que
utiliza tunelamento e criptografia para garantir uma conexão segura entre dispositivos externos e a rede
interna.</t>
  </si>
  <si>
    <t xml:space="preserve">A intranet é uma rede privada usada dentro de uma organização para comunicação e compartilhamento
de recursos, acessível apenas a usuários autorizados. Diferencia-se da Internet, que é pública e acessível
globalmente. A intranet pode incluir serviços como e-mails, sistemas internos e compartilhamento de
arquivos.</t>
  </si>
  <si>
    <t xml:space="preserve">(a) Errado. A definição apresentada corresponde à intranet, que é uma rede interna acessível apenas
pelos funcionários da empresa. A extranet, por outro lado, permite acesso externo controlado para
parceiros, fornecedores ou clientes;
(b) Errado. A Internet, como rede global, não depende de VPNs para sua funcionalidade geral. VPNs são
usadas para conexões seguras em redes privadas, como em acessos remotos à intranet ou extranet;
(c) Correto. A extranet é uma extensão da intranet, permitindo acesso controlado a usuários externos.
Para garantir segurança, são utilizados VPNs e firewalls, que ajudam a proteger os dados e restringir
acessos indevidos;
(d) Errado. Embora e-mails internos e serviços de mensagens possam estar integrados a um portal
corporativo, isso não é uma regra. Eles podem ser acessados separadamente por aplicativos específicos;
(e) Errado. Um portal é uma interface que centraliza diversos serviços e informações, mas a afirmação
sobre sua navegação ser "pouco amigável" não é uma característica técnica válida.</t>
  </si>
  <si>
    <t xml:space="preserve">Errado. A definição apresentada corresponde à intranet, que é uma rede interna acessível apenas pelos funcionários da empresa. A extranet, por outro lado, permite acesso externo controlado para parceiros, fornecedores ou clientes;</t>
  </si>
  <si>
    <t xml:space="preserve">Errado. A Internet, como rede global, não depende de VPNs para sua funcionalidade geral. VPNs são usadas para conexões seguras em redes privadas, como em acessos remotos à intranet ou extranet;</t>
  </si>
  <si>
    <t xml:space="preserve">Correto. A extranet é uma extensão da intranet, permitindo acesso controlado a usuários externos. Para garantir segurança, são utilizados VPNs e firewalls, que ajudam a proteger os dados e restringir acessos indevidos;</t>
  </si>
  <si>
    <t xml:space="preserve">Errado. Embora e-mails internos e serviços de mensagens possam estar integrados a um portal corporativo, isso não é uma regra. Eles podem ser acessados separadamente por aplicativos específicos;</t>
  </si>
  <si>
    <t xml:space="preserve">Errado. Um portal é uma interface que centraliza diversos serviços e informações, mas a afirmação sobre sua navegação ser "pouco amigável" não é uma característica técnica válida.</t>
  </si>
  <si>
    <t xml:space="preserve">As intranets são redes internas utilizadas dentro de uma organização para compartilhamento de
informações e recursos. Elas podem ser conectadas à Internet para acesso a serviços externos, mas,
geralmente, o acesso é controlado por firewalls e proxies para garantir segurança e restringir
comunicações indesejadas.</t>
  </si>
  <si>
    <t xml:space="preserve">A intranet é uma rede privada usada dentro de uma organização, acessível apenas a usuários autorizados.
O acesso é geralmente controlado por login e senha, garantindo que somente colaboradores possam
visualizar páginas web, sistemas internos e dados corporativos.</t>
  </si>
  <si>
    <t xml:space="preserve">(a) Correto. A Internet é uma rede global, pública e acessível a qualquer usuário. Já a intranet é uma rede
privada, usada internamente em uma organização para compartilhamento de informações e recursos
restritos;
(b) Errado. Tanto na Internet quanto na intranet é possível fazer download e upload de arquivos, desde
que o usuário tenha permissão para tal;
(c) Errado. Para enviar um e-mail, é necessário um cliente de e-mail (como Outlook ou Thunderbird) ou
um serviço de webmail (como Gmail ou Yahoo Mail), e não apenas um navegador;
(d) Errado. As extensões de arquivo indicam o tipo do arquivo (como .txt, .jpg, .exe), e não seu tamanho;
(e) Errado. O Windows é um sistema multitarefa, ou seja, pode executar vários processos
simultaneamente.</t>
  </si>
  <si>
    <t xml:space="preserve">Correto. A Internet é uma rede global, pública e acessível a qualquer usuário. Já a intranet é uma rede privada, usada internamente em uma organização para compartilhamento de informações e recursos restritos;</t>
  </si>
  <si>
    <t xml:space="preserve">Errado. Tanto na Internet quanto na intranet é possível fazer download e upload de arquivos, desde que o usuário tenha permissão para tal;</t>
  </si>
  <si>
    <t xml:space="preserve">Errado. Para enviar um e-mail, é necessário um cliente de e-mail (como Outlook ou Thunderbird) ou um serviço de webmail (como Gmail ou Yahoo Mail), e não apenas um navegador;</t>
  </si>
  <si>
    <t xml:space="preserve">Errado. As extensões de arquivo indicam o tipo do arquivo (como .txt, .jpg, .exe), e não seu tamanho;</t>
  </si>
  <si>
    <t xml:space="preserve">Errado. O Windows é um sistema multitarefa, ou seja, pode executar vários processos simultaneamente.</t>
  </si>
  <si>
    <t xml:space="preserve">A intranet é uma rede privada, acessível apenas a membros de uma organização. Já a extranet também é
uma rede privada, mas permite acesso controlado a usuários externos, como parceiros e fornecedores. A
extranet não é uma rede pública, ao contrário do que a afirmativa sugere.</t>
  </si>
  <si>
    <t xml:space="preserve">A Intranet não é uma rede global, mas sim uma rede privada usada dentro de uma organização. Embora
utilize o conjunto de protocolos TCP/IP, seu acesso é restrito e controlado, diferentemente da Internet,
que é pública;</t>
  </si>
  <si>
    <t xml:space="preserve">(a) Correto. A rede de computadores de uma empresa pode ou não estar conectada à internet,
dependendo das necessidades e políticas da empresa.
(b) Errado. Isso não é necessariamente verdade. Uma rede de computadores de uma empresa pode usar
tanto conexões cabeadas quanto sem fio simultaneamente, dependendo da infraestrutura de rede e das
necessidades da empresa.
(c) Errado. Isso não é uma característica típica de redes de computadores em empresas. As redes de
computadores empresariais geralmente usam servidores de arquivos para compartilhar arquivos, e as
estações de trabalho podem acessar esses arquivos, mas nem sempre todas as estações terão cópias de
todos os arquivos.
(d) Errado. A rede de computadores e a rede de fornecimento de energia são redes independentes com
finalidades diferentes.
(e) Errado. Isso também não é verdade. Redes de computadores empresariais são frequentemente
heterogêneas, com estações de trabalho executando sistemas operacionais diferentes.
                                                                                         Gabarito: Letra A
10.(CESGRANRIO / BB – 2021) Devido à pandemia, muitos funcionários de um determinado banco
   precisaram trabalhar de casa. Percebendo que seria necessário um novo procedimento de
   acesso remoto que atendesse às necessidades de segurança, o setor de TI desse banco
   determinou o uso de um mecanismo seguro que conectasse, via internet pública, o computador
   do funcionário, em sua casa, com a rede privada da instituição financeira, bloqueando o acesso
   de terceiros ao trânsito de informações. Para garantir a segurança dessa conexão, essa
   instituição deve adotar a tecnologia de rede conhecida como:
   a) HTTP.
   b) PGP.
   c) VPN.
   d) WEK.
   e) WPA2.
Comentários:
(a) Errado. HTTP é um protocolo para navegação web, sem oferecer segurança adequada por si só para
conexões remotas privadas;
(b) Errado. PGP é usado para criptografia de e-mails, não para estabelecer conexões seguras entre redes;
(c) Correto. VPN cria um túnel criptografado entre o computador do funcionário e a rede da empresa,
garantindo segurança e privacidade na comunicação via Internet pública;
(d) Errado. WEK não é um protocolo ou tecnologia reconhecida de rede;
(e) Errado. WPA2 é utilizado para segurança em redes Wi-Fi locais, não para conexão remota com redes
corporativas.
                                                                                         Gabarito: Letra C
11.(CESGRANRIO / TRANSPETRO – 2018) Uma empresa deseja permitir que seus colaboradores
   acessem vários de seus recursos de forma distribuída, via rede, sem, no entanto, permitir que
   outras pessoas, estranhas à empresa, tenham esse mesmo privilégio. Para isso, o departamento
   de suporte de TI da empresa deve providenciar uma:
   a) Intranet
   b) Ethernet
   c) WAN
   d) VLAN
   e) WLAN
Comentários:
(a) Correto. A intranet é uma rede privada que utiliza tecnologias da Internet para fornecer, de forma
segura e restrita, acesso a recursos internos apenas a colaboradores autorizados;
(b) Errado. Ethernet é uma tecnologia de rede local (LAN), mas não garante controle de acesso aos
recursos da empresa;
(c) Errado. WAN é uma rede de longa distância, que pode conectar várias localidades, mas não implica
controle de acesso restrito;
(d) Errado. VLAN segmenta uma rede local em domínios lógicos distintos, mas não é uma solução
completa para acesso seguro a recursos corporativos;
(e) Errado. WLAN é uma rede local sem fio, que também não garante, por si só, controle de acesso a
recursos da empresa.
                                                                                         Gabarito: Letra A
12.(CESGRANRIO / TRANSPETRO – 2018) Uma empresa tem uma intranet fortemente protegida,
   porém deseja dar aos seus funcionários uma forma de estabelecer uma conexão segura do
   computador de sua casa à intranet da empresa, estando ligado na internet. Isso dará ao
   funcionário a impressão de que está dentro da intranet da própria empresa. Para isso, deve
   estabelecer um(a):
   a) Captcha
   b) DNS
   c) Firewall
   d) LAN
   e) VPN
Comentários:
(a) Errado. Captcha é um mecanismo para diferenciar humanos de bots em formulários online, sem
relação com conexões seguras à intranet;
(b) Errado. DNS é usado para traduzir nomes de domínio em endereços IP, não para criar conexões
seguras;
(c) Errado. Firewall é utilizado para controle de tráfego e proteção da rede, mas não estabelece conexão
entre redes;
(d) Errado. LAN é uma rede local restrita fisicamente, não soluciona o acesso remoto via Internet;
(e) Correto. A VPN cria um túnel seguro entre o computador do funcionário e a intranet da empresa,
simulando o acesso como se estivesse fisicamente na rede interna.
                                                                                         Gabarito: Letra E
13.(CESGRANRIO / UNIRIO – 2016) Para que um usuário acesse a intranet, implantada
   corretamente, de uma universidade, a partir de seu computador pessoal em sua residência, o
   setor de TI da universidade deve possibilitar o acesso via:
   a) DHCP
   b) LAN
   c) VPN
   d) FTP
   e) HTTP
Comentários:
(a) Errado. DHCP é utilizado para atribuição dinâmica de endereços IP em redes locais, não para acesso
remoto à intranet;
(b) Errado. LAN é uma rede local, utilizada dentro de um ambiente físico limitado, como a própria
universidade;
(c) Correto. VPN permite que o usuário estabeleça uma conexão segura com a intranet da universidade
pela Internet, como se estivesse fisicamente na rede interna;
(d) Errado. FTP é um protocolo para transferência de arquivos, sem oferecer conexão segura e abrangente
à intranet;
(e) Errado. HTTP pode ser usado para acessar páginas web, mas não garante segurança nem acesso
remoto à intranet por si só.
                                                                                         Gabarito: Letra C
14.(CESGRANRIO / BASA – 2014) A Intranet da Agência Nacional de Saúde Suplementar (ANS), a
   Intrans, é ganhadora da quinta edição do Prêmio Intranet Portal, na categoria Colaboração. A
   ferramenta inovou em colaboração, integrando, desde o ano passado, servidores e
   colaboradores da ANS. Por intermédio da Intrans, sugestões, críticas, notícias, eventos, notas
   técnicas e normas, entre outros itens, são disponibilizados dia a dia dentro da ANS.
     Disponível em: &lt;http://www.ans.gov.br/a-ans/sala-de-noticias-ans/a-ans /2213-intranet-da-ans-ganha-premio-de-
                                                                   abrangencia-nacional&gt;. Acesso em: 22 ago. 2013.
   Intranets podem ser utilizadas para uma grande diversidade de serviços, que podem ser
   acessados por colaboradores ou associados. Para que um usuário tenha acesso a uma Intranet
   de uma empresa ou instituição, com um acesso seguro às informações críticas da instituição ou
   empresa, é necessário que esse usuário utilize:
   a) somente máquinas que estejam fisicamente localizadas dentro da mesma rede local da empresa.
   b) somente máquinas específicas que estejam fisicamente localizadas dentro da mesma rede local da
   empresa.
   c) somente máquinas que estejam dentro da mesma rede local ou dentro de uma rede diretamente
   conectada à rede local da matriz da empresa.
   d) qualquer máquina localizada dentro do data center da empresa.
   e) qualquer máquina com acesso à Internet, fornecendo credenciais que permitam sua autenticação
   e acesso à Intranet por uma conexão segura.
Comentários:
(a) Errado. O acesso à intranet não está limitado fisicamente à rede local da empresa, desde que haja
mecanismos de acesso seguro;
(b) Errado. A limitação a máquinas específicas na rede local não é uma exigência, pois o acesso remoto
seguro é possível;
(c) Errado. O acesso não precisa estar em redes fisicamente conectadas; conexões seguras via Internet
são viáveis com autenticação;
(d) Errado. Restringir o acesso ao data center não reflete a realidade de acesso remoto autorizado via
VPN, por exemplo;
(e) Correto. A intranet pode ser acessada remotamente de qualquer máquina com Internet, desde que
haja autenticação e conexão segura, como por VPN ou acesso protegido via web.
                                                                                              Gabarito: Letra E
15.(CESGRANRIO / PETROBRAS – 2011) Quando ocorre uma falha de comunicação por queda de
   conexão entre uma Intranet e a Internet, a Intranet:
   a) continua a funcionar, provendo o acesso à Internet por meio de seus servidores internos.
   b) interrompe toda a comunicação entre seus usuários, desconectando-os da rede.
   c) mantém todos os serviços de comunicação interna da rede, inclusive o funcionamento do browser
   de navegação para esses serviços.
   d) realoca todos os seus usuários para uma rede de topologia híbrida, restabelecendo
   automaticamente a comunicação com a Internet.
   e) repassa a cada estação de trabalho o algoritmo de acesso à Internet, mantendo o acesso à Web em
   funcionamento, de forma transparente ao usuário.
Comentários:
(a) Errado. A intranet não pode prover acesso à Internet se a conexão externa estiver indisponível;
(b) Errado. A queda da conexão com a Internet não afeta a comunicação interna da intranet entre seus
usuários;
(c) Correto. A intranet continua operando normalmente dentro da rede local, mantendo serviços internos,
inclusive o acesso via navegador (browser) a sistemas e páginas hospedadas internamente;
(d) Errado. A intranet não altera topologia de rede nem restabelece automaticamente conexão com a
Internet por conta própria;
(e) Errado. Estações de trabalho não recebem algoritmos de acesso para manter a navegação na Web se
a conexão externa caiu.
                                                                                         Gabarito: Letra C
16.(CESGRANRIO / PETROBRAS – 2011) Atualmente, a Intranet é utilizada nas empresas,
   escritórios, escolas, etc. Uma das características da Intranet, é o fato de ser uma rede:
   a) de compartilhamento de informações entre os departamentos de uma empresa, que utiliza
   obrigatoriamente o protocolo VOIP.
   b) particular, utilizada no compartilhamento de informações entre os departamentos de uma empresa.
   c) particular, que tem como principal diferença para a Internet, o protocolo utilizado para
   comunicação.
   d) pública, desenvolvida especificamente para compartilhamento de informações de empresas dessa
   natureza.
   e) pública, com objetivo de compartilhar informações entre empresas, em nível mundial.
Comentários:
(a) Errado. A intranet não utiliza obrigatoriamente o protocolo VoIP; ela pode oferecer diversos serviços
internos, não restritos à voz;
(b) Correto. A intranet é uma rede privada usada para compartilhar informações e recursos entre os
departamentos de uma organização;
(c) Errado. A diferença entre intranet e Internet não está no protocolo, já que ambas utilizam os mesmos
(como TCP/IP);
(d) Errado. A intranet é uma rede privada, não pública, e é voltada à comunicação interna de uma empresa
específica;
(e) Errado. Essa definição corresponde à Internet, não à intranet.
                                                                                         Gabarito: Letra B
17.(CESGRANRIO / PETROBRAS – 2010) Uma intranet é uma rede de computadores privada que se
   baseia na suíte de protocolos da Internet. Desse modo, todos os conceitos da Internet aplicam-
   se também à intranet, como por exemplo, o paradigma de:
   a) cliente-servidor.
   b) modelador eletrônico.
   c) editor de textos.
   d) provedor de conexão.
   e) desenvolvedor de sistemas.
Comentários:
(a) Correto. A intranet utiliza os mesmos protocolos e conceitos da Internet, como o paradigma cliente-
servidor, em que clientes (usuários) acessam serviços hospedados em servidores internos;
(b) Errado. Modelador eletrônico não é um conceito relacionado à arquitetura de redes ou à intranet;
(c) Errado. Editor de textos é uma aplicação, não um paradigma de rede ou estrutura de comunicação;
(d) Errado. Provedor de conexão está relacionado ao acesso à Internet, não ao funcionamento interno de
uma intranet;
(e) Errado. Desenvolvedor de sistemas é um profissional, não um conceito técnico aplicável à estrutura de
redes.
                                                                                         Gabarito: Letra A
18.(CESGRANRIO / PETROBRAS – 2009) Uma rede dentro de uma organização que usa tecnologias
   de Internet como o protocolo HTTP ou FTP constitui um(a):
   a) laplink.
   b) hiperlink.
   c) interlan.
   d) intranet.
   e) wannet
Comentários:
(a) Errado. Laplink é um nome comercial associado a softwares de transferência de arquivos e controle
remoto, não um tipo de rede;
(b) Errado. Hiperlink é um elemento de navegação que conecta documentos na web, não um tipo de
rede;
(c) Errado. "Interlan" não é um termo técnico reconhecido em redes de computadores;
(d) Correto. Intranet é uma rede privada que utiliza tecnologias da Internet, como HTTP e FTP, para
comunicação e compartilhamento de informações dentro de uma organização;
(e) Errado. "Wannet" não é um termo técnico válido no contexto de redes.
                                                                                         Gabarito: Letra D
19.(CEBRASPE / Prefeitura de Boa Vista - RR – 2023) Assinale a opção que indica a rede de
   informação utilizada por empresas para permitir que seus funcionários se comuniquem e
   tenham acesso a páginas internas restritas, assim como a serviços internos.
   a) wi-fi
   b) intranet
   c) Internet
   d) extranet
Comentários:
(a) Errado. Wi-Fi é uma tecnologia de rede sem fio que permite a conexão de dispositivos à Internet ou a
redes locais, mas não é uma rede de informação específica para comunicação interna de empresas;
(b) Correto. A intranet é uma rede privada usada dentro de uma empresa para comunicação entre
funcionários e acesso a páginas e serviços internos restritos, como sistemas corporativos e documentos
compartilhados;
(c) Errado. A Internet é uma rede pública global que conecta bilhões de dispositivos, não sendo restrita a
uma organização específica;
(d) Errado. A extranet é uma extensão da intranet que permite acesso controlado a usuários externos,
como fornecedores e parceiros, enquanto a questão menciona acesso exclusivo para funcionários.
                                                                                         Gabarito: Letra B
20.(CEBRASPE / MRE – 2023) Uma rede privada virtual (VPN) caracteriza-se por permitir ao usuário
a) restringir o tráfego da Internet para uma rede privada, de modo que ele possa ou não acessar
determinados sites na Internet.
b) ocultar seu endereço IP bem como enviar e receber informações online que só podem ser vistas por
ele e seu provedor VPN.
c) criptografar os dados trafegados entre o seu dispositivo e seu provedor de Internet, desde que esse
dispositivo não seja um smartphone, que é incompatível com VPN.
d) monitorar o tráfego de entrada e saída da rede, autorizando ou bloqueando tráfegos específicos.
e) utilizar a VPN como um software antivírus abrangente, pois os arquivos são criptografados durante a
transmissão dos dados.
Comentários:
(a) Errado. A VPN não tem como função principal restringir o tráfego para determinados sites, mas sim
criar uma conexão segura entre redes por meio de criptografia, permitindo acesso remoto seguro;
(b) Correto. A VPN oculta o IP real do usuário e criptografa os dados e o provedor de VPN realmente ainda
pode ter acesso a certas informações, dependendo da política de privacidade adotada;
(c) Errado. VPNs podem ser usadas em smartphones, além de computadores e outros dispositivos,
proporcionando criptografia dos dados trafegados independentemente do dispositivo;
(d) Errado. A VPN não é um firewall e não tem a função primária de monitorar e autorizar tráfego, mas sim
de criar uma conexão segura e criptografada entre redes;
(e) Errado. VPNs não funcionam como software antivírus. Apesar de criptografarem a transmissão de
dados, não analisam arquivos para detectar malware.
                                                                                                Gabarito: Letra B
21.(FCC / Metrô-SP – 2018) A Intranet é uma rede de computadores que disponibiliza um conjunto
   de serviços análogo à Internet. Diferente da Internet, uma Intranet:
   a) não usa o conjunto de protocolos TCP/IP, mas os protocolos OSI.
   b) é uma rede interna e exclusiva de uma organização.
   c) não pode ser conectada a outras redes, ou seja, fica restrita ao ambiente interno da empresa.
   d) não conecta equipamentos usando tecnologias Wi-Fi, pois não suporta protocolos wireless.
   e) acessa páginas de conteúdo disponíveis em servidor central usando o protocolo HTML.
Comentários:
(a) Errado. A intranet utiliza o mesmo conjunto de protocolos TCP/IP da Internet, inclusive HTTP, FTP e
SMTP;
(b) Correto. A intranet é uma rede privada, interna a uma organização, com acesso restrito aos seus
membros ou colaboradores autorizados;
(c) Errado. A intranet pode ser acessada de outras redes, como pela Internet, por meio de conexões
seguras (ex: VPN);
(d) Errado. A intranet pode usar qualquer tecnologia de rede, inclusive Wi-Fi, desde que devidamente
configurada;
(e) Errado. HTML não é um protocolo, mas uma linguagem de marcação; o protocolo usado para acessar
páginas é o HTTP.</t>
  </si>
  <si>
    <t xml:space="preserve">Correto. A rede de computadores de uma empresa pode ou não estar conectada à internet, dependendo das necessidades e políticas da empresa.</t>
  </si>
  <si>
    <t xml:space="preserve">Errado. Isso não é necessariamente verdade. Uma rede de computadores de uma empresa pode usar tanto conexões cabeadas quanto sem fio simultaneamente, dependendo da infraestrutura de rede e das necessidades da empresa.</t>
  </si>
  <si>
    <t xml:space="preserve">Errado. Isso não é uma característica típica de redes de computadores em empresas. As redes de computadores empresariais geralmente usam servidores de arquivos para compartilhar arquivos, e as estações de trabalho podem acessar esses arquivos, mas nem sempre todas as estações terão cópias de todos os arquivos.</t>
  </si>
  <si>
    <t xml:space="preserve">Errado. A rede de computadores e a rede de fornecimento de energia são redes independentes com finalidades diferentes.</t>
  </si>
  <si>
    <t xml:space="preserve">Errado. Isso também não é verdade. Redes de computadores empresariais são frequentemente heterogêneas, com estações de trabalho executando sistemas operacionais diferentes. Gabarito: Letra A 10.(CESGRANRIO / BB – 2021) Devido à pandemia, muitos funcionários de um determinado banco precisaram trabalhar de casa. Percebendo que seria necessário um novo procedimento de acesso remoto que atendesse às necessidades de segurança, o setor de TI desse banco determinou o uso de um mecanismo seguro que conectasse, via internet pública, o computador do funcionário, em sua casa, com a rede privada da instituição financeira, bloqueando o acesso de terceiros ao trânsito de informações. Para garantir a segurança dessa conexão, essa instituição deve adotar a tecnologia de rede conhecida como: a) HTTP. b) PGP. c) VPN. d) WEK. e) WPA2. Comentários: (a) Errado. HTTP é um protocolo para navegação web, sem oferecer segurança adequada por si só para conexões remotas privadas; (b) Errado. PGP é usado para criptografia de e-mails, não para estabelecer conexões seguras entre redes; (c) Correto. VPN cria um túnel criptografado entre o computador do funcionário e a rede da empresa, garantindo segurança e privacidade na comunicação via Internet pública; (d) Errado. WEK não é um protocolo ou tecnologia reconhecida de rede; (e) Errado. WPA2 é utilizado para segurança em redes Wi-Fi locais, não para conexão remota com redes corporativas. Gabarito: Letra C 11.(CESGRANRIO / TRANSPETRO – 2018) Uma empresa deseja permitir que seus colaboradores acessem vários de seus recursos de forma distribuída, via rede, sem, no entanto, permitir que outras pessoas, estranhas à empresa, tenham esse mesmo privilégio. Para isso, o departamento de suporte de TI da empresa deve providenciar uma: a) Intranet b) Ethernet c) WAN d) VLAN e) WLAN Comentários: (a) Correto. A intranet é uma rede privada que utiliza tecnologias da Internet para fornecer, de forma segura e restrita, acesso a recursos internos apenas a colaboradores autorizados; (b) Errado. Ethernet é uma tecnologia de rede local (LAN), mas não garante controle de acesso aos recursos da empresa; (c) Errado. WAN é uma rede de longa distância, que pode conectar várias localidades, mas não implica controle de acesso restrito; (d) Errado. VLAN segmenta uma rede local em domínios lógicos distintos, mas não é uma solução completa para acesso seguro a recursos corporativos; (e) Errado. WLAN é uma rede local sem fio, que também não garante, por si só, controle de acesso a recursos da empresa. Gabarito: Letra A 12.(CESGRANRIO / TRANSPETRO – 2018) Uma empresa tem uma intranet fortemente protegida, porém deseja dar aos seus funcionários uma forma de estabelecer uma conexão segura do computador de sua casa à intranet da empresa, estando ligado na internet. Isso dará ao funcionário a impressão de que está dentro da intranet da própria empresa. Para isso, deve estabelecer um(a): a) Captcha b) DNS c) Firewall d) LAN e) VPN Comentários: (a) Errado. Captcha é um mecanismo para diferenciar humanos de bots em formulários online, sem relação com conexões seguras à intranet; (b) Errado. DNS é usado para traduzir nomes de domínio em endereços IP, não para criar conexões seguras; (c) Errado. Firewall é utilizado para controle de tráfego e proteção da rede, mas não estabelece conexão entre redes; (d) Errado. LAN é uma rede local restrita fisicamente, não soluciona o acesso remoto via Internet; (e) Correto. A VPN cria um túnel seguro entre o computador do funcionário e a intranet da empresa, simulando o acesso como se estivesse fisicamente na rede interna. Gabarito: Letra E 13.(CESGRANRIO / UNIRIO – 2016) Para que um usuário acesse a intranet, implantada corretamente, de uma universidade, a partir de seu computador pessoal em sua residência, o setor de TI da universidade deve possibilitar o acesso via: a) DHCP b) LAN c) VPN d) FTP e) HTTP Comentários: (a) Errado. DHCP é utilizado para atribuição dinâmica de endereços IP em redes locais, não para acesso remoto à intranet; (b) Errado. LAN é uma rede local, utilizada dentro de um ambiente físico limitado, como a própria universidade; (c) Correto. VPN permite que o usuário estabeleça uma conexão segura com a intranet da universidade pela Internet, como se estivesse fisicamente na rede interna; (d) Errado. FTP é um protocolo para transferência de arquivos, sem oferecer conexão segura e abrangente à intranet; (e) Errado. HTTP pode ser usado para acessar páginas web, mas não garante segurança nem acesso remoto à intranet por si só. Gabarito: Letra C 14.(CESGRANRIO / BASA – 2014) A Intranet da Agência Nacional de Saúde Suplementar (ANS), a Intrans, é ganhadora da quinta edição do Prêmio Intranet Portal, na categoria Colaboração. A ferramenta inovou em colaboração, integrando, desde o ano passado, servidores e colaboradores da ANS. Por intermédio da Intrans, sugestões, críticas, notícias, eventos, notas técnicas e normas, entre outros itens, são disponibilizados dia a dia dentro da ANS. Disponível em: &lt;http://www.ans.gov.br/a-ans/sala-de-noticias-ans/a-ans /2213-intranet-da-ans-ganha-premio-de- abrangencia-nacional&gt;. Acesso em: 22 ago. 2013. Intranets podem ser utilizadas para uma grande diversidade de serviços, que podem ser acessados por colaboradores ou associados. Para que um usuário tenha acesso a uma Intranet de uma empresa ou instituição, com um acesso seguro às informações críticas da instituição ou empresa, é necessário que esse usuário utilize: a) somente máquinas que estejam fisicamente localizadas dentro da mesma rede local da empresa. b) somente máquinas específicas que estejam fisicamente localizadas dentro da mesma rede local da empresa. c) somente máquinas que estejam dentro da mesma rede local ou dentro de uma rede diretamente conectada à rede local da matriz da empresa. d) qualquer máquina localizada dentro do data center da empresa. e) qualquer máquina com acesso à Internet, fornecendo credenciais que permitam sua autenticação e acesso à Intranet por uma conexão segura. Comentários: (a) Errado. O acesso à intranet não está limitado fisicamente à rede local da empresa, desde que haja mecanismos de acesso seguro; (b) Errado. A limitação a máquinas específicas na rede local não é uma exigência, pois o acesso remoto seguro é possível; (c) Errado. O acesso não precisa estar em redes fisicamente conectadas; conexões seguras via Internet são viáveis com autenticação; (d) Errado. Restringir o acesso ao data center não reflete a realidade de acesso remoto autorizado via VPN, por exemplo; (e) Correto. A intranet pode ser acessada remotamente de qualquer máquina com Internet, desde que haja autenticação e conexão segura, como por VPN ou acesso protegido via web. Gabarito: Letra E 15.(CESGRANRIO / PETROBRAS – 2011) Quando ocorre uma falha de comunicação por queda de conexão entre uma Intranet e a Internet, a Intranet: a) continua a funcionar, provendo o acesso à Internet por meio de seus servidores internos. b) interrompe toda a comunicação entre seus usuários, desconectando-os da rede. c) mantém todos os serviços de comunicação interna da rede, inclusive o funcionamento do browser de navegação para esses serviços. d) realoca todos os seus usuários para uma rede de topologia híbrida, restabelecendo automaticamente a comunicação com a Internet. e) repassa a cada estação de trabalho o algoritmo de acesso à Internet, mantendo o acesso à Web em funcionamento, de forma transparente ao usuário. Comentários: (a) Errado. A intranet não pode prover acesso à Internet se a conexão externa estiver indisponível; (b) Errado. A queda da conexão com a Internet não afeta a comunicação interna da intranet entre seus usuários; (c) Correto. A intranet continua operando normalmente dentro da rede local, mantendo serviços internos, inclusive o acesso via navegador (browser) a sistemas e páginas hospedadas internamente; (d) Errado. A intranet não altera topologia de rede nem restabelece automaticamente conexão com a Internet por conta própria; (e) Errado. Estações de trabalho não recebem algoritmos de acesso para manter a navegação na Web se a conexão externa caiu. Gabarito: Letra C 16.(CESGRANRIO / PETROBRAS – 2011) Atualmente, a Intranet é utilizada nas empresas, escritórios, escolas, etc. Uma das características da Intranet, é o fato de ser uma rede: a) de compartilhamento de informações entre os departamentos de uma empresa, que utiliza obrigatoriamente o protocolo VOIP. b) particular, utilizada no compartilhamento de informações entre os departamentos de uma empresa. c) particular, que tem como principal diferença para a Internet, o protocolo utilizado para comunicação. d) pública, desenvolvida especificamente para compartilhamento de informações de empresas dessa natureza. e) pública, com objetivo de compartilhar informações entre empresas, em nível mundial. Comentários: (a) Errado. A intranet não utiliza obrigatoriamente o protocolo VoIP; ela pode oferecer diversos serviços internos, não restritos à voz; (b) Correto. A intranet é uma rede privada usada para compartilhar informações e recursos entre os departamentos de uma organização; (c) Errado. A diferença entre intranet e Internet não está no protocolo, já que ambas utilizam os mesmos (como TCP/IP); (d) Errado. A intranet é uma rede privada, não pública, e é voltada à comunicação interna de uma empresa específica; (e) Errado. Essa definição corresponde à Internet, não à intranet. Gabarito: Letra B 17.(CESGRANRIO / PETROBRAS – 2010) Uma intranet é uma rede de computadores privada que se baseia na suíte de protocolos da Internet. Desse modo, todos os conceitos da Internet aplicam- se também à intranet, como por exemplo, o paradigma de: a) cliente-servidor. b) modelador eletrônico. c) editor de textos. d) provedor de conexão. e) desenvolvedor de sistemas. Comentários: (a) Correto. A intranet utiliza os mesmos protocolos e conceitos da Internet, como o paradigma cliente- servidor, em que clientes (usuários) acessam serviços hospedados em servidores internos; (b) Errado. Modelador eletrônico não é um conceito relacionado à arquitetura de redes ou à intranet; (c) Errado. Editor de textos é uma aplicação, não um paradigma de rede ou estrutura de comunicação; (d) Errado. Provedor de conexão está relacionado ao acesso à Internet, não ao funcionamento interno de uma intranet; (e) Errado. Desenvolvedor de sistemas é um profissional, não um conceito técnico aplicável à estrutura de redes. Gabarito: Letra A 18.(CESGRANRIO / PETROBRAS – 2009) Uma rede dentro de uma organização que usa tecnologias de Internet como o protocolo HTTP ou FTP constitui um(a): a) laplink. b) hiperlink. c) interlan. d) intranet. e) wannet Comentários: (a) Errado. Laplink é um nome comercial associado a softwares de transferência de arquivos e controle remoto, não um tipo de rede; (b) Errado. Hiperlink é um elemento de navegação que conecta documentos na web, não um tipo de rede; (c) Errado. "Interlan" não é um termo técnico reconhecido em redes de computadores; (d) Correto. Intranet é uma rede privada que utiliza tecnologias da Internet, como HTTP e FTP, para comunicação e compartilhamento de informações dentro de uma organização; (e) Errado. "Wannet" não é um termo técnico válido no contexto de redes. Gabarito: Letra D 19.(CEBRASPE / Prefeitura de Boa Vista - RR – 2023) Assinale a opção que indica a rede de informação utilizada por empresas para permitir que seus funcionários se comuniquem e tenham acesso a páginas internas restritas, assim como a serviços internos. a) wi-fi b) intranet c) Internet d) extranet Comentários: (a) Errado. Wi-Fi é uma tecnologia de rede sem fio que permite a conexão de dispositivos à Internet ou a redes locais, mas não é uma rede de informação específica para comunicação interna de empresas; (b) Correto. A intranet é uma rede privada usada dentro de uma empresa para comunicação entre funcionários e acesso a páginas e serviços internos restritos, como sistemas corporativos e documentos compartilhados; (c) Errado. A Internet é uma rede pública global que conecta bilhões de dispositivos, não sendo restrita a uma organização específica; (d) Errado. A extranet é uma extensão da intranet que permite acesso controlado a usuários externos, como fornecedores e parceiros, enquanto a questão menciona acesso exclusivo para funcionários. Gabarito: Letra B 20.(CEBRASPE / MRE – 2023) Uma rede privada virtual (VPN) caracteriza-se por permitir ao usuário a) restringir o tráfego da Internet para uma rede privada, de modo que ele possa ou não acessar determinados sites na Internet. b) ocultar seu endereço IP bem como enviar e receber informações online que só podem ser vistas por ele e seu provedor VPN. c) criptografar os dados trafegados entre o seu dispositivo e seu provedor de Internet, desde que esse dispositivo não seja um smartphone, que é incompatível com VPN. d) monitorar o tráfego de entrada e saída da rede, autorizando ou bloqueando tráfegos específicos. e) utilizar a VPN como um software antivírus abrangente, pois os arquivos são criptografados durante a transmissão dos dados. Comentários: (a) Errado. A VPN não tem como função principal restringir o tráfego para determinados sites, mas sim criar uma conexão segura entre redes por meio de criptografia, permitindo acesso remoto seguro; (b) Correto. A VPN oculta o IP real do usuário e criptografa os dados e o provedor de VPN realmente ainda pode ter acesso a certas informações, dependendo da política de privacidade adotada; (c) Errado. VPNs podem ser usadas em smartphones, além de computadores e outros dispositivos, proporcionando criptografia dos dados trafegados independentemente do dispositivo; (d) Errado. A VPN não é um firewall e não tem a função primária de monitorar e autorizar tráfego, mas sim de criar uma conexão segura e criptografada entre redes; (e) Errado. VPNs não funcionam como software antivírus. Apesar de criptografarem a transmissão de dados, não analisam arquivos para detectar malware. Gabarito: Letra B 21.(FCC / Metrô-SP – 2018) A Intranet é uma rede de computadores que disponibiliza um conjunto de serviços análogo à Internet. Diferente da Internet, uma Intranet: a) não usa o conjunto de protocolos TCP/IP, mas os protocolos OSI. b) é uma rede interna e exclusiva de uma organização. c) não pode ser conectada a outras redes, ou seja, fica restrita ao ambiente interno da empresa. d) não conecta equipamentos usando tecnologias Wi-Fi, pois não suporta protocolos wireless. e) acessa páginas de conteúdo disponíveis em servidor central usando o protocolo HTML. Comentários: (a) Errado. A intranet utiliza o mesmo conjunto de protocolos TCP/IP da Internet, inclusive HTTP, FTP e SMTP; (b) Correto. A intranet é uma rede privada, interna a uma organização, com acesso restrito aos seus membros ou colaboradores autorizados; (c) Errado. A intranet pode ser acessada de outras redes, como pela Internet, por meio de conexões seguras (ex: VPN); (d) Errado. A intranet pode usar qualquer tecnologia de rede, inclusive Wi-Fi, desde que devidamente configurada; (e) Errado. HTML não é um protocolo, mas uma linguagem de marcação; o protocolo usado para acessar páginas é o HTTP.</t>
  </si>
  <si>
    <t xml:space="preserve">(a) Correto. O protocolo HTTPS pode ser utilizado dentro da intranet para garantir a segurança no acesso
às páginas, inclusive em portais internos como o da Universidade Empresarial;
(b) Errado. A intranet é uma rede restrita aos funcionários da empresa; prestadores de serviço e clientes
só acessam mediante autorização especial, geralmente via extranet;
(c) Errado. O uso de pen-drive com chave de segurança pode ser um método adicional de autenticação,
mas não é um requisito universal ou obrigatório para acesso à intranet;
(d) Errado. A intranet não é instalada no computador do funcionário; o acesso remoto exige conexão
segura, geralmente via VPN, e não a instalação da intranet;
(e) Errado. A intranet, ao contrário do que diz a alternativa, é feita justamente para permitir a troca de
informações entre funcionários.
                                                                                         Gabarito: Letra A
23.(FCC / ELETROBRÁS – 2016) A Eletrosul utiliza intranet e internet e seus colaboradores sabem
   corretamente que:
   a) intranet é uma rede privada e a internet é uma rede pública, por isso utilizam conteúdos,
   tecnologias e protocolos totalmente distintos.
   b) a intranet é usada apenas para armazenar conteúdo interno relacionado à empresa, por isso seu
   administrador configura a segurança para o seu conteúdo com mais restrições do que as
   configurações usadas para conteúdo oriundo da internet.
   c) o acesso à intranet é feito apenas por computadores instalados dentro da empresa. Não é possível
   acesso à intranet por dispositivos móveis dentro da empresa ou de computadores pessoais fora dela.
   d) dependendo de como o administrador configurar a rede, o nome de domínio para acessar a sua
   intranet ou suas páginas pode não conter o nome oficial da empresa.
   e) o acesso à intranet pode ser feito a partir da internet, mas nenhum conteúdo pode ficar disponível
   na página de acesso da internet, pois isso comprometeria a segurança das informações internas da
   empresa.
Comentários:
(a) Errado. Intranet e Internet utilizam as mesmas tecnologias e protocolos (como TCP/IP, HTTP, HTTPS);
o que muda é o escopo e o controle de acesso;
(b) Errado. Embora a intranet armazene conteúdo interno e tenha mais restrições de acesso, isso não
significa que o conteúdo da Internet tenha configurações menos seguras por padrão;
(c) Errado. É possível acessar a intranet por dispositivos móveis e computadores fora da empresa, desde
que haja mecanismos seguros como VPN;
(d) Correto. O nome de domínio usado na intranet pode ser personalizado pelo administrador e não
precisa conter o nome oficial da empresa;
(e) Errado. Algumas informações públicas podem sim estar disponíveis em páginas acessíveis pela
Internet, desde que controladas. O conteúdo sensível permanece protegido.
                                                                                            Gabarito: Letra D
24.(FCC / COPERGÁS-PE – 2016) Recentemente foi publicado um processo licitatório:
   “A Companhia Pernambucana de Gás − COPERGÁS, através do seu PREGOEIRO, torna público
   que fará realizar PREGÃO PRESENCIAL, do tipo Menor Preço Global, Sob a Forma de Empreitada
   por Preço Unitário, para CONTRATAÇÃO DE EMPRESA ESPECIALIZADA PARA PRESTAÇÃO DE
   SERVIÇOS DE MANUTENÇÃO CORRETIVA E EVOLUTIVA DO SITE E INTRANET COPERGÁS,
   conforme Termo de Referência Anexo Q4.”
                          (Disponível em: http://www.jusbrasil.com.br/diarios/106917582/doepe-09-01-2016-pg-12)
   No texto acima está destacada a palavra intranet, sobre a qual é correto afirmar:
   a) Um usuário interage com um sistema através de um navegador web. A rede interna de uma
   organização, denominada intranet, é implementada utilizando-se recursos deste navegador.
   b) Não há integração entre a internet e a intranet para impedir que um usuário, ao acessar a intranet
   fora da empresa, coloque as informações desta empresa em risco.
   c) Uma intranet de uma grande empresa requer conectividade com backbones, que são cabos que
   ligam os computadores da empresa à internet através de sistema wi-fi.
   d) Uma intranet é uma rede organizacional na qual as aplicações e interfaces com o usuário baseiam-
   se principalmente em serviços web e seu uso é restrito a usuários autorizados da empresa.
   e) Uma empresa como a COPERGÁS pode usar sua intranet, sem conexão com a internet, para realizar
   operações comerciais com fornecedores externos através do acesso por navegador web, de forma
   totalmente segura.
Comentários:
(a) Errado. Embora a intranet possa ser acessada via navegador web, ela não é "implementada utilizando-
se recursos deste navegador", e sim com tecnologias web (servidores, protocolos etc.);
(b) Errado. É possível haver integração entre internet e intranet com segurança, por meio de mecanismos
como VPN e autenticação forte. Impedir qualquer integração não é uma prática comum nem necessária;
(c) Errado. Backbones são infraestruturas de rede de longa distância e alta capacidade, não são
diretamente relacionados à criação de intranets nem dependem de Wi-Fi;
(d) Correto. A intranet é uma rede interna de uma organização, baseada em tecnologias web (como
servidores HTTP e serviços online) e seu acesso é restrito a usuários autorizados, como funcionários;
(e) Errado. Se não houver conexão com a internet, fornecedores externos não terão como acessar a
intranet da empresa. Para acesso externo seguro, é necessário algum tipo de conexão com a internet,
protegida por mecanismos como VPN.
                                                                                             Gabarito: Letra D
25.(FCC / TRF3 – 2016) A diretoria do TRF3 solicitou ao departamento técnico de TI que preparasse
   uma tabela demonstrando as diferenças de conceitos entre internet e intranet, comparando as
   duas tecnologias.
       Na tabela preparada foram assinalados com “sim” os itens que correspondem aos conceitos
       internet e/ou intranet e com “não” aos que não correspondem. Considerando os seguintes itens:
       I. Comunicação instantânea.
       II. Comunicação externa.
       III. Compartilhamento de impressoras.
       IV. Compartilhamento de dados.
       V. Rede local.
       A tabela está correta em:
            Itens           Internet       Intranet
       a)         I           sim            sim
       b)       IV            não            sim
       c)       III           não            não
       d)        V            sim            não
       e)        II           sim            sim
Comentários:
(I) Internet e Intranet possuem recursos de comunicação instantânea; (II) Apenas Internet é voltada para
comunicação externa; (III) Apenas Intranet possui recursos de compartilhamento de impressoras; (IV)
Internet e Intranet possuem recursos de compartilhamento de dados; (V) Intranet possui recursos de rede
local. Logo, temos que:
I           –         Sim     Sim      (Correto)
IV          –         Sim     Sim      (Errado)
III         –         Não     Sim      (Errado)
V           –         Não     Sim      (Errado)
II          –         Sim     Não      (Errado)
                                                                                             Gabarito: Letra A
26.(FCC / MANAUSPREV – 2015) A Intranet:
       I. é uma rede particular de computadores que utiliza o protocolo TCP/IP, utilizado pela internet. A
       diferença entre elas é que uma intranet pertence a uma empresa ou organização e é utilizada pelos
       seus funcionários e pessoas que tenham autorização para acessá-la.
   II. apesar de ser considerada uma internet interna, não permite que computadores localizados
   remotamente, mesmo que em uma filial, acessem o conteúdo de servidores que estejam na matriz ou
   sede da organização.
   III. para evitar a intrusão de agentes mal intencionados, precisa utilizar um firewall, equipamento de
   hardware que compartilha recursos com outros aplicativos, que impede e bloqueia todos os acessos
   indevidos.
   IV. pode ser utilizada pelo departamento de TI, para disponibilizar aos colaboradores um sistema de
   abertura de chamados técnicos, ou pelo RH, para disponibilizar formulários de alteração de endereço,
   ou de vale transporte, dentre outras possibilidades.
   Está correto o que se afirma APENAS em:
   a) I e II.
   b) II e III.
   c) II e IV.
   d) I e IV.
   e) I, III e IV.
Comentários:
(I) Correto. A intranet é uma rede privada que utiliza os mesmos protocolos da Internet, como o TCP/IP,
sendo acessível apenas a usuários autorizados de uma organização;
(II) Errado. É possível acessar a intranet remotamente, inclusive de filiais, desde que haja conexão segura,
como via VPN, o que invalida essa afirmação;
(III) Errado. O uso de firewall é comum e necessário, mas ele pode ser implementado tanto em hardware
quanto em software, e não necessariamente "compartilha recursos com outros aplicativos";
(IV) Correto. A intranet pode ser usada por diferentes departamentos para oferecer serviços internos,
como abertura de chamados técnicos ou formulários de RH.
                                                                                          Gabarito: Letra D
27.(FCC / TRT-MA – 2014) As empresas estão cada vez mais necessitando centralizar suas
   informações e melhorar os métodos de comunicação interna para reduzir custos. A ....I.... pode
   possibilitar isso, além de tudo o que a própria ....II.... dispõe. Porém, a principal diferença entre
   ambas é que a .....III.... é restrita a um certo público, por exemplo, os colaboradores de uma
   empresa. Neste caso, os colaboradores podem acessá-la com um nome de usuário e senha
   devidamente validados. Geralmente este acesso é feito em um servidor da ....IV... da empresa.
                                                             (http://www.oficinadanet.com.br/artigo/1276/)
   As lacunas do texto acima são, correta e respectivamente, preenchidas por:
   a) rede social - internet - rede social - rede virtual
   b) intranet - extranet - extranet - rede virtual
   c) rede virtual - rede global - rede virtual - intranet
   d) rede virtual - intranet - intranet - extranet
   e) intranet - internet - intranet - rede local
Comentários:
A intranet pode possibilitar a centralização de informações e melhorar os métodos de comunicação
interna para reduzir custos e o faz por meio do que a própria internet dispõe. A principal diferença entre
internet e intranet é que a intranet é restrita a um certo público – como os colaboradores de uma empresa.
Em geral, o acesso é feito em um servidor da rede local da empresa.
                                                                                         Gabarito: Letra E
28.(FCC / DPE-SP – 2013) As redes aplicadas aos negócios são utilizadas pelas empresas com
   finalidades comerciais e corporativas. Sobre estas redes pode-se afirmar:
   a) A intranet é uma rede interna, fechada e exclusiva, com acesso somente para os funcionários de
   uma determinada empresa e liberado somente no ambiente de trabalho e em computadores
   registrados na rede. Essa restrição do ambiente de trabalho é necessária, já que as intranets são
   necessariamente LANs construídas sobre a internet. Em outras palavras, não é possível acessar
   intranets de outro computador ligado à internet.
   b) As intranets são redes restritas e fechadas a membros de um grupo ou funcionários de uma
   empresa. Uma intranet é uma versão particular da internet que funciona somente conectada a ela.
   Essa rede pode servir para troca de informação, mensagens instantâneas, fóruns ou sistemas de
   gerenciamento de sites ou serviços online.
   c) Uma extranet pode conectar funcionários de uma empresa que trabalham em escritórios diferentes
   ou pode facilitar a logística de pedidos justamente por interligar diferentes departamentos de uma
   mesma empresa em uma mesma rede, mas sempre numa configuração de rede local.
   d) A diferença básica entre intranet e extranet está em quem gerencia a rede e nos protocolos que
   utilizam. O funcionamento é o mesmo, a arquitetura da rede é a mesma, mas a extranet não utiliza os
   protocolos HTTP, SMTP e FTP. Além disso, em uma intranet, quem a gerencia é só uma empresa,
   enquanto que em uma extranet os gerentes são as várias empresas que compartilham a rede.
   e) Quando alguma informação da intranet é aberta a clientes ou fornecedores da empresa, essa rede
   passa a ser chamada de extranet. A extranet é formada por redes privadas que compartilham uma
   rede entre si para facilitar pedidos, pagamentos e o que mais precisarem. Numa extranet a empresa
   abre uma parte de sua rede para contato com o cliente ou permite uma interface de acesso dos
   fornecedores a rede.
Comentários:
(a) Errado. Intranets não são acessíveis somente no ambiente de trabalho. É possível acessá-las
remotamente com segurança (ex: via VPN). Além disso, intranets não são "necessariamente LANs" e não
são "construídas sobre a internet", mas sim redes privadas que podem ou não estar conectadas à internet;
(b) Errado. A intranet funciona independentemente da internet. Ela pode ou não estar conectada a ela.
Não é uma "versão particular da internet", mas uma rede privada que usa as mesmas tecnologias (ex:
TCP/IP, HTTP);
(c) Errado. O exemplo apresentado é típico de uma intranet interligando departamentos de uma mesma
empresa. Já a extranet é usada para conectar diferentes organizações (ex: empresa e fornecedores), não
apenas escritórios internos;
(d) Errado. A diferença entre intranet e extranet não está nos protocolos usados — ambos utilizam os
mesmos protocolos da Internet, como HTTP, SMTP e FTP. A distinção está no escopo de acesso: a extranet
inclui usuários externos autorizados;
(e) Correto. A extranet é uma extensão da intranet para usuários externos autorizados, como fornecedores
ou clientes, permitindo colaboração segura com partes externas por meio do compartilhamento
controlado de recursos da rede privada.
                                                                                         Gabarito: Letra E
29.(FCC / DPE-SP – 2013) Artigo publicado pela revista Pequenas Empresas &amp; Grandes Negócios:
   Um bom exemplo do seu uso são as listas de tarefas que permitem ao gestor acompanhar na rede
   da empresa a evolução do trabalho dos funcionários, que a acessam com exclusividade. Outra
   boa ideia é integrá-la com os sistemas de gestão, tornando os processos administrativos mais
   eficientes. Embora seja de acesso restrito, também é possível abri-la para os blogs dos
   colaboradores, o que contribui para melhorar o relacionamento entre os funcionários.
   Se antes eram associadas às grandes corporações, hoje é cada vez mais comum encontrá-las em
   pequenas e médias empresas. “Uma pequena empresa tem recursos escassos. Com elas é
   possível ganhar tempo com eficiência”, diz Ronaldo Fujiwara, da agência especializada em
   comunicação digital NHW.
   Esse artigo se refere a:
   a) internet.
   b) redes sociais.
   c) intranets.
   d) redes wireless.
   e) MANs.
Comentários:
(a) Errado. A Internet é uma rede pública e global, enquanto o texto se refere a uma rede de acesso
exclusivo e interno;
(b) Errado. Redes sociais são plataformas de interação pública ou semipública, e o texto trata de uma rede
corporativa interna;
(c) Correto. O artigo descreve claramente o uso de uma intranet, destacando o acesso restrito, integração
com sistemas de gestão e colaboração entre funcionários dentro da rede da empresa;
(d) Errado. Redes wireless dizem respeito à forma de conexão (sem fio), não ao tipo de aplicação ou rede
interna corporativa mencionada;
(e) Errado. MANs (Metropolitan Area Networks) são redes geograficamente amplas, mas o foco do texto
é em rede privada e interna da empresa.
                                                                                         Gabarito: Letra C
30.(FCC / BB – 2011) Em relação à Internet e à Intranet, é INCORRETO afirmar:
   a) Ambas empregam tecnologia padrão de rede.
   b) Há completa similaridade de conteúdo em ambos os ambientes.
   c) A Intranet tem como objetivo principal agilizar a implantação de processos, promover a integração
   dos funcionários e favorecer o compartilhamento de recursos.
   d) O acesso à Internet é aberto, enquanto na Intranet é restrito ao seu público de interesse.
   e) Internet refere-se, em geral, ao conteúdo público da empresa, ao passo que a Intranet pode
   englobar compartilhamento de informações de usuários internos à empresa.
Comentários:
(a) Correto. Tanto a Internet quanto a Intranet utilizam tecnologias padrão de rede, como TCP/IP, HTTP,
FTP, entre outros;
(b) Errado. O conteúdo da Internet é público e voltado ao público externo, enquanto o da Intranet é
restrito, voltado ao público interno da organização. Logo, não há “completa similaridade de conteúdo”
entre elas;
(c) Correto. A Intranet facilita processos internos, promove integração entre funcionários e permite
compartilhamento de recursos, como documentos e sistemas;
(d) Correto. O acesso à Internet é público e irrestrito, enquanto o da Intranet é controlado e limitado a
usuários autorizados;
(e) Correto. A Internet geralmente expõe informações públicas da empresa, e a Intranet é voltada à
comunicação e serviços internos.
                                                                                         Gabarito: Letra B
31.(FGV / PGM – Niterói – 2023) Observe a seguinte discussão entre os técnicos de informática da
   Procuradoria Geral do Município de Niterói.
   - Pedro: recebi o pedido de um procurador para compartilhar a impressora da rede local
   instalada na intranet para ele acessar de casa via internet.
   - Luiza: fácil, acesse a internet e baixe um programa de compartilhamento de impressoras na
   internet.
   - Julio: a intranet só pode ser acessada internamente, não há comunicação externa.
   - João: podemos acessar a internet de dentro da intranet e compartilhar uma impressora com o
   procurador.
   - Marta: podemos compartilhar uma impressora direto na internet.
   - Luiz: só é possível acessar a impressora interna se o firewall estiver configurado.
   Na discussão, o técnico que está correto é:
   a) Luiza, pois a instalação de programas de compartilhamento de impressoras na internet é fácil.
   b) Julio, pois os recursos computacionais da intranet são de acesso restrito.
   c) João, pois o acesso ao compartilhamento inverso é permitido.
   d) Marta, pois o compartilhamento de impressoras na internet é possível.
   e) Luiz, pois o firewall impede o acesso às impressoras da intranet via internet.
Comentários:
(a) Correto. Em tese, isso seria altamente não recomendável. Por conta dos riscos, não é nada adequado
utilizar programas de compartilhamento de impressoras e essa não é a forma mais adequada de resolver
o problema. Além disso, a avaliação sobre se isso é fácil ou não, é bastante subjetiva; (b) Errado. Julio
menciona que os recursos computacionais da intranet são de acesso restrito, o que significa que eles não
estão disponíveis para acesso externo via internet. Essa afirmação é bastante controversa, dado que não
necessariamente a intranet só pode ser acessada internamente. Em diversos casos, é possível acessar a
intranet via internet para usuários autorizados; (c) Correto. Em tese, isso seria altamente não
recomendável. Agora, é possível? Sim, é possível; (d) Correto. Em tese, isso seria altamente não
recomendável (ainda mais que se trata da Procuradoria Geral do Município de Niterói). Agora, é possível?
Sim, é possível; (e) Errado. Em tese, isso seria altamente não recomendável. No entanto, não é
mencionado no diálogo que o firewall impede o acesso às impressoras da intranet via internet. Logo, não
há informações suficientes para afirmar se o firewall está configurado dessa forma.
O gabarito definitivo foi letra (b), mas – para mim – não há resposta. Honestamente, essa talvez seja a
questão mais mal redigida que eu já vi em provas de concurso público.
                                                                                         Gabarito: Letra B
32.(FGV / MPE-GO – 2022) A empresa TekTudo quer compartilhar seus recursos computacionais
   entre seus funcionários de forma segura. Para que os computadores e os recursos da rede, como
   impressoras, sejam acessíveis apenas dentro da TekTudo, a equipe de suporte deve configurar
   a/um:
   a) Internet.
   b) Intranet.
   c) Extranet.
   d) Firewall.
   e) Antivírus.
Comentários:
(a) Errado. A Internet é uma rede pública e aberta, inadequada para o compartilhamento restrito de
recursos internos da empresa;
(b) Correto. A Intranet é uma rede privada interna, ideal para compartilhar recursos computacionais (como
arquivos, sistemas e impressoras) com segurança entre funcionários autorizados;
(c) Errado. A Extranet permite o acesso de usuários externos autorizados, como parceiros ou
fornecedores, não sendo o foco do cenário descrito;
(d) Errado. O firewall é um componente de segurança que controla o tráfego de rede, mas não configura
uma rede de compartilhamento por si só;
(e) Errado. Antivírus protege contra softwares maliciosos, mas não tem função de compartilhamento ou
controle de acesso a recursos de rede.
                                                                                         Gabarito: Letra B
33.(FGV / CGU – 2022) No caso em que funcionários de uma empresa utilizam o recurso Conexão
   de Área de Trabalho Remota (Remote Desktop) do Windows 10, no trabalho remoto, o uso da
   infraestrutura pública de rede acentua os riscos e impõe o uso de tecnologias específicas.
   A tecnologia/ferramenta amplamente empregada nesses casos, no sentido de reforçar a
   privacidade das conexões remotas, é conhecida pela sigla:
   a) Firewall;
   b) FTP;
   c) HTTP;
   d) TCP/IP;
   e) VPN.
Comentários:
(a) Errado. O firewall controla e filtra o tráfego de rede, mas não garante privacidade na comunicação
remota por si só;
(b) Errado. FTP é um protocolo para transferência de arquivos, sem criptografia por padrão e não voltado
à proteção de sessões remotas;
(c) Errado. HTTP é um protocolo de comunicação para páginas web, não adequado para conexões
remotas seguras;
(d) Errado. TCP/IP é o conjunto básico de protocolos da Internet, mas não oferece, isoladamente,
privacidade ou criptografia;
(e) Correto. VPN cria um túnel criptografado entre o dispositivo do funcionário e a rede da empresa,
protegendo a conexão ao usar infraestrutura pública como a Internet.
                                                                                         Gabarito: Letra E
34.(FGV / IBGE – 2019) Sobre o significado dos termos Internet e Intranet, considere as afirmativas
   a seguir.
   I. São sinônimos em qualquer contexto, tanto tecnológico como de utilização.
   II. A Intranet não pode ser acessada remotamente via Internet sem autenticação.
   III. A Intranet é usualmente empregada em ambientes corporativos, com acesso limitado.
   Está correto somente o que se afirma em:
   a) I;
   b) II;
   c) III;
   d) I e II;
   e) II e III.
Comentários:
(I) Errado. Internet e Intranet não são sinônimos. A Internet é uma rede pública e global, enquanto a
Intranet é uma rede privada e restrita, geralmente usada dentro de organizações;
(II) Correto. O acesso remoto à Intranet pode ser feito via Internet, mas exige autenticação segura (como
login, senha e/ou VPN) para proteger os dados e recursos internos;
(III) Correto. A Intranet é comumente utilizada em ambientes corporativos para comunicação e
compartilhamento interno, com acesso controlado e limitado a usuários autorizados.
                                                                                         Gabarito: Letra E
35.(FGV / Prefeitura de Salvador-BA – 2017) Uma intranet é um sítio Web do tipo:
   a) público: qualquer pessoa com acesso à Internet pode ver o seu conteúdo.
   b) compartilhado: os empregados e os clientes da empresa podem ver o seu conteúdo.
   c) interno: somente as pessoas ligadas à empresa podem ver o seu conteúdo.
   d) seguro: qualquer pessoa com uma senha especial pode ver o seu conteúdo.
   e) restrito: somente os diretores da empresa podem ver o seu conteúdo.
Comentários:
(a) Errado. Um site público é característico da Internet. A intranet é, por definição, restrita ao ambiente
interno da organização;
(b) Errado. A intranet é voltada exclusivamente a funcionários e usuários autorizados internos, não a
clientes (a menos que se trate de uma extranet);
(c) Correto. A intranet é um site ou rede interna cujo conteúdo é acessível apenas por pessoas vinculadas
à empresa, como funcionários ou colaboradores autorizados;
(d) Errado. Embora a intranet possa exigir autenticação, o acesso não é “qualquer pessoa com senha”, e
sim usuários autorizados específicos;
(e) Errado. O acesso à intranet não se restringe apenas a diretores; geralmente é liberado a todos os
funcionários da organização.
                                                                                         Gabarito: Letra C
36.(FGV / PC-MA – 2012) Analise a figura a seguir.
   Assinale a alternativa que indica o nome que recebe, tipicamente, a rede B (uma rede que usa
   protocolos da internet e cuja finalidade principal é compartilhar informações da empresa entre
   os empregados).
   a) Extranet.
   b) Domínio.
   c) Ethernet.
   d) Intranet.
   e) BITNET.
Comentários:
(a) Errado. A extranet permite acesso externo controlado, como para parceiros ou fornecedores, o que
não é indicado na figura;
(b) Errado. Domínio refere-se ao gerenciamento centralizado de recursos e autenticação, e não ao tipo
de rede em si;
(c) Errado. Ethernet é uma tecnologia de rede local (LAN), não um tipo de rede voltado ao
compartilhamento corporativo de informações;
(d) Correto. A intranet é uma rede privada interna da empresa, baseada em protocolos da Internet, usada
para comunicação e compartilhamento de informações entre os funcionários;
(e) Errado. BITNET foi uma antiga rede acadêmica, hoje obsoleta e fora de uso.
                                                                                         Gabarito: Letra D
37.(FGV / SEFAZ-RJ – 2009) Dentre os recursos atualmente disponíveis no âmbito da tecnologia da
   informação, a Extranet constitui um termo associado às facilidades de comunicação na busca do
   aumento da produtividade. Nesse sentido, a Extranet é definida como:
   a) uma parte da Intranet que fica disponível à troca de informações com os funcionários de uma
   organização, mas inibe todo tipo de acesso ao ambiente externo por meio do firewall.
   b) uma sub-rede sob sistema operacional Windows XP ou Linux que implementa recursos de VPN na
   sua segurança, mas libera acesso por meio do firewall.
   c) uma parte da Intranet que fica disponível na Internet para interação com clientes e fornecedores de
   uma organização, mas com acesso autorizado, controlado e restrito.
   d) uma sub-rede que disponibiliza uma maior quantidade de microcomputadores com acesso à
   Internet por meio da utilização do mecanismo NAT, mas restringe a intercomunicação com usuários
   indesejados à organização.
   e) uma parte da Intranet que disponibiliza a comunicação com fornecedores e determinados clientes
   de uma organização, mas inibe todo tipo de acesso ao ambiente interno por meio do firewall.
Comentários:
(a) Errado. A extranet permite acesso externo autorizado, justamente o oposto de "inibir todo tipo de
acesso ao ambiente externo". O firewall regula o acesso, mas não o bloqueia totalmente;
(b) Errado. A definição menciona tecnologias (Windows XP, VPN) de forma desconexa e não descreve
corretamente o conceito de extranet;
(c) Correto. A extranet é uma extensão da intranet que permite o acesso controlado por meio da Internet
a parceiros externos, como clientes e fornecedores, mantendo segurança e restrições de acesso;
(d) Errado. NAT é um mecanismo de tradução de endereços IP, não define ou caracteriza uma extranet;
(e) Errado. A extranet permite a comunicação com usuários externos autorizados, e não bloqueia todo
acesso ao ambiente interno — o firewall apenas controla esse acesso.
                                                                                         Gabarito: Letra C
38.(VUNESP / PC-SP – 2018) Considere o seguinte URL utilizado na barra de endereços de um
   navegador de Internet típico:
                                    http://www.policiacivil.sp.gov.br/portal
   Com relação a esse URL, é correto afirmar que:
   a) permite acesso exclusivo à Intranet, e apenas aos funcionários da polícia civil do Estado de São
   Paulo.
   b) o tipo de serviço identificado pelo URL é para a transferência de arquivos entre o usuário e o
   servidor Internet.
   c) a forma de acesso ao site identificado pelo URL só pode ser executada por meio de tablets.
   d) a transferência de informação entre o navegador e o servidor Internet não é criptografada.
   e) é um site cujo domínio é do tipo comercial, ou seja, para a realização de transações e negócios.
Comentários:
(a) Errado. O endereço inicia com "http://" e possui domínio público “.gov.br”, indicando que é um site
público, acessível pela Internet, e não restrito à intranet da polícia;
(b) Errado. O protocolo HTTP é utilizado para navegação web, não para transferência de arquivos como
o FTP;
(c) Errado. O acesso ao site pode ser feito por qualquer dispositivo com navegador (computador,
smartphone, tablet), não é restrito a tablets;
(d) Correto. URLs que começam com http:// não utilizam criptografia na comunicação. A versão segura e
criptografada seria https://;
(e) Errado. O domínio .gov.br indica que se trata de um site governamental, e não comercial (como os
domínios .com).
                                                                                         Gabarito: Letra D
39.(VUNESP / PC-SP – 2018) Uma das diferenças entre a Internet e a Intranet é que na Intranet:
   a) é disponibilizada apenas a troca de informações por meio do e-mail corporativo.
   b) o acesso é restrito a um certo público que se utiliza de nome de usuário e senha para o acesso.
   c) os conteúdos das páginas não podem incluir mídias como vídeo e música, pois se tratam de sites
   corporativos.
   d) o acesso é realizado apenas pelos computadores localizados no mesmo local físico do servidor de
   Intranet.
   e) a transmissão da informação entre o servidor e o navegador é sempre monitorada para prevenir o
   vazamento de informação.
Comentários:
(a) Errado. A intranet pode utilizar todos os recursos disponíveis na internet e a troca de informações pode
se dar por meio de compartilhamento de arquivos, grupos de discussão, etc;
(b) Correto. Um dos princípios básicos da intranet é que se trata de uma rede privada em que apenas
usuários cadastrados e autorizados podem utilizá-la;
(c) Errado. A internet pode incluir diversas mídias, inclusive de vídeo e música – não existe restrições de
conteúdo por se tratar de um site corporativo;
(d) Errado. A maioria das redes corporativas (intranet) são conectadas à internet, permitindo assim o
acesso remoto (à distância);
(e) Errado. O monitoramento da transmissão na intranet não é um procedimento padrão e compulsório,
apesar de ser possível monitorá-la.
                                                                                          Gabarito: Letra B
40.(VUNESP / SEDUC-SP – 2018) Assinale a alternativa correta em relação aos conceitos de internet
   e intranet:
   a) Internet e intranet são sinônimos.
   b) Um usuário não pode acessar recursos de uma intranet de uma instituição se não estiver fisicamente
   (presente) na instituição.
   c) Intranet é o nome dado à maior rede de computadores do mundo.
   d) Intranet é uma rede privada, interna a uma instituição.
   e) Internet é uma rede privada, interna, que pode ser acessada por todos.
Comentários:
(a) Errado. Internet e intranet não são sinônimos. A Internet é pública e global; a intranet é privada e
restrita a uma organização;
(b) Errado. É possível acessar a intranet remotamente com segurança, por exemplo, via VPN, sem estar
fisicamente na instituição;
(c) Errado. A maior rede de computadores do mundo é a Internet, não a intranet;
(d) Correto. A intranet é uma rede privada utilizada internamente por uma instituição, com acesso restrito
a usuários autorizados;
(e) Errado. A Internet não é uma rede privada; é uma rede pública acessível por todos.
                                                                                    </t>
  </si>
  <si>
    <t xml:space="preserve">Correto. O protocolo HTTPS pode ser utilizado dentro da intranet para garantir a segurança no acesso às páginas, inclusive em portais internos como o da Universidade Empresarial;</t>
  </si>
  <si>
    <t xml:space="preserve">Errado. A intranet é uma rede restrita aos funcionários da empresa; prestadores de serviço e clientes só acessam mediante autorização especial, geralmente via extranet;</t>
  </si>
  <si>
    <t xml:space="preserve">Errado. O uso de pen-drive com chave de segurança pode ser um método adicional de autenticação, mas não é um requisito universal ou obrigatório para acesso à intranet;</t>
  </si>
  <si>
    <t xml:space="preserve">Errado. A intranet não é instalada no computador do funcionário; o acesso remoto exige conexão segura, geralmente via VPN, e não a instalação da intranet;</t>
  </si>
  <si>
    <t xml:space="preserve">Errado. A intranet, ao contrário do que diz a alternativa, é feita justamente para permitir a troca de informações entre funcionários. Gabarito: Letra A 23.(FCC / ELETROBRÁS – 2016) A Eletrosul utiliza intranet e internet e seus colaboradores sabem corretamente que: a) intranet é uma rede privada e a internet é uma rede pública, por isso utilizam conteúdos, tecnologias e protocolos totalmente distintos. b) a intranet é usada apenas para armazenar conteúdo interno relacionado à empresa, por isso seu administrador configura a segurança para o seu conteúdo com mais restrições do que as configurações usadas para conteúdo oriundo da internet. c) o acesso à intranet é feito apenas por computadores instalados dentro da empresa. Não é possível acesso à intranet por dispositivos móveis dentro da empresa ou de computadores pessoais fora dela. d) dependendo de como o administrador configurar a rede, o nome de domínio para acessar a sua intranet ou suas páginas pode não conter o nome oficial da empresa. e) o acesso à intranet pode ser feito a partir da internet, mas nenhum conteúdo pode ficar disponível na página de acesso da internet, pois isso comprometeria a segurança das informações internas da empresa. Comentários: (a) Errado. Intranet e Internet utilizam as mesmas tecnologias e protocolos (como TCP/IP, HTTP, HTTPS); o que muda é o escopo e o controle de acesso; (b) Errado. Embora a intranet armazene conteúdo interno e tenha mais restrições de acesso, isso não significa que o conteúdo da Internet tenha configurações menos seguras por padrão; (c) Errado. É possível acessar a intranet por dispositivos móveis e computadores fora da empresa, desde que haja mecanismos seguros como VPN; (d) Correto. O nome de domínio usado na intranet pode ser personalizado pelo administrador e não precisa conter o nome oficial da empresa; (e) Errado. Algumas informações públicas podem sim estar disponíveis em páginas acessíveis pela Internet, desde que controladas. O conteúdo sensível permanece protegido. Gabarito: Letra D 24.(FCC / COPERGÁS-PE – 2016) Recentemente foi publicado um processo licitatório: “A Companhia Pernambucana de Gás − COPERGÁS, através do seu PREGOEIRO, torna público que fará realizar PREGÃO PRESENCIAL, do tipo Menor Preço Global, Sob a Forma de Empreitada por Preço Unitário, para CONTRATAÇÃO DE EMPRESA ESPECIALIZADA PARA PRESTAÇÃO DE SERVIÇOS DE MANUTENÇÃO CORRETIVA E EVOLUTIVA DO SITE E INTRANET COPERGÁS, conforme Termo de Referência Anexo Q4.” (Disponível em: http://www.jusbrasil.com.br/diarios/106917582/doepe-09-01-2016-pg-12) No texto acima está destacada a palavra intranet, sobre a qual é correto afirmar: a) Um usuário interage com um sistema através de um navegador web. A rede interna de uma organização, denominada intranet, é implementada utilizando-se recursos deste navegador. b) Não há integração entre a internet e a intranet para impedir que um usuário, ao acessar a intranet fora da empresa, coloque as informações desta empresa em risco. c) Uma intranet de uma grande empresa requer conectividade com backbones, que são cabos que ligam os computadores da empresa à internet através de sistema wi-fi. d) Uma intranet é uma rede organizacional na qual as aplicações e interfaces com o usuário baseiam- se principalmente em serviços web e seu uso é restrito a usuários autorizados da empresa. e) Uma empresa como a COPERGÁS pode usar sua intranet, sem conexão com a internet, para realizar operações comerciais com fornecedores externos através do acesso por navegador web, de forma totalmente segura. Comentários: (a) Errado. Embora a intranet possa ser acessada via navegador web, ela não é "implementada utilizando- se recursos deste navegador", e sim com tecnologias web (servidores, protocolos etc.); (b) Errado. É possível haver integração entre internet e intranet com segurança, por meio de mecanismos como VPN e autenticação forte. Impedir qualquer integração não é uma prática comum nem necessária; (c) Errado. Backbones são infraestruturas de rede de longa distância e alta capacidade, não são diretamente relacionados à criação de intranets nem dependem de Wi-Fi; (d) Correto. A intranet é uma rede interna de uma organização, baseada em tecnologias web (como servidores HTTP e serviços online) e seu acesso é restrito a usuários autorizados, como funcionários; (e) Errado. Se não houver conexão com a internet, fornecedores externos não terão como acessar a intranet da empresa. Para acesso externo seguro, é necessário algum tipo de conexão com a internet, protegida por mecanismos como VPN. Gabarito: Letra D 25.(FCC / TRF3 – 2016) A diretoria do TRF3 solicitou ao departamento técnico de TI que preparasse uma tabela demonstrando as diferenças de conceitos entre internet e intranet, comparando as duas tecnologias. Na tabela preparada foram assinalados com “sim” os itens que correspondem aos conceitos internet e/ou intranet e com “não” aos que não correspondem. Considerando os seguintes itens: I. Comunicação instantânea. II. Comunicação externa. III. Compartilhamento de impressoras. IV. Compartilhamento de dados. V. Rede local. A tabela está correta em: Itens Internet Intranet a) I sim sim b) IV não sim c) III não não d) V sim não e) II sim sim Comentários: (I) Internet e Intranet possuem recursos de comunicação instantânea; (II) Apenas Internet é voltada para comunicação externa; (III) Apenas Intranet possui recursos de compartilhamento de impressoras; (IV) Internet e Intranet possuem recursos de compartilhamento de dados; (V) Intranet possui recursos de rede local. Logo, temos que: I – Sim Sim (Correto) IV – Sim Sim (Errado) III – Não Sim (Errado) V – Não Sim (Errado) II – Sim Não (Errado) Gabarito: Letra A 26.(FCC / MANAUSPREV – 2015) A Intranet: I. é uma rede particular de computadores que utiliza o protocolo TCP/IP, utilizado pela internet. A diferença entre elas é que uma intranet pertence a uma empresa ou organização e é utilizada pelos seus funcionários e pessoas que tenham autorização para acessá-la. II. apesar de ser considerada uma internet interna, não permite que computadores localizados remotamente, mesmo que em uma filial, acessem o conteúdo de servidores que estejam na matriz ou sede da organização. III. para evitar a intrusão de agentes mal intencionados, precisa utilizar um firewall, equipamento de hardware que compartilha recursos com outros aplicativos, que impede e bloqueia todos os acessos indevidos. IV. pode ser utilizada pelo departamento de TI, para disponibilizar aos colaboradores um sistema de abertura de chamados técnicos, ou pelo RH, para disponibilizar formulários de alteração de endereço, ou de vale transporte, dentre outras possibilidades. Está correto o que se afirma APENAS em: a) I e II. b) II e III. c) II e IV. d) I e IV. e) I, III e IV. Comentários: (I) Correto. A intranet é uma rede privada que utiliza os mesmos protocolos da Internet, como o TCP/IP, sendo acessível apenas a usuários autorizados de uma organização; (II) Errado. É possível acessar a intranet remotamente, inclusive de filiais, desde que haja conexão segura, como via VPN, o que invalida essa afirmação; (III) Errado. O uso de firewall é comum e necessário, mas ele pode ser implementado tanto em hardware quanto em software, e não necessariamente "compartilha recursos com outros aplicativos"; (IV) Correto. A intranet pode ser usada por diferentes departamentos para oferecer serviços internos, como abertura de chamados técnicos ou formulários de RH. Gabarito: Letra D 27.(FCC / TRT-MA – 2014) As empresas estão cada vez mais necessitando centralizar suas informações e melhorar os métodos de comunicação interna para reduzir custos. A ....I.... pode possibilitar isso, além de tudo o que a própria ....II.... dispõe. Porém, a principal diferença entre ambas é que a .....III.... é restrita a um certo público, por exemplo, os colaboradores de uma empresa. Neste caso, os colaboradores podem acessá-la com um nome de usuário e senha devidamente validados. Geralmente este acesso é feito em um servidor da ....IV... da empresa. (http://www.oficinadanet.com.br/artigo/1276/) As lacunas do texto acima são, correta e respectivamente, preenchidas por: a) rede social - internet - rede social - rede virtual b) intranet - extranet - extranet - rede virtual c) rede virtual - rede global - rede virtual - intranet d) rede virtual - intranet - intranet - extranet e) intranet - internet - intranet - rede local Comentários: A intranet pode possibilitar a centralização de informações e melhorar os métodos de comunicação interna para reduzir custos e o faz por meio do que a própria internet dispõe. A principal diferença entre internet e intranet é que a intranet é restrita a um certo público – como os colaboradores de uma empresa. Em geral, o acesso é feito em um servidor da rede local da empresa. Gabarito: Letra E 28.(FCC / DPE-SP – 2013) As redes aplicadas aos negócios são utilizadas pelas empresas com finalidades comerciais e corporativas. Sobre estas redes pode-se afirmar: a) A intranet é uma rede interna, fechada e exclusiva, com acesso somente para os funcionários de uma determinada empresa e liberado somente no ambiente de trabalho e em computadores registrados na rede. Essa restrição do ambiente de trabalho é necessária, já que as intranets são necessariamente LANs construídas sobre a internet. Em outras palavras, não é possível acessar intranets de outro computador ligado à internet. b) As intranets são redes restritas e fechadas a membros de um grupo ou funcionários de uma empresa. Uma intranet é uma versão particular da internet que funciona somente conectada a ela. Essa rede pode servir para troca de informação, mensagens instantâneas, fóruns ou sistemas de gerenciamento de sites ou serviços online. c) Uma extranet pode conectar funcionários de uma empresa que trabalham em escritórios diferentes ou pode facilitar a logística de pedidos justamente por interligar diferentes departamentos de uma mesma empresa em uma mesma rede, mas sempre numa configuração de rede local. d) A diferença básica entre intranet e extranet está em quem gerencia a rede e nos protocolos que utilizam. O funcionamento é o mesmo, a arquitetura da rede é a mesma, mas a extranet não utiliza os protocolos HTTP, SMTP e FTP. Além disso, em uma intranet, quem a gerencia é só uma empresa, enquanto que em uma extranet os gerentes são as várias empresas que compartilham a rede. e) Quando alguma informação da intranet é aberta a clientes ou fornecedores da empresa, essa rede passa a ser chamada de extranet. A extranet é formada por redes privadas que compartilham uma rede entre si para facilitar pedidos, pagamentos e o que mais precisarem. Numa extranet a empresa abre uma parte de sua rede para contato com o cliente ou permite uma interface de acesso dos fornecedores a rede. Comentários: (a) Errado. Intranets não são acessíveis somente no ambiente de trabalho. É possível acessá-las remotamente com segurança (ex: via VPN). Além disso, intranets não são "necessariamente LANs" e não são "construídas sobre a internet", mas sim redes privadas que podem ou não estar conectadas à internet; (b) Errado. A intranet funciona independentemente da internet. Ela pode ou não estar conectada a ela. Não é uma "versão particular da internet", mas uma rede privada que usa as mesmas tecnologias (ex: TCP/IP, HTTP); (c) Errado. O exemplo apresentado é típico de uma intranet interligando departamentos de uma mesma empresa. Já a extranet é usada para conectar diferentes organizações (ex: empresa e fornecedores), não apenas escritórios internos; (d) Errado. A diferença entre intranet e extranet não está nos protocolos usados — ambos utilizam os mesmos protocolos da Internet, como HTTP, SMTP e FTP. A distinção está no escopo de acesso: a extranet inclui usuários externos autorizados; (e) Correto. A extranet é uma extensão da intranet para usuários externos autorizados, como fornecedores ou clientes, permitindo colaboração segura com partes externas por meio do compartilhamento controlado de recursos da rede privada. Gabarito: Letra E 29.(FCC / DPE-SP – 2013) Artigo publicado pela revista Pequenas Empresas &amp; Grandes Negócios: Um bom exemplo do seu uso são as listas de tarefas que permitem ao gestor acompanhar na rede da empresa a evolução do trabalho dos funcionários, que a acessam com exclusividade. Outra boa ideia é integrá-la com os sistemas de gestão, tornando os processos administrativos mais eficientes. Embora seja de acesso restrito, também é possível abri-la para os blogs dos colaboradores, o que contribui para melhorar o relacionamento entre os funcionários. Se antes eram associadas às grandes corporações, hoje é cada vez mais comum encontrá-las em pequenas e médias empresas. “Uma pequena empresa tem recursos escassos. Com elas é possível ganhar tempo com eficiência”, diz Ronaldo Fujiwara, da agência especializada em comunicação digital NHW. Esse artigo se refere a: a) internet. b) redes sociais. c) intranets. d) redes wireless. e) MANs. Comentários: (a) Errado. A Internet é uma rede pública e global, enquanto o texto se refere a uma rede de acesso exclusivo e interno; (b) Errado. Redes sociais são plataformas de interação pública ou semipública, e o texto trata de uma rede corporativa interna; (c) Correto. O artigo descreve claramente o uso de uma intranet, destacando o acesso restrito, integração com sistemas de gestão e colaboração entre funcionários dentro da rede da empresa; (d) Errado. Redes wireless dizem respeito à forma de conexão (sem fio), não ao tipo de aplicação ou rede interna corporativa mencionada; (e) Errado. MANs (Metropolitan Area Networks) são redes geograficamente amplas, mas o foco do texto é em rede privada e interna da empresa. Gabarito: Letra C 30.(FCC / BB – 2011) Em relação à Internet e à Intranet, é INCORRETO afirmar: a) Ambas empregam tecnologia padrão de rede. b) Há completa similaridade de conteúdo em ambos os ambientes. c) A Intranet tem como objetivo principal agilizar a implantação de processos, promover a integração dos funcionários e favorecer o compartilhamento de recursos. d) O acesso à Internet é aberto, enquanto na Intranet é restrito ao seu público de interesse. e) Internet refere-se, em geral, ao conteúdo público da empresa, ao passo que a Intranet pode englobar compartilhamento de informações de usuários internos à empresa. Comentários: (a) Correto. Tanto a Internet quanto a Intranet utilizam tecnologias padrão de rede, como TCP/IP, HTTP, FTP, entre outros; (b) Errado. O conteúdo da Internet é público e voltado ao público externo, enquanto o da Intranet é restrito, voltado ao público interno da organização. Logo, não há “completa similaridade de conteúdo” entre elas; (c) Correto. A Intranet facilita processos internos, promove integração entre funcionários e permite compartilhamento de recursos, como documentos e sistemas; (d) Correto. O acesso à Internet é público e irrestrito, enquanto o da Intranet é controlado e limitado a usuários autorizados; (e) Correto. A Internet geralmente expõe informações públicas da empresa, e a Intranet é voltada à comunicação e serviços internos. Gabarito: Letra B 31.(FGV / PGM – Niterói – 2023) Observe a seguinte discussão entre os técnicos de informática da Procuradoria Geral do Município de Niterói. - Pedro: recebi o pedido de um procurador para compartilhar a impressora da rede local instalada na intranet para ele acessar de casa via internet. - Luiza: fácil, acesse a internet e baixe um programa de compartilhamento de impressoras na internet. - Julio: a intranet só pode ser acessada internamente, não há comunicação externa. - João: podemos acessar a internet de dentro da intranet e compartilhar uma impressora com o procurador. - Marta: podemos compartilhar uma impressora direto na internet. - Luiz: só é possível acessar a impressora interna se o firewall estiver configurado. Na discussão, o técnico que está correto é: a) Luiza, pois a instalação de programas de compartilhamento de impressoras na internet é fácil. b) Julio, pois os recursos computacionais da intranet são de acesso restrito. c) João, pois o acesso ao compartilhamento inverso é permitido. d) Marta, pois o compartilhamento de impressoras na internet é possível. e) Luiz, pois o firewall impede o acesso às impressoras da intranet via internet. Comentários: (a) Correto. Em tese, isso seria altamente não recomendável. Por conta dos riscos, não é nada adequado utilizar programas de compartilhamento de impressoras e essa não é a forma mais adequada de resolver o problema. Além disso, a avaliação sobre se isso é fácil ou não, é bastante subjetiva; (b) Errado. Julio menciona que os recursos computacionais da intranet são de acesso restrito, o que significa que eles não estão disponíveis para acesso externo via internet. Essa afirmação é bastante controversa, dado que não necessariamente a intranet só pode ser acessada internamente. Em diversos casos, é possível acessar a intranet via internet para usuários autorizados; (c) Correto. Em tese, isso seria altamente não recomendável. Agora, é possível? Sim, é possível; (d) Correto. Em tese, isso seria altamente não recomendável (ainda mais que se trata da Procuradoria Geral do Município de Niterói). Agora, é possível? Sim, é possível; (e) Errado. Em tese, isso seria altamente não recomendável. No entanto, não é mencionado no diálogo que o firewall impede o acesso às impressoras da intranet via internet. Logo, não há informações suficientes para afirmar se o firewall está configurado dessa forma. O gabarito definitivo foi letra (b), mas – para mim – não há resposta. Honestamente, essa talvez seja a questão mais mal redigida que eu já vi em provas de concurso público. Gabarito: Letra B 32.(FGV / MPE-GO – 2022) A empresa TekTudo quer compartilhar seus recursos computacionais entre seus funcionários de forma segura. Para que os computadores e os recursos da rede, como impressoras, sejam acessíveis apenas dentro da TekTudo, a equipe de suporte deve configurar a/um: a) Internet. b) Intranet. c) Extranet. d) Firewall. e) Antivírus. Comentários: (a) Errado. A Internet é uma rede pública e aberta, inadequada para o compartilhamento restrito de recursos internos da empresa; (b) Correto. A Intranet é uma rede privada interna, ideal para compartilhar recursos computacionais (como arquivos, sistemas e impressoras) com segurança entre funcionários autorizados; (c) Errado. A Extranet permite o acesso de usuários externos autorizados, como parceiros ou fornecedores, não sendo o foco do cenário descrito; (d) Errado. O firewall é um componente de segurança que controla o tráfego de rede, mas não configura uma rede de compartilhamento por si só; (e) Errado. Antivírus protege contra softwares maliciosos, mas não tem função de compartilhamento ou controle de acesso a recursos de rede. Gabarito: Letra B 33.(FGV / CGU – 2022) No caso em que funcionários de uma empresa utilizam o recurso Conexão de Área de Trabalho Remota (Remote Desktop) do Windows 10, no trabalho remoto, o uso da infraestrutura pública de rede acentua os riscos e impõe o uso de tecnologias específicas. A tecnologia/ferramenta amplamente empregada nesses casos, no sentido de reforçar a privacidade das conexões remotas, é conhecida pela sigla: a) Firewall; b) FTP; c) HTTP; d) TCP/IP; e) VPN. Comentários: (a) Errado. O firewall controla e filtra o tráfego de rede, mas não garante privacidade na comunicação remota por si só; (b) Errado. FTP é um protocolo para transferência de arquivos, sem criptografia por padrão e não voltado à proteção de sessões remotas; (c) Errado. HTTP é um protocolo de comunicação para páginas web, não adequado para conexões remotas seguras; (d) Errado. TCP/IP é o conjunto básico de protocolos da Internet, mas não oferece, isoladamente, privacidade ou criptografia; (e) Correto. VPN cria um túnel criptografado entre o dispositivo do funcionário e a rede da empresa, protegendo a conexão ao usar infraestrutura pública como a Internet. Gabarito: Letra E 34.(FGV / IBGE – 2019) Sobre o significado dos termos Internet e Intranet, considere as afirmativas a seguir. I. São sinônimos em qualquer contexto, tanto tecnológico como de utilização. II. A Intranet não pode ser acessada remotamente via Internet sem autenticação. III. A Intranet é usualmente empregada em ambientes corporativos, com acesso limitado. Está correto somente o que se afirma em: a) I; b) II; c) III; d) I e II; e) II e III. Comentários: (I) Errado. Internet e Intranet não são sinônimos. A Internet é uma rede pública e global, enquanto a Intranet é uma rede privada e restrita, geralmente usada dentro de organizações; (II) Correto. O acesso remoto à Intranet pode ser feito via Internet, mas exige autenticação segura (como login, senha e/ou VPN) para proteger os dados e recursos internos; (III) Correto. A Intranet é comumente utilizada em ambientes corporativos para comunicação e compartilhamento interno, com acesso controlado e limitado a usuários autorizados. Gabarito: Letra E 35.(FGV / Prefeitura de Salvador-BA – 2017) Uma intranet é um sítio Web do tipo: a) público: qualquer pessoa com acesso à Internet pode ver o seu conteúdo. b) compartilhado: os empregados e os clientes da empresa podem ver o seu conteúdo. c) interno: somente as pessoas ligadas à empresa podem ver o seu conteúdo. d) seguro: qualquer pessoa com uma senha especial pode ver o seu conteúdo. e) restrito: somente os diretores da empresa podem ver o seu conteúdo. Comentários: (a) Errado. Um site público é característico da Internet. A intranet é, por definição, restrita ao ambiente interno da organização; (b) Errado. A intranet é voltada exclusivamente a funcionários e usuários autorizados internos, não a clientes (a menos que se trate de uma extranet); (c) Correto. A intranet é um site ou rede interna cujo conteúdo é acessível apenas por pessoas vinculadas à empresa, como funcionários ou colaboradores autorizados; (d) Errado. Embora a intranet possa exigir autenticação, o acesso não é “qualquer pessoa com senha”, e sim usuários autorizados específicos; (e) Errado. O acesso à intranet não se restringe apenas a diretores; geralmente é liberado a todos os funcionários da organização. Gabarito: Letra C 36.(FGV / PC-MA – 2012) Analise a figura a seguir. Assinale a alternativa que indica o nome que recebe, tipicamente, a rede B (uma rede que usa protocolos da internet e cuja finalidade principal é compartilhar informações da empresa entre os empregados). a) Extranet. b) Domínio. c) Ethernet. d) Intranet. e) BITNET. Comentários: (a) Errado. A extranet permite acesso externo controlado, como para parceiros ou fornecedores, o que não é indicado na figura; (b) Errado. Domínio refere-se ao gerenciamento centralizado de recursos e autenticação, e não ao tipo de rede em si; (c) Errado. Ethernet é uma tecnologia de rede local (LAN), não um tipo de rede voltado ao compartilhamento corporativo de informações; (d) Correto. A intranet é uma rede privada interna da empresa, baseada em protocolos da Internet, usada para comunicação e compartilhamento de informações entre os funcionários; (e) Errado. BITNET foi uma antiga rede acadêmica, hoje obsoleta e fora de uso. Gabarito: Letra D 37.(FGV / SEFAZ-RJ – 2009) Dentre os recursos atualmente disponíveis no âmbito da tecnologia da informação, a Extranet constitui um termo associado às facilidades de comunicação na busca do aumento da produtividade. Nesse sentido, a Extranet é definida como: a) uma parte da Intranet que fica disponível à troca de informações com os funcionários de uma organização, mas inibe todo tipo de acesso ao ambiente externo por meio do firewall. b) uma sub-rede sob sistema operacional Windows XP ou Linux que implementa recursos de VPN na sua segurança, mas libera acesso por meio do firewall. c) uma parte da Intranet que fica disponível na Internet para interação com clientes e fornecedores de uma organização, mas com acesso autorizado, controlado e restrito. d) uma sub-rede que disponibiliza uma maior quantidade de microcomputadores com acesso à Internet por meio da utilização do mecanismo NAT, mas restringe a intercomunicação com usuários indesejados à organização. e) uma parte da Intranet que disponibiliza a comunicação com fornecedores e determinados clientes de uma organização, mas inibe todo tipo de acesso ao ambiente interno por meio do firewall. Comentários: (a) Errado. A extranet permite acesso externo autorizado, justamente o oposto de "inibir todo tipo de acesso ao ambiente externo". O firewall regula o acesso, mas não o bloqueia totalmente; (b) Errado. A definição menciona tecnologias (Windows XP, VPN) de forma desconexa e não descreve corretamente o conceito de extranet; (c) Correto. A extranet é uma extensão da intranet que permite o acesso controlado por meio da Internet a parceiros externos, como clientes e fornecedores, mantendo segurança e restrições de acesso; (d) Errado. NAT é um mecanismo de tradução de endereços IP, não define ou caracteriza uma extranet; (e) Errado. A extranet permite a comunicação com usuários externos autorizados, e não bloqueia todo acesso ao ambiente interno — o firewall apenas controla esse acesso. Gabarito: Letra C 38.(VUNESP / PC-SP – 2018) Considere o seguinte URL utilizado na barra de endereços de um navegador de Internet típico: http://www.policiacivil.sp.gov.br/portal Com relação a esse URL, é correto afirmar que: a) permite acesso exclusivo à Intranet, e apenas aos funcionários da polícia civil do Estado de São Paulo. b) o tipo de serviço identificado pelo URL é para a transferência de arquivos entre o usuário e o servidor Internet. c) a forma de acesso ao site identificado pelo URL só pode ser executada por meio de tablets. d) a transferência de informação entre o navegador e o servidor Internet não é criptografada. e) é um site cujo domínio é do tipo comercial, ou seja, para a realização de transações e negócios. Comentários: (a) Errado. O endereço inicia com "http://" e possui domínio público “.gov.br”, indicando que é um site público, acessível pela Internet, e não restrito à intranet da polícia; (b) Errado. O protocolo HTTP é utilizado para navegação web, não para transferência de arquivos como o FTP; (c) Errado. O acesso ao site pode ser feito por qualquer dispositivo com navegador (computador, smartphone, tablet), não é restrito a tablets; (d) Correto. URLs que começam com http:// não utilizam criptografia na comunicação. A versão segura e criptografada seria https://; (e) Errado. O domínio .gov.br indica que se trata de um site governamental, e não comercial (como os domínios .com). Gabarito: Letra D 39.(VUNESP / PC-SP – 2018) Uma das diferenças entre a Internet e a Intranet é que na Intranet: a) é disponibilizada apenas a troca de informações por meio do e-mail corporativo. b) o acesso é restrito a um certo público que se utiliza de nome de usuário e senha para o acesso. c) os conteúdos das páginas não podem incluir mídias como vídeo e música, pois se tratam de sites corporativos. d) o acesso é realizado apenas pelos computadores localizados no mesmo local físico do servidor de Intranet. e) a transmissão da informação entre o servidor e o navegador é sempre monitorada para prevenir o vazamento de informação. Comentários: (a) Errado. A intranet pode utilizar todos os recursos disponíveis na internet e a troca de informações pode se dar por meio de compartilhamento de arquivos, grupos de discussão, etc; (b) Correto. Um dos princípios básicos da intranet é que se trata de uma rede privada em que apenas usuários cadastrados e autorizados podem utilizá-la; (c) Errado. A internet pode incluir diversas mídias, inclusive de vídeo e música – não existe restrições de conteúdo por se tratar de um site corporativo; (d) Errado. A maioria das redes corporativas (intranet) são conectadas à internet, permitindo assim o acesso remoto (à distância); (e) Errado. O monitoramento da transmissão na intranet não é um procedimento padrão e compulsório, apesar de ser possível monitorá-la. Gabarito: Letra B 40.(VUNESP / SEDUC-SP – 2018) Assinale a alternativa correta em relação aos conceitos de internet e intranet: a) Internet e intranet são sinônimos. b) Um usuário não pode acessar recursos de uma intranet de uma instituição se não estiver fisicamente (presente) na instituição. c) Intranet é o nome dado à maior rede de computadores do mundo. d) Intranet é uma rede privada, interna a uma instituição. e) Internet é uma rede privada, interna, que pode ser acessada por todos. Comentários: (a) Errado. Internet e intranet não são sinônimos. A Internet é pública e global; a intranet é privada e restrita a uma organização; (b) Errado. É possível acessar a intranet remotamente com segurança, por exemplo, via VPN, sem estar fisicamente na instituição; (c) Errado. A maior rede de computadores do mundo é a Internet, não a intranet; (d) Correto. A intranet é uma rede privada utilizada internamente por uma instituição, com acesso restrito a usuários autorizados; (e) Errado. A Internet não é uma rede privada; é uma rede pública acessível por todos. Gabarito: Letra D 41.(VUNESP / DESENVOLVESP – 2018) A diferença entre a internet e a intranet é que a intranet possui acesso restrito a partir de uma rede privada, enquanto na internet o acesso é realizado a partir de qualquer rede. Uma forma de acessar uma intranet a partir de um computador da internet é utilizar o recurso de: a) FTP. b) TCP. c) VPN. d) VLAN. e) WLAN. Comentários: (a) Errado. FTP é um protocolo da camada de aplicação para troca de arquivos e, não, um protocolo de acesso à Intranet; (b) Errado. TCP é um protocolo da camada de transporte e, não, um protocolo especificamente de acesso à Intranet; (c) Correto. VPN é uma forma de acesso que permite acessar à Intranet a partir de um computador conectado à Internet; (d) Errado. VLAN é uma rede virtual logicamente independente que permite dividir uma rede local criando domínios de broadcast – não se preocupem com isso; (e) Errado. WLAN é uma rede local wireless (sem fio) que utiliza ondas de rádio para fazer uma conexão com a internet. Gabarito: Letra C 42.(VUNESP / TCE-SP – 2014) A Intranet é um tipo de rede de computadores: a) de acesso restrito, que permite o compartilhamento de impressoras, mas não permite que dados sejam compartilhados. b) pública, mas que utiliza protocolos de segurança mais aprimorados do que os utilizados na Internet. c) que não utiliza o endereçamento IP. d) que utiliza o conjunto de protocolos TCP/IP e os vários serviços de rede que estão presentes na Internet, como o HTTP e o FTP. e) que, devido aos protocolos que utiliza, não pode ser conectada à Internet. Comentários: (a) Errado. O principal objetivo de uma intranet é compartilhar dados – é claro que esse tipo de rede permite esse compartilhamento; (b) Errado. A Intranet é uma rede privada que utiliza os mesmos protocolos da Internet – que é uma rede pública; (c) Errado. Ela pode utilizar toda a pilha de protocolos especificados da Arquitetura TCP/IP – incluindo o próprio IP; (d) Correto. Ela pode utilizar toda a pilha de protocolos especificados da Arquitetura TCP/IP – incluindo serviços de rede oferecidos pelos protocolos HTTP e FTP; (e) Errado. Não só a Intranet pode ser conectada à Internet como essa é a configuração padrão na maioria das organizações. Gabarito: Letra D 43.(VUNESP / SEDUC-SP – 2014) Assinale a alternativa correta, com relação aos conceitos de internet e intranet. a) Internet é uma rede local de uma instituição. b) Intranet é uma rede privada, de acesso restrito. c) Intranet é uma rede externa, localizada através do Google. d) Internet e intranet são a mesma coisa. e) Internet e intranet são iguais; a única diferença é que na internet não é possível localizar sites pelo Google. Comentários: (a) Errado. A Internet é uma rede pública e global, não uma rede local de uma instituição; (b) Correto. A intranet é uma rede privada, utilizada dentro de uma organização, com acesso restrito a usuários autorizados; (c) Errado. A intranet é interna e não pode ser localizada por mecanismos de busca como o Google, pois não é indexada publicamente; (d) Errado. Internet e intranet são diferentes: a Internet é pública; a intranet é privada e restrita; (e) Errado. Além de serem diferentes em finalidade e acesso, a afirmação sobre o Google está incorreta — ele é amplamente usado para localizar sites na Internet. Gabarito: Letra B 44.(VUNESP / TJ-SP – 2012) As redes de computadores podem também ser classificadas de acordo com a sua finalidade e organização. Nesse contexto, uma rede de acesso privado de uma empresa com sedes em diferentes cidades e que permite acesso às empresas parceiras é denominada: a) VoIP. b) Cloud. c) Internet. d) Intranet. e) Extranet. Comentários: (a) Errado. VoIP é uma tecnologia de transm</t>
  </si>
  <si>
    <t xml:space="preserve">Na Infraestrutura como Serviço (IaaS), a camada de virtualização gerencia e compartilha recursos físicos,
como processamento, memória e armazenamento, entre várias máquinas virtuais. Isso permite o
isolamento dos ambientes e a utilização eficiente do hardware subjacente.</t>
  </si>
  <si>
    <t xml:space="preserve">No modelo Infraestrutura como Serviço (IaaS), a virtualização da camada de armazenamento (storage) é
amplamente utilizada para fornecer flexibilidade, escalabilidade e isolamento entre diferentes usuários.
Serviços como Amazon EBS e Google Persistent Disk são exemplos de armazenamento virtualizado no
IaaS.</t>
  </si>
  <si>
    <t xml:space="preserve">(a) Errado. No modelo Software como Serviço (SaaS), tanto a aplicação quanto o banco de dados são
gerenciados pelo provedor, e não pelo cliente;
(b) Errado. Serviços de comunicação por vídeo e VoIP geralmente operam no modelo Software como
Serviço (SaaS) ou Plataforma como Serviço (PaaS), e não diretamente em Infraestrutura como Serviço
(IaaS);
(c) Errado. No modelo Plataforma como Serviço (PaaS), servidores, rede, sistema operacional e
armazenamento são gerenciados pelo provedor, enquanto o cliente foca no desenvolvimento das
aplicações;
(d) Errado. Na nuvem híbrida, há uma combinação de nuvens públicas e privadas, mas os recursos não
são necessariamente acessíveis a qualquer cliente, pois podem ser restritos a uma organização específica;
(e) Correto. Segurança, integração e padronização são desafios críticos na computação em nuvem, pois
envolvem proteção de dados, compatibilidade entre sistemas e conformidade com normas e
regulamentações.</t>
  </si>
  <si>
    <t xml:space="preserve">Errado. No modelo Software como Serviço (SaaS), tanto a aplicação quanto o banco de dados são gerenciados pelo provedor, e não pelo cliente;</t>
  </si>
  <si>
    <t xml:space="preserve">Errado. Serviços de comunicação por vídeo e VoIP geralmente operam no modelo Software como Serviço (SaaS) ou Plataforma como Serviço (PaaS), e não diretamente em Infraestrutura como Serviço (IaaS);</t>
  </si>
  <si>
    <t xml:space="preserve">Errado. No modelo Plataforma como Serviço (PaaS), servidores, rede, sistema operacional e armazenamento são gerenciados pelo provedor, enquanto o cliente foca no desenvolvimento das aplicações;</t>
  </si>
  <si>
    <t xml:space="preserve">Errado. Na nuvem híbrida, há uma combinação de nuvens públicas e privadas, mas os recursos não são necessariamente acessíveis a qualquer cliente, pois podem ser restritos a uma organização específica;</t>
  </si>
  <si>
    <t xml:space="preserve">Correto. Segurança, integração e padronização são desafios críticos na computação em nuvem, pois envolvem proteção de dados, compatibilidade entre sistemas e conformidade com normas e regulamentações.</t>
  </si>
  <si>
    <t xml:space="preserve">O OneDrive permite o armazenamento de arquivos na nuvem da Microsoft e oferece funcionalidades de
compartilhamento. O usuário pode definir permissões para que outras pessoas visualizem ou editem os
arquivos, garantindo controle sobre a segurança e o acesso aos dados.</t>
  </si>
  <si>
    <t xml:space="preserve">(a) Errado. Google Chrome é um navegador web e não um serviço de armazenamento em nuvem;
(b) Errado. Mozilla Thunderbird é um cliente de e-mail, não uma plataforma para armazenamento de
arquivos em nuvem;
(c) Correto. OneDrive é um serviço de armazenamento em nuvem da Microsoft, permitindo salvar e
sincronizar arquivos entre dispositivos;
(d) Errado. Spotify é um serviço de streaming de música, não destinado ao armazenamento geral de
arquivos;
(e) Errado. NordVPN é um serviço de VPN que melhora a segurança e privacidade online, mas não
armazena arquivos em nuvem.</t>
  </si>
  <si>
    <t xml:space="preserve">Errado. Google Chrome é um navegador web e não um serviço de armazenamento em nuvem;</t>
  </si>
  <si>
    <t xml:space="preserve">Errado. Mozilla Thunderbird é um cliente de e-mail, não uma plataforma para armazenamento de arquivos em nuvem;</t>
  </si>
  <si>
    <t xml:space="preserve">Correto. OneDrive é um serviço de armazenamento em nuvem da Microsoft, permitindo salvar e sincronizar arquivos entre dispositivos;</t>
  </si>
  <si>
    <t xml:space="preserve">Errado. Spotify é um serviço de streaming de música, não destinado ao armazenamento geral de arquivos;</t>
  </si>
  <si>
    <t xml:space="preserve">Errado. NordVPN é um serviço de VPN que melhora a segurança e privacidade online, mas não armazena arquivos em nuvem.</t>
  </si>
  <si>
    <t xml:space="preserve">Embora as nuvens privadas sejam usadas exclusivamente por uma única empresa, elas podem ser
altamente escaláveis, dependendo da infraestrutura implementada. Além disso, podem utilizar
tecnologias de cloud bursting ou integração com nuvens públicas para aumentar sua capacidade
conforme necessário. Já uma infraestrutura local tradicional (on-premises) tende a ter limitações maiores
de escalabilidade devido a restrições físicas e financeiras.</t>
  </si>
  <si>
    <t xml:space="preserve">No modelo Software como Serviço (SaaS), o usuário tem acesso a aplicações completas hospedadas na
nuvem, sem necessidade de gerenciar infraestrutura ou armazenamento. O IaaS oferece mais controle
sobre recursos de computação, mas o SaaS entrega soluções prontas, como e-mail, ferramentas de
produtividade e CRMs.</t>
  </si>
  <si>
    <t xml:space="preserve">O armazenamento em nuvem é uma das formas mais utilizadas para backup, garantindo acesso remoto,
segurança e redundância dos arquivos. Serviços como Google Drive, OneDrive e Dropbox permitem
sincronizar e restaurar dados facilmente.</t>
  </si>
  <si>
    <t xml:space="preserve">O Windows 10 é um sistema operacional da Microsoft, não um aplicativo específico para gerenciar todos
os aspectos da computação em nuvem. Embora tenha integração com serviços em nuvem, como
OneDrive e Azure, ele não é projetado para controle total da nuvem.
                                                                                         Gabarito: Errado
10.(CEBRASPE / Prefeitura de Cachoeiro de Itapemirim-ES – 2024) Uma nuvem híbrida é um
   ambiente de computação misto onde aplicativos são executados usando uma combinação de
   computação, armazenamento e serviços em diferentes ambientes, tais como nuvens públicas e
   privadas e data centers.
Comentários:
A nuvem híbrida combina recursos de nuvem pública, nuvem privada e data centers locais para oferecer
maior flexibilidade, escalabilidade e controle. Esse modelo permite que as organizações distribuam
cargas de trabalho conforme suas necessidades de segurança, desempenho e custo.
                                                                                 Gabarito: Correto
11.(FCC / CLDF – 2018) Na adoção dos recursos de computação na nuvem o Analista de Sistemas
   selecionou o modelo IaaS que disponibiliza, dentre outros recursos, o serviço de:
   a) armazenamento de Backup.
   b) gerenciamento de banco de dados.
   c) provedor de e-mail.
   d) edição de documento.
   e) hospedagem de site.
Comentários:
(a) Correto, esse é um recurso do IaaS; (b) Errado, esse é um recurso do PaaS; (c) Errado, esse é um recurso
do SaaS; (d) Errado, esse é um recurso do SaaS; Errado, esse é um recurso de PaaS ou SaaS.
                                                                                         Gabarito: Letra A
12.(FCC / TRT-SP – 2018) Ao pesquisar sobre cloud storage, um Técnico verificou que há diferentes
   tipos de armazenamento em nuvem, dependendo de como o storage é feito, dentre os quais
   estão:
   I. Voltada para pessoas físicas, esta nuvem é composta por sites que disponibilizam um pequeno
   espaço de armazenamento gratuitamente e oferecem planos para expandir a capacidade. Ideal para
   quem quer testar o serviço de cloud storage ou possui um pequeno volume de dados e não necessita
   de um alto nível de segurança e desempenho.
   II. Dividida entre clientes com negócios em comum, que rateiam os custos de utilização e manutenção,
   esta nuvem pode ser hospedada e gerenciada dentro das empresas ou, então, terceirizada.
   III. Esta nuvem é projetada para uso exclusivo de uma única empresa, nas dependências da qual todo
   o hardware (storages e servidores) fica alocado. A empresa possui controle total da implementação
   das aplicações na nuvem.
   Os tipos de I, II e III são, correta e respectivamente,
   a) FaaS, SaaS e IaaS.
   b) nuvem pública, comunitária e privada.
   c) IaaS, CaaS e SaaS.
   d) nuvem gratuita, híbrida e corporativa.
   e) IaaS, EaaS e PaaS.
Comentários:
(I) Dentre as opções apresentadas, essa pode ser uma nuvem pública ou uma nuvem gratuita; (II) Essa
opção necessariamente é uma nuvem comunitária; (III) Essa opção necessariamente é uma nuvem
privada. Logo, trata-se de nuvem pública, nuvem comunitária e nuvem privada.
                                                                                         Gabarito: Letra B
13.(FCC / TRT-PE – 2018) Um Analista utiliza um conjunto de aplicativos de escritório (Google Docs)
   que não estão instalados em seu computador, mas em servidores espalhados em pontos
   diversos da internet. Além de acessar os aplicativos, guarda também os documentos produzidos
   por meio deles nesses servidores, de forma a poder acessá-los a partir de qualquer computador
   com acesso à internet. O Analista utiliza um tipo de computação em nuvem conhecido como:
   a) Development as a Service.
   b) Software as a Service.
   c) Plataform as a Service.
   d) Infrastructure as a Service.
   e) Communication as a Service.
Comentários:
Conjunto de aplicativos que não estão instalados em seu computador? Aplicativos instalados em
servidores espalhados em pontos diversos da internet? Permite acessar os aplicativos e guardar
documentos nesses servidores? Pode acessá-los a partir de qualquer computador com acesso à internet?
Tudo nos remete a SaaS (Software as a Service).
                                                                                         Gabarito: Letra B
14.(FCC / TRE-AP – 2015) Serviços de cloud storage armazenam dados físicos on-line em pools
   virtualizados e especializados. É uma desvantagem deste tipo de armazenamento:
   a) As organizações geralmente pagam apenas para o armazenamento que realmente utilizarem.
   b) Dispensa instalação de dispositivos de armazenamento físico no ambiente de TI da organização.
   c) O desempenho pode ser menor do que o armazenamento local. Isso pode implicar que a
   organização tenha que realizar altos investimentos em banda larga e infraestrutura de rede.
   d) Os custos de localização offshore costumam ser mais baixos e ainda permite à organização se
   concentrar mais em seu core business.
   e) Tarefas como backup, replicação de dados e compra de dispositivos de armazenamento adicionais
   são transferidas para o prestador de serviços.
Comentários:
(a) Errado, essa é uma vantagem; (b) Errado, essa é uma vantagem; (c) Correto, o desempenho nem
sempre é igual ao desempenho de um armazenamento local e talvez seja necessário investir em recursos
de rede; (d) Errado, essa é uma vantagem – offshores são locais que possuem menor tributação ou
incentivos fiscais; (e) Errado, essa é uma vantagem.
                                                                                         Gabarito: Letra C
15.(FCC / CNMP – 2015) Na Computação em Nuvem (Cloud Computing), diversos tipos de serviços
   podem ser disponibilizados aos usuários. O serviço que fornece uma infraestrutura de
   integração para implementar e testar aplicações elaboradas para a nuvem, é denominado:
   a) SaaS - Software as a Service.
   b) AaaS - Application as a Service.
   c) DaaS - Development as a Service.
   d) IaaS - Implementation as a Service.
   e) PaaS - Platform as a Service.
Comentários:
O serviço que fornece uma infraestrutura de integração para implementar e testar aplicações é a
plataforma como um serviço (Paas). O examinador sempre joga a palavra “infraestrutura” para tentar
confundir o candidato. Cuidado!
                                                                                         Gabarito: Letra E
16.(FCC / TRT-15 – 2015) Os serviços de edição de texto online, como o do Google Docs, são
   serviços disponibilizados na internet por meio do conceito de Computação na Nuvem. Dentre
   os diferentes tipos de Computação na Nuvem, esses serviços são do tipo:
   a) PaaS − Plataform as a Service.
   b) IaaS − Infrastructure as a Service.
   c) CaaS − Communication as a Service.
   d) DBaas − Data Base as a Service.
   e) SaaS − Software as a Service.
Comentários:
Google Docs – serviço de edição de texto online – é um serviço do tipo Software as a Service (Saas).</t>
  </si>
  <si>
    <t xml:space="preserve">(a) Errado, trata-se de um ferramenta para criação de blogs; (b) Errado, trata-se de um navegador web;
(c) Errado, trata-se de uma cópia de segurança; (d) Errado, trata-se uma agenda, salvo engano; (e)
Correto, trata-se de uma ferramenta de armazenamento em nuvem.
                                                                                         Gabarito: Letra E
18.(FCC / TRT-MG – 2015) A computação na nuvem apresenta a grande vantagem de acessar os
   recursos computacionais (processamento, banco de dados, etc) a partir da internet sem a
   necessidade de instalar programas e aplicações nos computadores e dispositivos. Dentre os
   diferentes tipos de serviços da computação na nuvem, quando recursos de hardware são
   acessados na nuvem, está se utilizando o tipo de serviço:
   a) DevaaS.
   b) IaaS.
   c) CaaS.
   d) SaaS.
   e) PaaS.
Comentários:
Quando recursos de hardware são acessados na nuvem, está se utilizando o tipo de serviço de
Infrastructure as a Serviço (IaaS).
                                                                                         Gabarito: Letra B
19.(FCC / TCE-SP – 2010) Quanto à computação em nuvem, considere:
   I. Ao acessar seus dados na nuvem computacional, o usuário não precisa se preocupar com o
   hardware nem com o sistema operacional de seu computador, uma vez que dele utilizará somente o
   navegador.
   II. O trabalho corporativo e o compartilhamento de arquivos se tornam mais fáceis, uma vez que todas
   as informações se encontram no mesmo espaço físico, o que assegura ao próprio usuário manter seus
   dados sob sigilo.
   III. O usuário tem um melhor controle de gastos ao usar aplicativos, pois a maioria dos sistemas de
   computação em nuvem fornecem aplicações gratuitamente e, quando cobrado, o usuário paga
   somente pelo tempo de utilização dos recursos.
   IV. A Computação em nuvem é uma tendência integrante da Web 2.0 de se levar todo tipo de dados
   de usuários a servidores online, tornando desnecessário o uso de dispositivos de armazenamento.
   É correto o que consta em:
   a) I, II e III, apenas.
   b) I, III e IV, apenas.
   c) I e II, apenas.
   d) III e IV, apenas.
   e) I, II, III e IV.
Comentários:
(I) Correto, não precisa instalar nada – tudo é acessado via browser; (II) Errado, as informações não estão
necessariamente em um mesmo espaço físico; (III) Correto, há uma maior eficiência e transparência dos
gastos – pay-per-use; (IV) Correto, tem sido uma tendência realmente levar dados para servidores em
nuvem, tornando desnecessário o uso de dispositivos de armazenamento – eu, por exemplo, uso cada
vez menos o meu HD/SSD.
                                                                                          Gabarito: Letra B
20.(FGV / Senado Federal – Análise de Suporte – 2022) Nos últimos anos, a adoção de ambientes
   em nuvem cresceu expressivamente. Modelos de serviços em nuvem facilitam a criação de
   soluções tecnológicas modernas de maneiras diferentes.
   A seguir, estão listadas algumas características de um desses modelos.
   I. O provedor de nuvem fica responsável pelo gerenciamento da infraestrutura de servidores, sistemas
   operacionais, atualizações e outras tarefas administrativas.
   II. Acessível pela internet por meio do navegador web.
   III. Permite equipes de desenvolvimento colaborarem em todo o ciclo de vida de um aplicativo,
   incluindo codificação, integração, teste, entrega, implantação e feedback.
   As características descritas nos itens I, II e III referem-se a:
   a) IAC.
   b) TaaS.
   c) SaaS.
   d) IaaS.
   e) PaaS.
Comentários:
(I) Essa característica serviria a qualquer modelo de serviço; (II) Essa característica também serviria a
qualquer modelo de serviço; (III) Essa característica menciona colaboração no ciclo de vida de um
aplicativo, desde codificação, integração, teste, entrega, implantação, etc – todas essas são características
de plataformas de desenvolvimento de software, logo se referem ao PaaS.
                                                                                          Gabarito: Letra E
21.(FGV / PC-AM – 2022) O desenvolvimento e a disponibilização de serviços na nuvem é uma
   prática muito comum.
   Sobre uma plataforma de streaming de filmes que cobra por assinatura, assinale a opção que indica
   o modelo de serviço recebido do provedor de nuvem e o que é entregue pelo desenvolvedor ao
   usuário final.
   a) Recebe SaaS e entrega PaaS.
   b) Recebe SaaS e entrega IaaS.
   c) Recebe PaaS e entrega SaaS.
   d) Recebe PaaS e entrega IaaS.
   e) Recebe IaaS e entrega IaaS.
Comentários:
O provedor de nuvem entrega um PaaS, dado que oferece uma plataforma para hospedagem de um
software em nuvem. Já o usuário final recebe do desenvolvedor um SaaS, dado que ele recebe um
software hospedado em nuvem. Em outras palavras, o desenvolvedor recebe um PaaS do provedor de
nuvem e entrega um SaaS para o usuário final.
                                                                                         Gabarito: Letra C
22.(FGV / SEFAZ-AM – 2022) Assinale a opção que denota apenas elementos que tornaram possível
   a evolução de serviços em nuvem.
   a) Virtualização, Internet, computação escalável.
   b) Bancos de dados, Internet, computação escalável.
   c) Bancos de dados virtuais, Internet, computação escalável.
   d) Internet das Coisas, virtualização, computação escalável.
   e) Sistemas de ERP, virtualização, computação escalável.
Comentários:
(a) Correto, todos esses tornaram possível a evolução de serviços em nuvem; (b) Errado, não há nenhuma
relação direta com bancos de dados; (c) Errado, não há nenhuma relação direta com bancos de dados
virtuais; (d) Errado, não há nenhuma relação direta com Internet das Coisas; (e) Errado, não há nenhuma
relação direta com Sistemas de ERP.
                                                                                         Gabarito: Letra A
23.(FGV / SEFAZ-AM – 2022) Existem alguns benefícios na adoção de nuvens privadas em relação
   às nuvens públicas. Assinale a opção que descreve apenas benefícios de uma nuvem privada.
   a) Melhor nível de serviço, em oposição às diversas equipes especializadas que operam nas nuvens
   públicas.
   b) Melhor controle e estabilidade, em oposição ao compartilhamento de recursos inerente às nuvens
   públicas.
   c) Melhor contingenciamento, em oposição às nuvens públicas, que possuem Data Centers
   distribuídos no mundo todo.
   d) Menor custo de administração, em oposição aos altos custos iniciais dos serviços das nuvens
   públicas.
   e) Rápida atualização no menu de serviços, em oposição à escassez de serviços das nuvens públicas.
Comentários:
(a) Errado. Nuvens privadas realmente possuem melhor nível de serviço, mas nuvens públicas não
possuem equipes especializadas e, sim, genéricas – quem possui equipes especializadas são as nuvens
privadas; (b) Correto. Nuvens privadas apresentam melhor controle e estabilidade, dado que não são
compartilhadas com outros clientes; (c) Errado. Nuvens públicas possuem melhor contingenciamento,
dado que os centros de dados são distribuídos em todo mundo; (d) Errado. Nuvens privadas possuem
maior custo de administração, dado que os custos são distribuídos por vários clientes; (e) Errado. Não há
escassez de serviços em nuvens públicas.
                                                                                         Gabarito: Letra B
24.(FGV / SEFAZ-AM – 2022) O provisionamento de serviços em nuvem divide-se basicamente em:
   IaaS – Infraestrutura como Serviço, PaaS – Plataforma como Serviço e SaaS – Software como
   Serviço. Assinale a opção que indica o modelo de serviço que dá mais autonomia de
   gerenciamento do ambiente ao cliente:
   a) SaaS, porque o cliente é capaz de gerenciar o sistema operacional do serviço.
   b) PaaS, porque o cliente é capaz de gerenciar a virtualização do serviço.
   c) IaaS, porque o cliente é capaz de gerenciar o sistema operacional, os dados e a aplicação do serviço.
   d) SaaS, porque o cliente é capaz de gerenciar a unidade de armazenamento do serviço.
   e) SaaS, porque o cliente é capaz de gerenciar a virtualização do serviço.
Comentários:
Em vermelho, temos aquilo que é gerenciado pelo provedor de nuvem e, em verde, temos aquilo que é
gerenciado pelo cliente. Note que o IaaS (Infrastructure as a Service) é o modelo que dá mais autonomia
ao cliente, que pode gerenciar sistema operacional, middleware, ambiente de execução, dados e
aplicações.
                                                                                         Gabarito: Letra C
25.(FGV / TJDFT – 2022) O órgão XPTO do Poder Judiciário está implementando tecnologia em
   nuvem para prover serviços para outros órgãos. Os serviços ofertados consistirão em um
   ambiente no qual os clientes receberão máquinas virtuais, com suas áreas de armazenamento
   definidas (storage) e as interfaces de rede de acordo com os ambientes (produtivos ou não
   produtivos), nas quais poderão instalar os sistemas operacionais e suas aplicações para
   disponibilizarem serviços para seus clientes.
   De acordo com a NIST SP 800-145, o modelo de serviço de nuvem implementado pelo órgão XPTO
   é o:
   a) infrastructure as a service;
   b) on-demand self-service;
   c) software as a service;
   d) platform as a service;
   e) measured service.
Comentários:
De acordo com o enunciado, os serviços ofertados consistirão em um ambiente no qual os clientes
receberão máquinas virtuais, com suas áreas de armazenamento definidas (storage) e as interfaces de
rede de acordo com os ambientes nas quais poderão instalar os sistemas operacionais e suas aplicações.
Vamos lembrar da nossa figurinha básica...
Note que é a Infrastructure as a Service (IaaS) que gerencia storage (armazenamento), virtualização
(máquinas virtuais) que permite aos usuários instalarem seus sistemas operacionais e aplicações.
Lembrando que em verde é gerenciado pelo usuário e, em vermelho, é gerenciado pela infraestrutura
como serviço.
                                                                                         Gabarito: Letra A
26.(FGV / MPE-GO – 2021) Júlia e seus colegas de faculdade estão fazendo um trabalho em grupo
   e decidiram compartilhar seus arquivos de imagens e texto na nuvem de modo que cada
   integrante do grupo possa ver e acessar as atualizações dos outros pela Internet.
   Para compartilhar na nuvem os arquivos do trabalho com os colegas do grupo, Júlia deve usar o:
   a) Dropbox.
   b) Pendrive.
   c) Mozilla Thunderbird.
   d) Windows Explorer.
   e) Infraestrutura como Serviço (IaaS).
Comentários:
(a) Correto, essa é uma das ferramentas mais famosas de compartilhamento em nuvem do mercado; (b)
Errado, pendrive é um dispositivo de memória flash que permite armazenar arquivos localmente; (c)
Errado, Mozilla Thunderbird é um software gerenciador de correio eletrônico; (d) Errado, Windows
Explorer é o gerenciador de arquivos e pastas do Microsoft Windows; (e) Errado, IaaS é um modelo de
computação em nuvem que fornece recursos de rede, armazenamento, servidores, virtualização, entre
outros.
                                                                                         Gabarito: Letra A
27.(FGV / TJ-RO – 2021) João é um cientista de dados que iniciou o processo de estudo dos dados
   de sua empresa com o objetivo de identificar um diferencial competitivo diante de seus
   concorrentes. Como resultado, João decidiu implementar um Big Data e hospedá-lo em um
   ambiente de nuvem. Diante das possibilidades dos serviços, considerando os requisitos de
   escalabilidade e elasticidade, em caso de aumento de demanda pontual, aliados à tecnologia
   de Big Data, a alternativa que melhor descreve o tipo de serviço em nuvem a ser contratado por
   João é:
   a) infraestrutura como serviço (IaaS), que consiste na entrega de funções de computação, incluindo
   hardware, redes, armazenamento e espaço de Datacenter com base em um modelo de aluguel;
   b) plataforma como serviço (PaaS), que oferece um conjunto consistente de serviços que garantem
   que os desenvolvedores tenham um modo integrado para a criação de aplicativos em nuvem;
   c) software como serviço (SaaS), que consiste em um aplicativo de negócios criado e hospedado por
   um provedor em um modelo de múltiplos usuários;
   d) dados como serviço (DaaS), que é um serviço independente de plataforma que permite conexão à
   nuvem para armazenar e recuperar informações;
   e) infraestrutura como código (IaC), que consiste em uma abordagem baseada na agilidade para
   entregar uma infraestrutura de forma muito mais rápida, com uma codificação objetiva e simples.
Comentários:
Se João deseja hospedar um Big Data para poder realizar consultas e identificar diferenciais competitivos
que o ajudem na tomada de decisão, então ele precisa contratar um DaaS (Data as a Service). Dessa
forma, ele poderá utilizar diversos recursos de armazenamento, processamento, recuperação e análise
de dados.
                                                                                         Gabarito: Letra D
28.(FGV / Câmara Municipal de Caruaru/PE – 2015) A computação em nuvem objetiva a utilização
   de servidores remotos, acessados por meio da Internet, para a realização de processos
   computacionais, que antes eram dependentes do hardware de cada usuário. De modo geral, a
   computação em nuvem pode ser dividida em duas categorias, caracterizadas a seguir:
   I. o processamento de dados está associado a programas que são acessados nos servidores centrais
   e é, ainda, a forma menos utilizada de computação em nuvem. Com as ferramentas disponíveis, é
   possível editar textos, planilhas, apresentações, tabelas, gráficos e outros documentos sem precisar
   ter um programa instalado no seu computador; porém, isso traz a necessidade de ter um navegador
   e uma conexão à Internet. Os documentos ficam armazenados “em nuvem", podendo-se editar um
   documento no computador pessoal, ou até mesmo por meio de um celular, sem precisar de
   dispositivos como o pendrive, por exemplo.
   II. o armazenamento de dados é a forma mais utilizada pelos usuários da Internet. Os primeiros
   serviços de armazenamento de dados estavam ligados aos servidores online de e-mails. Há
   necessidade de o usuário criar uma conta em algum servidor e enviar os seus arquivos. Isso significa
   que esse usuário precisa identificar quais servidores armazenam o tipo de arquivo que ele pretende
   salvar, além de avaliar se o servidor oferece a capacidade de armazenamento de que precisa. A forma
   de envio dos arquivos, assim como o tipo de arquivo a ser armazenado, varia de acordo com o
   conjunto de serviços oferecidos por cada servidor remoto.
   Nesse contexto, dois exemplos de recursos que suportam a computação em nuvem são:
   a) DataStore e GoogleDocs.
   b) DropBox e DataStore.
   c) iCloud e DropBox.
   d) Thunderbird e iCloud.
   e) GoogleDocs e Thunderbird.
Comentários:
(a) Errado, desconheço ferramenta chamada DataStore; (b) Errado, desconheço ferramenta chamada
DataStore; (c) Correto, ambas são ferramentas de computação em nuvem; (d) Errado, Thunderbird é um
cliente de correio eletrônico; (e) Errado, Thunderbird é um cliente de correio eletrônico.
                                                                                         Gabarito: Letra C
29.(FGV / DPE-MT – 2015) A respeito do armazenamento de dados na nuvem, analise as afirmativas
   a seguir.
   I. A principal função da nuvem é o armazenamento de dados.
   II. A robustez da conexão à Internet é essencial para o uso da nuvem.
   III. Uma nuvem descartável é indicada para projetos que são realizados uma única vez.
   Assinale:
   a) se somente a afirmativa I estiver correta.
   b) se somente a afirmativa II estiver correta.
   c) se somente a afirmativa III estiver correta.
   d) se somente as afirmativas I e II estiverem corretas.
   e) se somente as afirmativas II e III estiverem corretas.
Comentários:
(I) Errado, a principal função de uma nuvem é fornecer serviços sob demanda acessíveis, escaláveis, etc;
(II) Correto, é realmente necessário ter uma conexão estável de internet; (III) Correto, de acordo com a
banca. No entanto, acredito ser uma grande viagem... nunca ouvi falar em uma nuvem descartável e não
acho que esse item faça qualquer sentido lógico.
                                                                                 Gabarito: Letra E
30.(CESGRANRIO / IPEA - 2024) Os provedores de computação em nuvem praticam modelos de
   serviço bastante distintos para procurar atender às necessidades específicas dos clientes, que,
   por sua vez, pagam pela quantidade de recursos alocados e/ou utilizados durante um período
   de tempo. Um desses modelos oferece alocação, acesso e gerenciamento de um conjunto de
   recursos de suporte computacional básico, como servidores virtuais, rede de comunicação e
   armazenamento de dados, através de uma camada de abstração e de uma camada de
   orquestração que une os recursos abstraídos. Esse modelo é conhecido como:
   a) Backup as a Service
   b) Communications as a Service
   c) Infrastructure as a Service
   d) Platform as a Service
   e) Software as a Service
Comentários:
(a) Errado. BaaS se refere especificamente a soluções de backup e recuperação de dados hospedados na
nuvem, não abrangendo a ampla gama de recursos computacionais como servidores, rede e
armazenamento.
(b) Errado. CaaS é um modelo focado na entrega de soluções de comunicação, como VoIP, mensagens
instantâneas e videoconferência, não abordando diretamente a alocação de recursos de suporte
computacional básico.
(c) Correto. IaaS descreve precisamente a oferta de recursos computacionais básicos, como servidores
virtuais, rede e armazenamento, de forma escalável e sob demanda. Este modelo permite aos clientes
alugar infraestrutura de TI em vez de comprá-la, pagando conforme o uso.
(d) Errado. PaaS fornece aos clientes uma plataforma de desenvolvimento, execução e gerenciamento de
aplicações sem a complexidade de construir e manter a infraestrutura associada a processos de
desenvolvimento e lançamento de aplicações.
(e) Errado. SaaS refere-se à disponibilização de aplicações de software sobre a internet, permitindo aos
usuários acessar e usar o software sem precisar instalá-lo localmente.
                                                                                         Gabarito: Letra C
31.(CESGRANRIO / AgeRIO – 2023) A disseminação e a confiabilidade das tecnologias utilizadas na
   Internet deram origem a serviços de armazenamento de dados em nuvem, oferecidos por
   empresas como Google (Drive), Microsoft (OneDrive) e Amazon (AWS), entre outras. Esses
   dados podem ser:
   a) acessados por uma estação de trabalho que não tenha conexão com a Internet.
   b) baixados (download) para o sistema de arquivos de uma estação de trabalho conectada à Internet.
   c) compartilhados apenas com pessoas que possuem um endereço de correio eletrônico válido na
   Internet.
   d) misturados inadvertidamente entre si, devido às tecnologias utilizadas.
   e) preservados eternamente, pois não podem ser removidos.
Comentários:
(a) Errado. O acesso a dados armazenados em nuvem normalmente requer uma conexão com a Internet.
Sem internet, não é possível acessar esses dados.
(b) Correto. É possível baixar dados da nuvem para o sistema de arquivos local de uma estação de
trabalho, desde que haja conexão com a Internet;
(c) Errado. O compartilhamento de dados em nuvem pode ser feito com qualquer pessoa, não se
limitando apenas a quem possui um endereço de e-mail válido;
(d) Errado. As tecnologias de armazenamento em nuvem são projetadas para manter a integridade e a
separação dos dados de diferentes usuários;
(e) Errado. Os dados armazenados em nuvem podem ser removidos ou excluídos pelo usuário ou pela
política de armazenamento do provedor de serviço.
                                                                                         Gabarito: Letra B
32.(CESGRANRIO / BB – 2021) O Google Drive é uma ferramenta que permite o armazenamento de
   arquivos na nuvem. Suponha que um usuário A tenha criado uma pasta no Google Drive para
   arquivos de um Projeto X qualquer. Para compartilhar essa pasta do Projeto X no Google Drive
   com outros usuários, a partir de uma estação de trabalho, é necessário:
   a) solicitar o compartilhamento da pasta ao Google, por e-mail.
   b) dispor do número do telefone celular dos outros usuários, de modo a cadastrá-los para ter acesso
   à pasta.
   c) notificar os outros usuários que eles precisam estar usando o Google Drive no momento em que o
   usuário A compartilhar a pasta.
   d) enviar aos outros usuários o endereço (link) da pasta.
   e) aguardar três dias após a criação da pasta para que ela possa ser compartilhada.
Comentários:
(a) Errado. Não é necessário solicitar o compartilhamento ao Google por e-mail. O compartilhamento é
feito diretamente através da plataforma do Google Drive;
(b) Errado. O número de telefone não é necessário para o compartilhamento de pastas no Google Drive;
(c) Errado. Não é necessário que os outros usuários estejam usando o Google Drive no momento do
compartilhamento;
(d) Correto. A maneira correta de compartilhar uma pasta no Google Drive é enviando o link da pasta
para os outros usuários. Eles podem então acessar e, se permitido, editar os arquivos na pasta;
(e) Errado. Não existe um tempo de espera após a criação da pasta para que ela possa ser compartilhada
no Google Drive.
                                                                                         Gabarito: Letra D
33.(CESGRANRIO / BB – 2021) O Google Drive é um sistema de armazenamento de arquivos em
   nuvem que permite o acesso ao seu conteúdo a qualquer pessoa, bastando para isso possuir
   uma conta do Google e ter acesso à internet. Esse sistema é particularmente interessante para o
   fluxo de trabalho de uma organização, dado que seus colaboradores podem, por exemplo,
   redigir e acessar textos e relatórios produzidos no Google Docs e direcionados ao atendimento
   dos seus clientes. Uma opção de configuração geral oferecida pelo Google Drive é a densidade,
   que:
   a) aumenta ou reduz a quantidade de informação apresentada na tela do computador.
   b) controla o tamanho dos arquivos armazenados, gerenciando o espaço armazenado no Drive.
   c) converte arquivos externos enviados para o formato adotado pelo editor de documentos do
   Google.
   d) importa a quantidade de arquivos externos ao Google Drive que podem ser carregados no sistema.
   e) permite adquirir mais espaço disponível no Google Drive, a partir da assinatura do serviço Google
   One.
Comentários:
(a) Correto. Essa opção refere-se à quantidade de informação exibida na tela do usuário. Ao ajustá-la, é
possível mostrar mais ou menos itens na tela, o que afeta a densidade visual da interface;
(b) Errado. A densidade não está relacionada ao controle do tamanho dos arquivos armazenados no
Google Drive;
(c) Errado. A conversão de arquivos para o formato do Google Docs é uma funcionalidade separada e
não está relacionada à configuração de densidade;
(d) Errado. A densidade não tem relação com a importação de arquivos externos para o Google Drive;
(e) Errado. A opção de adquirir mais espaço no Google Drive através do Google One é independente da
configuração de densidade e se relaciona com o armazenamento disponível na nuvem.
                                                                                         Gabarito: Letra A
34.(VUNESP / PC-SP – 2018) O recurso de armazenamento na nuvem (Cloud Storage) é bastante
   eficiente e útil para as necessidades de processamento e armazenamento de dados. Entretanto,
   deve-se tomar alguns cuidados no uso desse recurso, como:
   a) acessar o sistema de armazenamento utilizando dispositivos móveis que permitem a comunicação
   de vários lugares.
   b) acessar o sistema de armazenamento utilizando uma conexão sem fio com WPA-2.
   c) realizar backups próprios, uma vez que não há esquema de backup no armazenamento na nuvem.
   d) não realizar o compartilhamento dos arquivos, pois não há como configurar as permissões de
   acesso no armazenamento na nuvem.
   e) acessar o sistema de armazenamento utilizando os recursos de criptografia e segurança da
   informação.
Comentários:
(a) Errado, não há qualquer ressalva quanto à utilização de dispositivos móveis para acesso ao sistema de
armazenamento em nuvem; (b) Errado, uma conexão sem fio com WPA-2 é segura, criptografada e
autenticada, logo também não é uma preocupação específica; (c) Errado, há esquemas de backup no
armazenamento em nuvem; (d) Errado, é possível – sim – configurar permissões de acesso no
armazenamento em nuvem; (e) Correto, é realmente recomendável acessar o sistema de armazenamento
utilizando os recursos de criptografia e segurança da informação.</t>
  </si>
  <si>
    <t xml:space="preserve">Errado, trata-se de um ferramenta para criação de blogs; (b) Errado, trata-se de um navegador web; (c) Errado, trata-se de uma cópia de segurança; (d) Errado, trata-se uma agenda, salvo engano; (e) Correto, trata-se de uma ferramenta de armazenamento em nuvem. Gabarito: Letra E 18.(FCC / TRT-MG – 2015) A computação na nuvem apresenta a grande vantagem de acessar os recursos computacionais (processamento, banco de dados, etc) a partir da internet sem a necessidade de instalar programas e aplicações nos computadores e dispositivos. Dentre os diferentes tipos de serviços da computação na nuvem, quando recursos de hardware são acessados na nuvem, está se utilizando o tipo de serviço: a) DevaaS. b) IaaS. c) CaaS. d) SaaS. e) PaaS. Comentários: Quando recursos de hardware são acessados na nuvem, está se utilizando o tipo de serviço de Infrastructure as a Serviço (IaaS). Gabarito: Letra B 19.(FCC / TCE-SP – 2010) Quanto à computação em nuvem, considere: I. Ao acessar seus dados na nuvem computacional, o usuário não precisa se preocupar com o hardware nem com o sistema operacional de seu computador, uma vez que dele utilizará somente o navegador. II. O trabalho corporativo e o compartilhamento de arquivos se tornam mais fáceis, uma vez que todas as informações se encontram no mesmo espaço físico, o que assegura ao próprio usuário manter seus dados sob sigilo. III. O usuário tem um melhor controle de gastos ao usar aplicativos, pois a maioria dos sistemas de computação em nuvem fornecem aplicações gratuitamente e, quando cobrado, o usuário paga somente pelo tempo de utilização dos recursos. IV. A Computação em nuvem é uma tendência integrante da Web 2.0 de se levar todo tipo de dados de usuários a servidores online, tornando desnecessário o uso de dispositivos de armazenamento. É correto o que consta em: a) I, II e III, apenas. b) I, III e IV, apenas. c) I e II, apenas. d) III e IV, apenas. e) I, II, III e IV. Comentários: (I) Correto, não precisa instalar nada – tudo é acessado via browser; (II) Errado, as informações não estão necessariamente em um mesmo espaço físico; (III) Correto, há uma maior eficiência e transparência dos gastos – pay-per-use; (IV) Correto, tem sido uma tendência realmente levar dados para servidores em nuvem, tornando desnecessário o uso de dispositivos de armazenamento – eu, por exemplo, uso cada vez menos o meu HD/SSD. Gabarito: Letra B 20.(FGV / Senado Federal – Análise de Suporte – 2022) Nos últimos anos, a adoção de ambientes em nuvem cresceu expressivamente. Modelos de serviços em nuvem facilitam a criação de soluções tecnológicas modernas de maneiras diferentes. A seguir, estão listadas algumas características de um desses modelos. I. O provedor de nuvem fica responsável pelo gerenciamento da infraestrutura de servidores, sistemas operacionais, atualizações e outras tarefas administrativas. II. Acessível pela internet por meio do navegador web. III. Permite equipes de desenvolvimento colaborarem em todo o ciclo de vida de um aplicativo, incluindo codificação, integração, teste, entrega, implantação e feedback. As características descritas nos itens I, II e III referem-se a: a) IAC. b) TaaS. c) SaaS. d) IaaS. e) PaaS. Comentários: (I) Essa característica serviria a qualquer modelo de serviço; (II) Essa característica também serviria a qualquer modelo de serviço; (III) Essa característica menciona colaboração no ciclo de vida de um aplicativo, desde codificação, integração, teste, entrega, implantação, etc – todas essas são características de plataformas de desenvolvimento de software, logo se referem ao PaaS. Gabarito: Letra E 21.(FGV / PC-AM – 2022) O desenvolvimento e a disponibilização de serviços na nuvem é uma prática muito comum. Sobre uma plataforma de streaming de filmes que cobra por assinatura, assinale a opção que indica o modelo de serviço recebido do provedor de nuvem e o que é entregue pelo desenvolvedor ao usuário final. a) Recebe SaaS e entrega PaaS. b) Recebe SaaS e entrega IaaS. c) Recebe PaaS e entrega SaaS. d) Recebe PaaS e entrega IaaS. e) Recebe IaaS e entrega IaaS. Comentários: O provedor de nuvem entrega um PaaS, dado que oferece uma plataforma para hospedagem de um software em nuvem. Já o usuário final recebe do desenvolvedor um SaaS, dado que ele recebe um software hospedado em nuvem. Em outras palavras, o desenvolvedor recebe um PaaS do provedor de nuvem e entrega um SaaS para o usuário final. Gabarito: Letra C 22.(FGV / SEFAZ-AM – 2022) Assinale a opção que denota apenas elementos que tornaram possível a evolução de serviços em nuvem. a) Virtualização, Internet, computação escalável. b) Bancos de dados, Internet, computação escalável. c) Bancos de dados virtuais, Internet, computação escalável. d) Internet das Coisas, virtualização, computação escalável. e) Sistemas de ERP, virtualização, computação escalável. Comentários: (a) Correto, todos esses tornaram possível a evolução de serviços em nuvem; (b) Errado, não há nenhuma relação direta com bancos de dados; (c) Errado, não há nenhuma relação direta com bancos de dados virtuais; (d) Errado, não há nenhuma relação direta com Internet das Coisas; (e) Errado, não há nenhuma relação direta com Sistemas de ERP. Gabarito: Letra A 23.(FGV / SEFAZ-AM – 2022) Existem alguns benefícios na adoção de nuvens privadas em relação às nuvens públicas. Assinale a opção que descreve apenas benefícios de uma nuvem privada. a) Melhor nível de serviço, em oposição às diversas equipes especializadas que operam nas nuvens públicas. b) Melhor controle e estabilidade, em oposição ao compartilhamento de recursos inerente às nuvens públicas. c) Melhor contingenciamento, em oposição às nuvens públicas, que possuem Data Centers distribuídos no mundo todo. d) Menor custo de administração, em oposição aos altos custos iniciais dos serviços das nuvens públicas. e) Rápida atualização no menu de serviços, em oposição à escassez de serviços das nuvens públicas. Comentários: (a) Errado. Nuvens privadas realmente possuem melhor nível de serviço, mas nuvens públicas não possuem equipes especializadas e, sim, genéricas – quem possui equipes especializadas são as nuvens privadas; (b) Correto. Nuvens privadas apresentam melhor controle e estabilidade, dado que não são compartilhadas com outros clientes; (c) Errado. Nuvens públicas possuem melhor contingenciamento, dado que os centros de dados são distribuídos em todo mundo; (d) Errado. Nuvens privadas possuem maior custo de administração, dado que os custos são distribuídos por vários clientes; (e) Errado. Não há escassez de serviços em nuvens públicas. Gabarito: Letra B 24.(FGV / SEFAZ-AM – 2022) O provisionamento de serviços em nuvem divide-se basicamente em: IaaS – Infraestrutura como Serviço, PaaS – Plataforma como Serviço e SaaS – Software como Serviço. Assinale a opção que indica o modelo de serviço que dá mais autonomia de gerenciamento do ambiente ao cliente: a) SaaS, porque o cliente é capaz de gerenciar o sistema operacional do serviço. b) PaaS, porque o cliente é capaz de gerenciar a virtualização do serviço. c) IaaS, porque o cliente é capaz de gerenciar o sistema operacional, os dados e a aplicação do serviço. d) SaaS, porque o cliente é capaz de gerenciar a unidade de armazenamento do serviço. e) SaaS, porque o cliente é capaz de gerenciar a virtualização do serviço. Comentários: Em vermelho, temos aquilo que é gerenciado pelo provedor de nuvem e, em verde, temos aquilo que é gerenciado pelo cliente. Note que o IaaS (Infrastructure as a Service) é o modelo que dá mais autonomia ao cliente, que pode gerenciar sistema operacional, middleware, ambiente de execução, dados e aplicações. Gabarito: Letra C 25.(FGV / TJDFT – 2022) O órgão XPTO do Poder Judiciário está implementando tecnologia em nuvem para prover serviços para outros órgãos. Os serviços ofertados consistirão em um ambiente no qual os clientes receberão máquinas virtuais, com suas áreas de armazenamento definidas (storage) e as interfaces de rede de acordo com os ambientes (produtivos ou não produtivos), nas quais poderão instalar os sistemas operacionais e suas aplicações para disponibilizarem serviços para seus clientes. De acordo com a NIST SP 800-145, o modelo de serviço de nuvem implementado pelo órgão XPTO é o: a) infrastructure as a service; b) on-demand self-service; c) software as a service; d) platform as a service; e) measured service. Comentários: De acordo com o enunciado, os serviços ofertados consistirão em um ambiente no qual os clientes receberão máquinas virtuais, com suas áreas de armazenamento definidas (storage) e as interfaces de rede de acordo com os ambientes nas quais poderão instalar os sistemas operacionais e suas aplicações. Vamos lembrar da nossa figurinha básica... Note que é a Infrastructure as a Service (IaaS) que gerencia storage (armazenamento), virtualização (máquinas virtuais) que permite aos usuários instalarem seus sistemas operacionais e aplicações. Lembrando que em verde é gerenciado pelo usuário e, em vermelho, é gerenciado pela infraestrutura como serviço. Gabarito: Letra A 26.(FGV / MPE-GO – 2021) Júlia e seus colegas de faculdade estão fazendo um trabalho em grupo e decidiram compartilhar seus arquivos de imagens e texto na nuvem de modo que cada integrante do grupo possa ver e acessar as atualizações dos outros pela Internet. Para compartilhar na nuvem os arquivos do trabalho com os colegas do grupo, Júlia deve usar o: a) Dropbox. b) Pendrive. c) Mozilla Thunderbird. d) Windows Explorer. e) Infraestrutura como Serviço (IaaS). Comentários: (a) Correto, essa é uma das ferramentas mais famosas de compartilhamento em nuvem do mercado; (b) Errado, pendrive é um dispositivo de memória flash que permite armazenar arquivos localmente; (c) Errado, Mozilla Thunderbird é um software gerenciador de correio eletrônico; (d) Errado, Windows Explorer é o gerenciador de arquivos e pastas do Microsoft Windows; (e) Errado, IaaS é um modelo de computação em nuvem que fornece recursos de rede, armazenamento, servidores, virtualização, entre outros. Gabarito: Letra A 27.(FGV / TJ-RO – 2021) João é um cientista de dados que iniciou o processo de estudo dos dados de sua empresa com o objetivo de identificar um diferencial competitivo diante de seus concorrentes. Como resultado, João decidiu implementar um Big Data e hospedá-lo em um ambiente de nuvem. Diante das possibilidades dos serviços, considerando os requisitos de escalabilidade e elasticidade, em caso de aumento de demanda pontual, aliados à tecnologia de Big Data, a alternativa que melhor descreve o tipo de serviço em nuvem a ser contratado por João é: a) infraestrutura como serviço (IaaS), que consiste na entrega de funções de computação, incluindo hardware, redes, armazenamento e espaço de Datacenter com base em um modelo de aluguel; b) plataforma como serviço (PaaS), que oferece um conjunto consistente de serviços que garantem que os desenvolvedores tenham um modo integrado para a criação de aplicativos em nuvem; c) software como serviço (SaaS), que consiste em um aplicativo de negócios criado e hospedado por um provedor em um modelo de múltiplos usuários; d) dados como serviço (DaaS), que é um serviço independente de plataforma que permite conexão à nuvem para armazenar e recuperar informações; e) infraestrutura como código (IaC), que consiste em uma abordagem baseada na agilidade para entregar uma infraestrutura de forma muito mais rápida, com uma codificação objetiva e simples. Comentários: Se João deseja hospedar um Big Data para poder realizar consultas e identificar diferenciais competitivos que o ajudem na tomada de decisão, então ele precisa contratar um DaaS (Data as a Service). Dessa forma, ele poderá utilizar diversos recursos de armazenamento, processamento, recuperação e análise de dados. Gabarito: Letra D 28.(FGV / Câmara Municipal de Caruaru/PE – 2015) A computação em nuvem objetiva a utilização de servidores remotos, acessados por meio da Internet, para a realização de processos computacionais, que antes eram dependentes do hardware de cada usuário. De modo geral, a computação em nuvem pode ser dividida em duas categorias, caracterizadas a seguir: I. o processamento de dados está associado a programas que são acessados nos servidores centrais e é, ainda, a forma menos utilizada de computação em nuvem. Com as ferramentas disponíveis, é possível editar textos, planilhas, apresentações, tabelas, gráficos e outros documentos sem precisar ter um programa instalado no seu computador; porém, isso traz a necessidade de ter um navegador e uma conexão à Internet. Os documentos ficam armazenados “em nuvem", podendo-se editar um documento no computador pessoal, ou até mesmo por meio de um celular, sem precisar de dispositivos como o pendrive, por exemplo. II. o armazenamento de dados é a forma mais utilizada pelos usuários da Internet. Os primeiros serviços de armazenamento de dados estavam ligados aos servidores online de e-mails. Há necessidade de o usuário criar uma conta em algum servidor e enviar os seus arquivos. Isso significa que esse usuário precisa identificar quais servidores armazenam o tipo de arquivo que ele pretende salvar, além de avaliar se o servidor oferece a capacidade de armazenamento de que precisa. A forma de envio dos arquivos, assim como o tipo de arquivo a ser armazenado, varia de acordo com o conjunto de serviços oferecidos por cada servidor remoto. Nesse contexto, dois exemplos de recursos que suportam a computação em nuvem são: a) DataStore e GoogleDocs. b) DropBox e DataStore. c) iCloud e DropBox. d) Thunderbird e iCloud. e) GoogleDocs e Thunderbird. Comentários: (a) Errado, desconheço ferramenta chamada DataStore; (b) Errado, desconheço ferramenta chamada DataStore; (c) Correto, ambas são ferramentas de computação em nuvem; (d) Errado, Thunderbird é um cliente de correio eletrônico; (e) Errado, Thunderbird é um cliente de correio eletrônico. Gabarito: Letra C 29.(FGV / DPE-MT – 2015) A respeito do armazenamento de dados na nuvem, analise as afirmativas a seguir. I. A principal função da nuvem é o armazenamento de dados. II. A robustez da conexão à Internet é essencial para o uso da nuvem. III. Uma nuvem descartável é indicada para projetos que são realizados uma única vez. Assinale: a) se somente a afirmativa I estiver correta. b) se somente a afirmativa II estiver correta. c) se somente a afirmativa III estiver correta. d) se somente as afirmativas I e II estiverem corretas. e) se somente as afirmativas II e III estiverem corretas. Comentários: (I) Errado, a principal função de uma nuvem é fornecer serviços sob demanda acessíveis, escaláveis, etc; (II) Correto, é realmente necessário ter uma conexão estável de internet; (III) Correto, de acordo com a banca. No entanto, acredito ser uma grande viagem... nunca ouvi falar em uma nuvem descartável e não acho que esse item faça qualquer sentido lógico. Gabarito: Letra E 30.(CESGRANRIO / IPEA - 2024) Os provedores de computação em nuvem praticam modelos de serviço bastante distintos para procurar atender às necessidades específicas dos clientes, que, por sua vez, pagam pela quantidade de recursos alocados e/ou utilizados durante um período de tempo. Um desses modelos oferece alocação, acesso e gerenciamento de um conjunto de recursos de suporte computacional básico, como servidores virtuais, rede de comunicação e armazenamento de dados, através de uma camada de abstração e de uma camada de orquestração que une os recursos abstraídos. Esse modelo é conhecido como: a) Backup as a Service b) Communications as a Service c) Infrastructure as a Service d) Platform as a Service e) Software as a Service Comentários: (a) Errado. BaaS se refere especificamente a soluções de backup e recuperação de dados hospedados na nuvem, não abrangendo a ampla gama de recursos computacionais como servidores, rede e armazenamento.</t>
  </si>
  <si>
    <t xml:space="preserve">Errado. CaaS é um modelo focado na entrega de soluções de comunicação, como VoIP, mensagens instantâneas e videoconferência, não abordando diretamente a alocação de recursos de suporte computacional básico.</t>
  </si>
  <si>
    <t xml:space="preserve">Correto. IaaS descreve precisamente a oferta de recursos computacionais básicos, como servidores virtuais, rede e armazenamento, de forma escalável e sob demanda. Este modelo permite aos clientes alugar infraestrutura de TI em vez de comprá-la, pagando conforme o uso.</t>
  </si>
  <si>
    <t xml:space="preserve">Errado. PaaS fornece aos clientes uma plataforma de desenvolvimento, execução e gerenciamento de aplicações sem a complexidade de construir e manter a infraestrutura associada a processos de desenvolvimento e lançamento de aplicações.</t>
  </si>
  <si>
    <t xml:space="preserve">Errado. SaaS refere-se à disponibilização de aplicações de software sobre a internet, permitindo aos usuários acessar e usar o software sem precisar instalá-lo localmente. Gabarito: Letra C 31.(CESGRANRIO / AgeRIO – 2023) A disseminação e a confiabilidade das tecnologias utilizadas na Internet deram origem a serviços de armazenamento de dados em nuvem, oferecidos por empresas como Google (Drive), Microsoft (OneDrive) e Amazon (AWS), entre outras. Esses dados podem ser: a) acessados por uma estação de trabalho que não tenha conexão com a Internet. b) baixados (download) para o sistema de arquivos de uma estação de trabalho conectada à Internet. c) compartilhados apenas com pessoas que possuem um endereço de correio eletrônico válido na Internet. d) misturados inadvertidamente entre si, devido às tecnologias utilizadas. e) preservados eternamente, pois não podem ser removidos. Comentários: (a) Errado. O acesso a dados armazenados em nuvem normalmente requer uma conexão com a Internet. Sem internet, não é possível acessar esses dados. (b) Correto. É possível baixar dados da nuvem para o sistema de arquivos local de uma estação de trabalho, desde que haja conexão com a Internet; (c) Errado. O compartilhamento de dados em nuvem pode ser feito com qualquer pessoa, não se limitando apenas a quem possui um endereço de e-mail válido; (d) Errado. As tecnologias de armazenamento em nuvem são projetadas para manter a integridade e a separação dos dados de diferentes usuários; (e) Errado. Os dados armazenados em nuvem podem ser removidos ou excluídos pelo usuário ou pela política de armazenamento do provedor de serviço. Gabarito: Letra B 32.(CESGRANRIO / BB – 2021) O Google Drive é uma ferramenta que permite o armazenamento de arquivos na nuvem. Suponha que um usuário A tenha criado uma pasta no Google Drive para arquivos de um Projeto X qualquer. Para compartilhar essa pasta do Projeto X no Google Drive com outros usuários, a partir de uma estação de trabalho, é necessário: a) solicitar o compartilhamento da pasta ao Google, por e-mail. b) dispor do número do telefone celular dos outros usuários, de modo a cadastrá-los para ter acesso à pasta. c) notificar os outros usuários que eles precisam estar usando o Google Drive no momento em que o usuário A compartilhar a pasta. d) enviar aos outros usuários o endereço (link) da pasta. e) aguardar três dias após a criação da pasta para que ela possa ser compartilhada. Comentários: (a) Errado. Não é necessário solicitar o compartilhamento ao Google por e-mail. O compartilhamento é feito diretamente através da plataforma do Google Drive; (b) Errado. O número de telefone não é necessário para o compartilhamento de pastas no Google Drive; (c) Errado. Não é necessário que os outros usuários estejam usando o Google Drive no momento do compartilhamento; (d) Correto. A maneira correta de compartilhar uma pasta no Google Drive é enviando o link da pasta para os outros usuários. Eles podem então acessar e, se permitido, editar os arquivos na pasta; (e) Errado. Não existe um tempo de espera após a criação da pasta para que ela possa ser compartilhada no Google Drive. Gabarito: Letra D 33.(CESGRANRIO / BB – 2021) O Google Drive é um sistema de armazenamento de arquivos em nuvem que permite o acesso ao seu conteúdo a qualquer pessoa, bastando para isso possuir uma conta do Google e ter acesso à internet. Esse sistema é particularmente interessante para o fluxo de trabalho de uma organização, dado que seus colaboradores podem, por exemplo, redigir e acessar textos e relatórios produzidos no Google Docs e direcionados ao atendimento dos seus clientes. Uma opção de configuração geral oferecida pelo Google Drive é a densidade, que: a) aumenta ou reduz a quantidade de informação apresentada na tela do computador. b) controla o tamanho dos arquivos armazenados, gerenciando o espaço armazenado no Drive. c) converte arquivos externos enviados para o formato adotado pelo editor de documentos do Google. d) importa a quantidade de arquivos externos ao Google Drive que podem ser carregados no sistema. e) permite adquirir mais espaço disponível no Google Drive, a partir da assinatura do serviço Google One. Comentários: (a) Correto. Essa opção refere-se à quantidade de informação exibida na tela do usuário. Ao ajustá-la, é possível mostrar mais ou menos itens na tela, o que afeta a densidade visual da interface; (b) Errado. A densidade não está relacionada ao controle do tamanho dos arquivos armazenados no Google Drive; (c) Errado. A conversão de arquivos para o formato do Google Docs é uma funcionalidade separada e não está relacionada à configuração de densidade; (d) Errado. A densidade não tem relação com a importação de arquivos externos para o Google Drive; (e) Errado. A opção de adquirir mais espaço no Google Drive através do Google One é independente da configuração de densidade e se relaciona com o armazenamento disponível na nuvem. Gabarito: Letra A 34.(VUNESP / PC-SP – 2018) O recurso de armazenamento na nuvem (Cloud Storage) é bastante eficiente e útil para as necessidades de processamento e armazenamento de dados. Entretanto, deve-se tomar alguns cuidados no uso desse recurso, como: a) acessar o sistema de armazenamento utilizando dispositivos móveis que permitem a comunicação de vários lugares. b) acessar o sistema de armazenamento utilizando uma conexão sem fio com WPA-2. c) realizar backups próprios, uma vez que não há esquema de backup no armazenamento na nuvem. d) não realizar o compartilhamento dos arquivos, pois não há como configurar as permissões de acesso no armazenamento na nuvem. e) acessar o sistema de armazenamento utilizando os recursos de criptografia e segurança da informação. Comentários: (a) Errado, não há qualquer ressalva quanto à utilização de dispositivos móveis para acesso ao sistema de armazenamento em nuvem; (b) Errado, uma conexão sem fio com WPA-2 é segura, criptografada e autenticada, logo também não é uma preocupação específica; (c) Errado, há esquemas de backup no armazenamento em nuvem; (d) Errado, é possível – sim – configurar permissões de acesso no armazenamento em nuvem; (e) Correto, é realmente recomendável acessar o sistema de armazenamento utilizando os recursos de criptografia e segurança da informação.</t>
  </si>
  <si>
    <t xml:space="preserve">(a) Errado. A gestão de chave de segurança refere-se ao uso de chaves criptográficas para autenticação
e não ao envio de dados de navegação ao Google;
(b) Errado. A gestão de certificados trata da verificação e validação de certificados digitais, sem relação
com o envio de informações sobre a atividade do usuário;
(c) Correto. A "Navegação Segura" (Safe Browsing) do Google Chrome envia informações em tempo real
sobre URLs visitadas, amostras de páginas e atividades suspeitas para proteger o usuário contra sites
maliciosos;
(d) Errado. O guia de privacidade é um recurso informativo que orienta o usuário sobre configurações de
privacidade, mas não faz envio de dados em tempo real;
(e) Errado. A gestão de cookies de terceiros controla a permissão de cookies entre sites, mas não envia
informações de navegação ao Google.</t>
  </si>
  <si>
    <t xml:space="preserve">Errado. A gestão de chave de segurança refere-se ao uso de chaves criptográficas para autenticação e não ao envio de dados de navegação ao Google;</t>
  </si>
  <si>
    <t xml:space="preserve">Errado. A gestão de certificados trata da verificação e validação de certificados digitais, sem relação com o envio de informações sobre a atividade do usuário;</t>
  </si>
  <si>
    <t xml:space="preserve">Correto. A "Navegação Segura" (Safe Browsing) do Google Chrome envia informações em tempo real sobre URLs visitadas, amostras de páginas e atividades suspeitas para proteger o usuário contra sites maliciosos;</t>
  </si>
  <si>
    <t xml:space="preserve">Errado. O guia de privacidade é um recurso informativo que orienta o usuário sobre configurações de privacidade, mas não faz envio de dados em tempo real;</t>
  </si>
  <si>
    <t xml:space="preserve">Errado. A gestão de cookies de terceiros controla a permissão de cookies entre sites, mas não envia informações de navegação ao Google.</t>
  </si>
  <si>
    <t xml:space="preserve">Perfeito! O Google Chrome possui um recurso chamado Verificação de Senhas (Password Checkup), que
permite verificar todas as senhas salvas de uma só vez. Esse recurso analisa se as senhas foram
comprometidas em vazamentos de dados e alerta sobre senhas fracas ou reutilizadas.</t>
  </si>
  <si>
    <t xml:space="preserve">Perfeito! O Google Chrome permite sincronizar senhas salvas na conta do Google, possibilitando o uso
delas em sites e aplicativos em diferentes dispositivos conectados à mesma conta. Esse recurso, chamado
Gerenciador de Senhas do Google, facilita o acesso e o preenchimento automático de credenciais.
                                                                                         oreto</t>
  </si>
  <si>
    <t xml:space="preserve">Perfeito! A opção Economia de memória no Google Chrome libera recursos do sistema ao suspender
guias inativas, permitindo que outros aplicativos utilizem mais memória e melhorando o desempenho do
computador. Quando a guia é reativada, seu conteúdo é recarregado automaticamente.</t>
  </si>
  <si>
    <t xml:space="preserve">Perfeito! O Google Chrome permite a criação de diferentes perfis de usuário, possibilitando separar
históricos, favoritos, senhas e extensões. Isso pode ser útil tanto para múltiplos usuários quanto para a
mesma pessoa que deseja perfis distintos para trabalho e uso pessoal.</t>
  </si>
  <si>
    <t xml:space="preserve">O Google Chrome alerta sobre senhas fracas ou reutilizadas por meio do Verificador de Senhas, mas não
as cancela automaticamente. O usuário recebe sugestões para alterá-las, mas a decisão de substituição é
manual.</t>
  </si>
  <si>
    <t xml:space="preserve">Perfeito! O histórico do Google Chrome exibe a lista de sites recentemente visitados pelo usuário, exceto
aqueles acessados no modo de navegação anônima, pois esse modo não armazena histórico, cookies ou
outros dados da sessão após o fechamento do navegador.</t>
  </si>
  <si>
    <t xml:space="preserve">A funcionalidade Gerenciar Senhas permite salvar senhas de sites e ativar o preenchimento automático
nos logins. Além disso, o navegador oferece a opção de exportar as senhas salvas para um arquivo CSV,
acessível nas configurações de senhas. No entanto, a questão foi anulada porque extrapolava o conteúdo
programático do edital.</t>
  </si>
  <si>
    <t xml:space="preserve">(a) Errado. O arquivo não será movido, mas sim copiado. A origem permanece na pasta Downloads, e
uma cópia será criada no novo local;
(b) Errado. O Windows permite a cópia de arquivos arrastados da barra de downloads do navegador para
a Área de Trabalho;
(c) Correto. Ao arrastar o arquivo da barra de downloads do Chrome para a Área de Trabalho, uma cópia
do arquivo é criada lá, mantendo o original na pasta Downloads;
(d) Errado. A ação descrita não cria um atalho, mas sim uma cópia do arquivo completo.
                                                                                         Gabarito: Letra C
10.(CEBRASPE / CBM-TO – 2023) No modo de navegação anônima do Google Chrome,
   a) o histórico de navegação do usuário e os cookies são salvos no Google Chrome, contudo ficam
   acessíveis somente para o usuário.
   b) os arquivos baixados e os favoritos criados ficam salvos temporariamente, sendo excluídos
   automaticamente quando o usuário fecha o Google Chrome.
   c) a atividade do usuário permanece visível para o provedor de acesso à Internet.
   d) as informações inseridas em formulários, exceto as senhas, são salvas no Google Chrome.
Comentários:
(a) Errado. No modo de navegação anônima, o histórico de navegação e os cookies não são salvos no
Google Chrome após o fechamento das janelas anônimas.
(b) Errado. Os arquivos baixados e os favoritos criados no modo de navegação anônima são mantidos
após o fechamento das janelas anônimas.
(c) Correto. Mesmo no modo de navegação anônima, a atividade online do usuário permanece visível
para o provedor de acesso à Internet, bem como para os sites visitados.
(d) Errado. No modo de navegação anônima, as informações inseridas em formulários não são salvas no
navegador.
                                                                                         Gabarito: Letra C
11.(FCC / TRT - 2ª REGIÃO (SP) – 2018) O navegador Google Chrome, um Analista pressionou
   simultaneamente a combinação de teclas Ctrl + Shift + N para:
    a) abrir uma nova janela para navegação anônima.
    b) fechar a aba (guia) atual.
    c) ir direto ao final da página, evitando o uso da barra de rolagem.
    d) imprimir o conteúdo da página.
    e) adicionar a página aberta na guia atual à lista de sites favoritos.
Comentários:
       ATALHOS                                              DESCRIÇÃO
    CTRL + SHIFT + P            Abre uma janela de navegação privativa (Mozilla Firefox e IE)
    CTRL + SHIFT + N            Abre uma janela de navegação anônima (Google Chrome)
Abre-se uma nova janela para navegação anônima.
                                                                                         Gabarito: Letra A
12.(FCC / ALESE – 2018) O ícone de uma estrela que aparece do lado direito, no interior da linha de
   endereço do navegador Google Chrome (onde se digita o endereço dos sites que se quer
   visitar), serve para:
    a) alterar as configurações do navegador.
    b) adicionar extensões, ou plug-ins, ao navegador.
    c) adicionar a página corrente à lista de sites favoritos.
    d) indicar que o site é patrocinado por alguma organização.
    e) exibir a lista de sites favoritos.
Comentários:
No Google Chrome, ao clicar na estrela presente na linha de endereço, o site atual é adicionado à lista
de sites favoritos.
                                                                                         Gabarito: Letra C
13.(FCC / DETRAN-MA – 2018) Os principais navegadores da internet como o Google Chrome, o
   Firefox e o Internet Explorer possibilitam, respectivamente, a navegação anônima, privativa e
   InPrivate. Uma das funções da navegação anônima do Google Chrome é:
    a) ocultar a navegação do administrador da rede.
    b) não armazenar a lista de favoritos.
    c) o não armazenamento de cookies.
    d) se tornar anônimo para o website visitado.
    e) ocultar a navegação do provedor de acesso.
Comentários:
Uma das características da navegação anônima do Google Chrome é a possibilidade de se tornar
anônimo para o navegador, uma vez que ele não salvará os cookies e dados de site, histórico de
navegação e informações fornecidas em formulários.
                                                                                          Gabarito: Letra C
14.(FCC / AL-MS – 2016) A figura abaixo apresenta parte de uma janela do navegador de internet
   Google Chrome.
   Na janela, o ícone representado por uma figura de estrela.
   a)   indica que o site atual está armazenado na lista de favoritos.
   b)   indica que o site atual é acessado com muita frequência.
   c)   indica que o site atual está presente no histórico de navegação.
   d)   é utilizado para abrir o site atual em uma nova janela.
   e)   é utilizado para armazenar o site atual na lista de favoritos.
Comentários:
O ícone de estrela é utilizado para armazenar o site atual na lista de favoritos do usuário.
                                                                                          Gabarito: Letra E
15.(FCC / TJ-MA – 2019) Um usuário selecionou um trecho de texto em um site usando o navegador
   Google Chrome e, para acessar a janela onde será possível imprimir somente o trecho
   selecionado, ele deverá:
   a) clicar com o botão direito do mouse sobre o trecho e selecionar a opção Imprimir... .
   b) pressionar a combinação de teclas CTRL + ALT + P.
   c) clicar no menu Imprimir e na opção Imprimir seleção.
   d) clicar com o botão esquerdo do mouse sobre o trecho e selecionar a opção Enviar para Impressora.
   e) pressionar a combinação de teclas SHIFT + P.
Comentários:
É realmente possível imprimir trechos específicos de uma página web. Para tal, basta selecionar o trecho
do texto, clicar com o botão direito sobre ele e selecionar a opção Imprimir.
                                                                                         Gabarito: Letra A
16.(FCC / Prefeitura de Manaus-AM – 2019) Após uma intensa busca na Internet utilizando o Google
   Chrome, um assistente finalmente encontrou em um site um conteúdo importante que buscava.
   Porém, fechou acidentalmente a guia (ou aba) onde o site estava aberto. Como não queria fazer
   toda a busca novamente, para abrir a última guia que foi fechada utilizou, no computador da
   linha PC que estava usando, a combinação de teclas:
   a) Ctrl + Shift + T
   b) Ctrl + Shift + Z
   c) Alt + Tab
   d) Ctrl + Alt + Tab
   e) Ctrl + T
Comentários:
O atalho para abrir a última guia fechada é o CTRL + SHIFT + T.
                                                                                         Gabarito: Letra A
17.(FCC / SABESP – 2018) Ao acessar uma página web com grande quantidade de texto, utilizando
   o Google Chrome, um Estagiário deseja localizar uma frase na página. Para aparecer o campo
   onde poderá digitar a frase a ser localizada, ele deverá pressionar a combinação de teclas:
   a) Ctrl + L.
   b) Ctrl + S.
   c) Ctrl + Alt + Insert.
   d) Ctrl + Alt + L.
   e) Ctrl + F.
Comentários:
O atalho utilizado para localizar uma frase é o CTRL + F (FIND).
                                                                                         Gabarito: Letra E
18.(FCC / MPE-PE – 2018) Para acessar a página pela qual será possível encontrar a opção que
   permitirá limpar os dados de navegação (histórico, senhas, cookies etc.) das versões mais
   recentes do Google Chrome, basta digitar, na linha de endereço do navegador, o comando:
   a) google://settings/
   b) goto history
   c) chrome://history/
   d) http://history
   e) clear://history
Comentários:
O comando utilizado na barra de endereços para acessar as opções que permitem limpar os dados de
navegação é o chrome://history.
                                                                                         Gabarito: Letra C
19.(FCC / TRT-SP – 2018) No navegador Google Chrome, um Analista pressionou simultaneamente
   a combinação de teclas Ctrl + Shift + N para:
   a) abrir uma nova janela para navegação anônima.
   b) fechar a aba (guia) atual.
   c) ir direto ao final da página, evitando o uso da barra de rolagem.
   d) imprimir o conteúdo da página.
   e) adicionar a página aberta na guia atual à lista de sites favoritos.
Comentários:
Esse atalho permite abrir uma nova janela para navegação anônima.
                                                                                         Gabarito: Letra A
20.(FCC / SABESP – 2017) Considere que um usuário esteja utilizando o navegador Google Chrome
   em condições ideais e digitou o seguinte comando na linha de endereço:
                                                     chrome://history
   Este comando:
   a) lista todos os sites que o usuário navegou na internet nos 3 últimos dias apenas.
   b) lista apenas os sites que o usuário adicionou aos Favoritos e informa o dia e horário de acesso.
   c) dá acesso ao histórico, informa o dia, mas não informa o horário de acesso aos sites.
   d) dá acesso ao histórico e oferece a opção "Limpar dados de navegação".
   e) dá acesso ao histórico, mas não permite que apenas uma parte dos sites listados sejam removidos.
Comentários:
Esse comando dá acesso ao histórico e oferece a opção "Limpar dados de navegação".
                                                                                         Gabarito: Letra D
21.(FGV / MPE-SP - 2023) Assinale o conjunto de atalhos de teclado utilizados no Google Chrome
   que, na ordem, servem para “ativar ou desativar o modo de tela cheia”, “abrir uma nova aba” e
   “atualizar a página atual”.
   a) F11, Ctrl + Shift + T, Ctrl + W
   b) F11, Ctrl + T, Ctrl + R
   c) F5, F7, F11
   d) F7, Ctrl + Shift + T, F5
   e) F7, F11, F5
Comentários:
- F11 = Ativar ou desativar o modo de tela cheia;
- CTRL + T = Abrir uma nova aba;
- CTRL + R = Atualizar a página atual
                                                                                         Gabarito: Letra B
22.(FGV / Banestes - 2023) No contexto dos navegadores de Internet, assinale a definição mais
   adequada para o termo cookie.
   a) Um arquivo armazenado no seu computador por um website, usado para registrar dados sobre a
   sua utilização.
   b) Um arquivo que adiciona novas funcionalidades ao browser instalado na sua máquina.
   c) Um histórico de navegação na web gravado pelo browser.
   d) Um item de segurança que torna sua navegação mais segura por meio de criptografia.
   e) Uma funcionalidade adicional instalada pelo browser, usualmente utilizada por websites comerciais.
Comentários:
No contexto dos navegadores de Internet, um cookie é um arquivo que é armazenado no computador
do usuário por um website visitado. Ele é usado para registrar informações e dados sobre a utilização
desse website. Cookies não adicionam funcionalidades ao browser (isso seria uma extensão). Ele não é
um histórico de navegação nem é um item de segurança que torna a navegação mais segura por
criptografia.
                                                                                         Gabarito: Letra A
23.(FGV / TRT-MA – 2022) O navegador Google Chrome de 64 bits permite a navegação em modo
   anônimo nos sistemas operacionais Windows; as teclas de atalho para acionar esse recurso são:
   a) tecla do logotipo      + b.
   b) tecla do logotipo       + a.
   c) ⌘ + Shift + n.
   d) Ctrl + Shift + i.
   e) Ctrl + Shift + n.
Comentários:
As teclas de atalho para acionar a navegação em modo anônimo é o CTRL + SHIFT + N. O ⌘ é o CTRL da
Apple e a questão pede o atalho do Windows.
                                                                                         Gabarito: Letra E
24.(FGV / Senado Federal – 2022) Na utilização da Internet, é comum o ato de fechar uma ou mais
   guias e, imediatamente, voltar atrás, tentando descobrir quais foram as páginas recentemente
   fechadas e/ou consultas. No contexto do Google Chrome, assinale a opção que indica o atalho
   de teclado que permite visualizar as guias abertas ou recentemente fechadas.
   a) Ctrl+PgDn
   b) Ctrl+PgUp
   c) Ctrl+Shift+A
   d) Ctrl+Shift+Y
   e) Ctrl+Z
Comentários:
(a) Errado, esse atalho permite acessar a próxima aba; (b) Errado, esse atalho permite acessar a aba
anterior; (c) Correto, ele realmente permite visualizar abas abertas ou recentemente fechadas; (d) Errado,
esse atalho não tem nenhuma função; (e) Errado, esse atalho não tem nenhuma função.
                                                                                            Gabarito: Letra C
25.(FGV / TRT-MA – 2022) Assinale a opção que apresenta os níveis de proteção de navegação
   segura no Google Chrome de 64 bits.
   a) sem proteção e proteção padrão.
   b)            proteção             básica            e                        proteção          avançada.
   c) proteção padrão e proteção reforçada.
   d) sem proteção, proteção padrão e proteção melhorada.
   e) proteção básica, proteção padrão e proteção avançada.
Comentários:
Há três níveis de proteção: Sem Proteção, Proteção Padrão e Proteção Reforçada (algumas vezes
traduzida como Proteção Melhorada).
                                                                                         Gabarito: Letra D
26.(FGV / Senado Federal – Policial Legislativo – 2022) Na utilização da Internet, é comum o ato de
   fechar uma ou mais guias e, imediatamente, voltar atrás, tentando descobrir quais foram as
   páginas recentemente fechadas e/ou consultas. No contexto do Google Chrome, assinale a
   opção que indica o atalho de teclado que permite visualizar as guias abertas ou recentemente
   fechadas.
   a) Ctrl+PgDn.
   b) Ctrl+PgUp.
   c) Ctrl+Shift+A.
   d) Ctrl+Shift+Y.
   e) Ctrl+Z.
Comentários:
Por meio do atalho CTRL + SHIFT + A, abre-se um menu que exibe as abas abertas e as abas fechadas
recentemente. Não confundam com o atalho CTRL + SHIFT + T que abre a última aba fechada.
Comentando os outros itens: (a) Errado, esse atalho permite acessar a próxima guia abertas; (b) Errado,
esse atalho permite acessar a guia aberta anterior; (d) Errado, esse atalho não tem nenhuma função no
Google Chrome; (e) Errado, esse atalho não tem nenhuma função no Google Chrome.
                                                                                         Gabarito: Letra C
27.(FGV / PC-AM – 2022) Dado que o navegador web Google Chrome permite o gerenciamento de
   cookies, analise as ações de gerenciamento listadas a seguir.
   1. bloquear cookies
   2. excluir cookies ao fechar o Google Chrome
   3. excluir cookies ao iniciar o Google Chrome
   4. excluir cookies de um período
   5. excluir cookies de um site
   Dessa lista, as operações oferecidas pelo Google Chrome são:
   a) 2, 3, 4, somente.
   b) 1, 2, 3, 5, somente.
   c) 1, 4, 5, somente.
   d) 1, 2, 4, 5, somente.
   e) 1, 2, 3, 4, 5.
Comentários:
É possível bloquear cookies por padrão, excluí-los ao fechar o navegador, excluí-los por um período e até
excluir cookies de um site específico, mas não faz nenhum sentido excluir cookies ao iniciar o Google
Chrome, dado que você nem acessou nada ainda.
                                                                                         Gabarito: Letra D
28.(FGV / Prefeitura de Manaus-AM – 2022) No seu notebook, Maria tem dezenas de senhas de sites
   que foram armazenadas pelo Chrome ao longo do tempo e agora gostaria de relembrar as
   senhas que ela mesma usou.
   Maria pergunta-se:
   1. É possível visualizar uma lista de sites para os quais há senhas armazenadas?
   2. É possível descobrir a senha utilizada em cada site?
   3. É possível descobrir os sites para os quais ela não autorizou a armazenagem da senha (nunca
   salvas)?
   Assinale as respostas para essas perguntas, na ordem apresentada.
   a) Não – Não – Sim.
   b) Sim – Não – Não.
   c) Sim – Não – Sim.
   d) Sim – Sim – Não.
   e) Sim – Sim – Sim.
Comentários:
(1) Sim, é possível! Está em Configurações &gt; Preenchimento Automático &gt; Gerenciador de Senhas:
(2) Sim, é possível! Basta clicar no olhinho do lado direito e acessar Editar Senha:
(3) Sim, é possível! Está em Configurações &gt; Preenchimento Automático &gt; Gerenciador de Senhas:
                                                                                         Gabarito: Letra E
29.(FGV / Prefeitura de Manaus-AM – 2022) João fez uma longa pesquisa nas páginas da Web até
   que encontrou algo bastante interessante, mas distraidamente fechou a aba. Como tinha
   chegado à referida página por meio de links, não conseguiu lembrar-se do endereço da página
   desejada. Assinale a combinação de teclas que poderia levar à recuperação da página:
   a) Ctrl + PgUP.
   b) Ctrl + Shift + T.
   c) Ctrl + Y.
   d) Esc + Enter.
   e) F1 + Shift.
Comentários:
Como eu sempre tenho muitas abas abertas (+70), eu uso bastante esse atalho e recomendo que vocês
utilizem porque é assim que se memoriza. Para abrir uma nova aba, utiliza-se o atalho CTRL+T; para fechar
uma aba, utiliza-se o atalho CTRL+W; e para reabrir uma aba fechada recentemente, utiliza-se o atalho
CTRL+SHIFT+T.
                                                                                         Gabarito: Letra B
30.(FGV / SEFAZ-ES – 2022) Analise o texto a seguir.
   “Funções técnicas: controlam o tráfego do site, identificam os usuários e suas sessões de uso,
   armazenam conteúdos.
   Personalização: ajustam o site de acordo com o idioma, tipo de navegador e a configuração regional
   de onde está o usuário.
   Monitoramento: acompanham e registram o comportamento do público para que seja possível medir
   e analisar a atividade no site.
   Publicidade: permitem administrar os espaços publicitários e exibir anúncios de acordo com o perfil
   específico de cada usuário.”
                                              Fonte: https://www.bbc.com/portuguese/geral-40730996
   a) Cache.
   b) Cookies.
   c) Firewall.
   d) Spam.
   e) Vírus.
Comentários:
Essa questão foi retirada do site Compuway e trata de cookies:
Na maioria das vezes, como precisamos ver algo que está na página e não temos muito tempo para saber
mais detalhes, simplesmente os aceitamos. Mas o que são exatamente cookies e por que sempre nos
perguntam sobre eles? O que estamos aceitando quando dizemos "sim" aos cookies? Ao contrário do que
algumas pessoas pensam, os cookies não são spam ou vírus. São arquivos pequenos enviados por sites e
armazenados no navegador, onde registram dados sobre nós. Mas para que servem então os cookies?
Eles têm algumas funções como por exemplo:
- Funções técnicas: controlam o tráfego do site, identificam os usuários e suas sessões de uso,
armazenam conteúdos.
- Personalização: ajustam o site de acordo com o idioma, tipo de navegador e a configuração
regional de onde está o usuário.
- Monitoramento: acompanham e registram o comportamento do público para que seja possível
medir e analisar a atividade no site.
- Publicidade: permitem administrar os espaços publicitários e exibir anúncios de acordo com o perfil
específico de cada usuário.
Esses programas "espiões" coletam informações-chave para a publicidade online, especialmente no que
diz respeito aos anúncios exibidos de forma personalizada para cada usuário. Os cookies "contam" às
marcas e empresas como nos comportamos na internet para que possam exibir propaganda de acordo
com nossos gostos e interesses.
                                                                                         Gabarito: Letra B
31.(CESGRANRIO / BB – 2023) Um usuário fechou, indevidamente, uma guia do navegador web
   Google Chrome 106.0.5249.119 (64 bits), em uma máquina com MS Windows 10. Um modo de
   abrir, novamente, a última guia fechada nesse navegador é pressionando a seguinte
   combinação de teclas:
   a) Alt+F
   b) Alt+T
   c) Ctrl+N
   d) Ctrl+Shift+N
   e) Ctrl+Shift+T
Comentários:
Para reabrir a última guia fechada no navegador web Google Chrome, o usuário pode pressionar a
seguinte combinação de teclas: Ctrl+Shift+T.
Essa combinação de teclas reabrirá a guia que foi fechada recentemente, permitindo que o usuário
recupere o conteúdo da guia anterior.
                                                                                         Gabarito: Letra E
32.(CESGRANRIO / AgeRIO – 2023) Os programas de navegação na Internet, também conhecidos
   como navegadores, são utilizados para acesso a informações, comumente apresentadas com
   textos e imagens. Um navegador é um programa projetado principalmente para:
   a) buscar informações no sistema de arquivos da estação de trabalho onde foi executado.
   b) controlar o acesso a informações da sua estação de trabalho.
   c) editar vídeos da Internet, por exemplo, com a introdução de legenda sincronizada.
   d) permitir a interação com websites conectados à Internet.
   e) ter funcionalidades semelhantes a de um programa de correio eletrônico.
Comentários:
Os navegadores de Internet são programas projetados principalmente para permitir a interação com
websites conectados à Internet. Eles são usados para acessar, visualizar e interagir com informações
disponíveis online, incluindo textos, imagens, vídeos, formulários da web e muito mais. Os navegadores
são projetados para a interação com websites online. As demais alternativas não descrevem a função
principal de um navegador.
                                                                                         Gabarito: Letra D
33.(CESGRANRIO / BB – 2023) Ao se utilizar um navegador web para acesso a um website XYZ na
   internet, a partir de uma estação de trabalho E1, pode acontecer de esse website não responder
   adequadamente, por exemplo, não apresentando o seu conteúdo. Considere que, no instante
   seguinte à tentativa de acesso ao website XYZ, se verifica ser possível acessar um outro website
   ABC, e que os websites XYZ e ABC não estão localizados na rede de computadores da
   organização onde está a estação de trabalho.
   Nesse caso, um dos possíveis problemas para o website XYZ não estar respondendo corretamente é
   o seguinte:
   a) o website ABC está atraindo todas as consultas para si.
   b) a conexão do website XYZ com a internet está interrompida.
   c) a estação de trabalho E1 não está conectada à rede.
   d) a conexão da rede de computadores da organização com a internet está interrompida.
   e) os websites ABC e XYZ não estão configurados corretamente.
Comentários:
Quando um website específico não responde adequadamente, vários fatores podem contribuir para o
problema. Vamos analisar as alternativas:
(a) Errado. Isso não é uma causa típica para um website não responder. Outros websites não afetam
diretamente a capacidade de resposta de um site individual.
(b) Correto. Essa é uma possibilidade legítima. Se o servidor do website XYZ estiver com problemas de
conexão ou estiver fora do ar, isso pode resultar em falta de resposta.
(c) Errado. Essa situação não explicaria por que o site XYZ não está respondendo, enquanto o site ABC
está funcionando.
(d) Errado. Isso poderia ser uma possibilidade, mas se a estação de trabalho E1 puder acessar outros sites
(como o site ABC), a conexão da rede parece estar funcionando.
(e) Errado. Isso também é uma possibilidade válida. Problemas de configuração nos servidores dos sites
podem levar a respostas inadequadas.
                                                                                         Gabarito: Letra B
34.(CESGRANRIO / UNIRIO – 2019) Ao analisar uma reclamação sobre uma aplicação Web que não
   funcionava bem em um computador específico, cuja configuração de software é muito antiga,
   um atendente de Help Desk suspeitou que o problema fosse a versão do JavaScript disponível
   no navegador Chrome desse computador.
   Para obter um relatório que inclui a versão do JavaScript sendo executado (Como em “JavaScript: V8
   7.5.288.30”), o que esse atendente deve digitar no campo destinado à URL?
   a) chrome://javascript
   b) chrome://process-internals
   c) chrome://settings
   d) chrome://status
   e) chrome://version
Comentários:
(a) Errado. O endereço chrome://javascript não é uma página válida no Google Chrome para exibir
informações sobre a versão do JavaScript;
(b) Errado. chrome://process-internals é uma página interna do Chrome que fornece informações sobre
os processos em execução, mas não inclui detalhes específicos sobre a versão do JavaScript;
(c) Errado. chrome://settings é a página de configurações do Chrome, onde se pode ajustar várias
configurações do navegador, mas ela não fornece informações sobre a versão do JavaScript;
(d) Errado. chrome://status fornece uma visão geral do status do navegador, incluindo recursos e
permissões, mas não exibe a versão específica do JavaScript;
(e) Correto. A página chrome://version no Google Chrome exibe informações detalhadas sobre a versão
do navegador, incluindo a versão específica do motor JavaScript V8 que está sendo usada.
                                                                                         Gabarito: Letra E
35.(CESGRANRIO / TRANSPETRO – 2018) Ao testar um software para web, é importante saber
   exatamente qual a versão do navegador que está sendo usada no teste. Uma das maneiras de
   obter a versão exata do navegador Google Chrome que está sendo usada é, na barra de
   endereços do navegador, digitar:
   a) about:
   b) config:
   c) current:
   d) help:
   e) version:
Comentários:
(a) Errado. "about:" é um comando utilizado em alguns navegadores, inclusive a versão do navegador;
(b) Errado. "config:" não é um comando reconhecido para obter informações sobre a versão do
navegador no Google Chrome;
(c) Errado. "current:" não é um comando usado para verificar a versão do navegador no Google Chrome;
(d) Errado. "help:" pode ser usado para acessar a ajuda em alguns softwares, mas não é o comando para
verificar a versão do navegador Google Chrome;
(e) Errado. Apesar de "version:" parecer intuitivo, ele não é um comando válido no Google Chrome para
verificar a versão do navegador.
                                                                                         Gabarito: Letra A
36.(CESGRANRIO / LIQUIGÁS – 2018) No navegador Google Chrome, qual a URL que permite
   alterar a página que será aberta quando do carregamento do navegador?
   a) chrome://components/
   b) chrome://extensions/
   c) chrome://predictors/
   d) chrome://settings/
   e) chrome://version/
Comentários:
(a) Errado. "chrome://components/" permite acessar e atualizar componentes individuais do Chrome,
como o Adobe Flash Player, mas não está relacionado à configuração da página inicial;
(b) Errado. "chrome://extensions/" leva à página de extensões do navegador, onde você pode gerenciar
as extensões instaladas, mas não é usada para configurar a página inicial;
(c) Errado. "chrome://predictors/" é uma página interna do Chrome relacionada a algoritmos de previsão
de carregamento de página e digitais, não para configurações da página inicial;
(d) Correto. "chrome://settings/" é a URL que leva às configurações gerais do navegador Google Chrome,
incluindo a opção para alterar a página inicial ou a página exibida ao iniciar o navegador;
(e) Errado. "chrome://version/" fornece informações detalhadas sobre a versão atual do navegador, mas
não permite alterar configurações como a página inicial.
                                                                                         Gabarito: Letra D
37.(CESGRANRIO / BASA – 2018) Durante a navegação na internet utilizando o Google Chrome, o
   usuário percebeu que o ponteiro do mouse assumiu o formato de uma pequena mão com o
   indicador apontando, como mostrado na Figura a seguir:
   Esse formato de ponteiro indica que o(a):
   a) usuário deve esperar até que toda a página seja carregada pelo navegador.
   b) conteúdo do site foi identificado pelo navegador como sendo alguma espécie de vírus ou malware.
   c) local onde o ponteiro está é um link.
   d) navegador classificou o item como interessante, de acordo com as preferências do usuário.
   e) atenção do usuário é requerida pelo navegador ou pelo site.
Comentários:
Esse formato de ponteiro indica que o local onde o ponteiro está é um link. Um link no Google Chrome,
assim como em qualquer navegador da web, é um elemento em uma página da internet que, quando
clicado, leva o usuário para outra parte da mesma página, para uma página diferente no mesmo site, ou
para um site completamente diferente. Links são fundamentais para a navegação na web e podem ser
identificados geralmente por texto sublinhado, muitas vezes em azul, embora o estilo possa variar
dependendo do design do site.
                                                                                         Gabarito: Letra C
38.(CESGRANRIO / BANCO DA AMAZÔNIA – 2018) Durante a navegação na internet utilizando o
   Google Chrome, o usuário percebeu que o ponteiro do mouse assumiu o formato de uma
   pequena mão com o indicador apontando, como mostrado na Figura a seguir:
    Esse formato de ponteiro indica que o(a):
    a) usuário deve esperar até que toda a página seja carregada pelo navegador.
    b) conteúdo do site foi identificado pelo navegador como sendo alguma espécie de vírus ou malware.
    c) local onde o ponteiro está é um link.
    d) navegador classificou o item como interessante, de acordo com as preferências do usuário.
    e) atenção do usuário é requerida pelo navegador ou pelo site.
Comentários:
O formato mencionado indica que o ponteiro do mouse está apontando para um link – por essa razão
houve alteração no formato do ponteiro. As demais alternativas não apresentam alteração do ponteiro
do mouse para o formato especificado pela questão.
                                                                                         Gabarito: Letra C
39.(CESGRANRIO / TRANSPETRO – 2018) Ao testar um software para web, é importante saber
   exatamente qual a versão do navegador que está sendo usada no teste. Uma das maneiras de
   obter a versão exata do navegador Google Chrome que está sendo usada é, na barra de
   endereços do navegador, digitar:
   a) about:
   b) config:
   c) current:
   d) help:
   e) version:
Comentários:
Você pode usar chrome://version ou about:, no entanto a questão diz: "...é, na barra de endereços do
navegador, digitar: ". Em outras palavras, ela quer saber EXATAMENTE o que deve ser escrito na barra de
endereços! Se você digitar apenas version:, não será exibida a versão – é necessário
escrever chrome://version; outra possibilidade é escrever apenas about:.
                                                                                         Gabarito: Letra A
40.(CESGRANRIO / BB – 2014) Qual programa é comumente usado para se navegar por aplicações
   Web?
   a) Twitter
   b) Facebook
   c) Microsoft Word
   d) Google Chrome
   e) Windows Explorer
Comentários:
(a) Errado, Twitter é uma rede social; (b) Errado, Twitter é uma rede social; (c) Errado, Microsoft Word é
um processador de texto; (d) Correto, Google Chrome é um navegador web; (e) Errado, Windows
Explorer é uma ferramenta para navegar entre as pastas do Windows.
                                                                                         Gabarito: Letra D
41.(VUNESP / Prefeitura de Piracicaba-SP - 2023) Um usuário, lendo uma página por meio do
   Google Chrome, versão 109, em sua configuração padrão, deseja digitar o endereço de outro
   site na barra de endereços da página sendo lida. Para selecionar a barra de endereços de modo
   que possa digitar um novo endereço, o usuário pode acionar o atalho por teclado:
   a) F1
   b) F3
   c) F5
   d) F6
Comentários:
O atalho por teclado para selecionar a barra de endereços do Google Chrome é F6. Ao pressionar F6, a
barra de endereços será selecionada e o usuário poderá digitar um novo endereço. Os outros atalhos
não selecionam a barra de endereços. F1 abre a Ajuda do Google Chrome, F3 abre a barra de pesquisa
e F5 atualiza a página atual.
                                                                                         Gabarito: Letra D
42.(VUNESP / EPC - 2023) Em uma janela aberta do Google Chrome 104, em sua configuração
   original, a condição verdadeira para que as teclas CTRL+W tenham o mesmo efeito das teclas
   ALT+F4 é que haja:
   a) apenas 1 aba aberta no Google Chrome.
   b) apenas 2 abas abertas no Google Chrome, e nenhuma delas seja a página inicial.
   c) apenas 2 abas abertas no Google Chrome, e uma delas seja a página inicial.
   d) 2 ou mais abas abertas no Google Chrome, e nenhuma delas seja a página inicial.
   e) 2 ou mais abas abertas no Google Chrome,</t>
  </si>
  <si>
    <t xml:space="preserve">Errado. O arquivo não será movido, mas sim copiado. A origem permanece na pasta Downloads, e uma cópia será criada no novo local;</t>
  </si>
  <si>
    <t xml:space="preserve">Errado. O Windows permite a cópia de arquivos arrastados da barra de downloads do navegador para a Área de Trabalho;</t>
  </si>
  <si>
    <t xml:space="preserve">Correto. Ao arrastar o arquivo da barra de downloads do Chrome para a Área de Trabalho, uma cópia do arquivo é criada lá, mantendo o original na pasta Downloads;</t>
  </si>
  <si>
    <t xml:space="preserve">Errado. A ação descrita não cria um atalho, mas sim uma cópia do arquivo completo. Gabarito: Letra C 10.(CEBRASPE / CBM-TO – 2023) No modo de navegação anônima do Google Chrome, a) o histórico de navegação do usuário e os cookies são salvos no Google Chrome, contudo ficam acessíveis somente para o usuário. b) os arquivos baixados e os favoritos criados ficam salvos temporariamente, sendo excluídos automaticamente quando o usuário fecha o Google Chrome. c) a atividade do usuário permanece visível para o provedor de acesso à Internet. d) as informações inseridas em formulários, exceto as senhas, são salvas no Google Chrome. Comentários: (a) Errado. No modo de navegação anônima, o histórico de navegação e os cookies não são salvos no Google Chrome após o fechamento das janelas anônimas. (b) Errado. Os arquivos baixados e os favoritos criados no modo de navegação anônima são mantidos após o fechamento das janelas anônimas. (c) Correto. Mesmo no modo de navegação anônima, a atividade online do usuário permanece visível para o provedor de acesso à Internet, bem como para os sites visitados. (d) Errado. No modo de navegação anônima, as informações inseridas em formulários não são salvas no navegador. Gabarito: Letra C 11.(FCC / TRT - 2ª REGIÃO (SP) – 2018) O navegador Google Chrome, um Analista pressionou simultaneamente a combinação de teclas Ctrl + Shift + N para: a) abrir uma nova janela para navegação anônima. b) fechar a aba (guia) atual. c) ir direto ao final da página, evitando o uso da barra de rolagem. d) imprimir o conteúdo da página. e) adicionar a página aberta na guia atual à lista de sites favoritos. Comentários: ATALHOS DESCRIÇÃO CTRL + SHIFT + P Abre uma janela de navegação privativa (Mozilla Firefox e IE) CTRL + SHIFT + N Abre uma janela de navegação anônima (Google Chrome) Abre-se uma nova janela para navegação anônima. Gabarito: Letra A 12.(FCC / ALESE – 2018) O ícone de uma estrela que aparece do lado direito, no interior da linha de endereço do navegador Google Chrome (onde se digita o endereço dos sites que se quer visitar), serve para: a) alterar as configurações do navegador. b) adicionar extensões, ou plug-ins, ao navegador. c) adicionar a página corrente à lista de sites favoritos. d) indicar que o site é patrocinado por alguma organização. e) exibir a lista de sites favoritos. Comentários: No Google Chrome, ao clicar na estrela presente na linha de endereço, o site atual é adicionado à lista de sites favoritos. Gabarito: Letra C 13.(FCC / DETRAN-MA – 2018) Os principais navegadores da internet como o Google Chrome, o Firefox e o Internet Explorer possibilitam, respectivamente, a navegação anônima, privativa e InPrivate. Uma das funções da navegação anônima do Google Chrome é: a) ocultar a navegação do administrador da rede. b) não armazenar a lista de favoritos. c) o não armazenamento de cookies. d) se tornar anônimo para o website visitado. e) ocultar a navegação do provedor de acesso. Comentários: Uma das características da navegação anônima do Google Chrome é a possibilidade de se tornar anônimo para o navegador, uma vez que ele não salvará os cookies e dados de site, histórico de navegação e informações fornecidas em formulários. Gabarito: Letra C 14.(FCC / AL-MS – 2016) A figura abaixo apresenta parte de uma janela do navegador de internet Google Chrome. Na janela, o ícone representado por uma figura de estrela. a) indica que o site atual está armazenado na lista de favoritos. b) indica que o site atual é acessado com muita frequência. c) indica que o site atual está presente no histórico de navegação. d) é utilizado para abrir o site atual em uma nova janela.</t>
  </si>
  <si>
    <t xml:space="preserve">é utilizado para armazenar o site atual na lista de favoritos. Comentários: O ícone de estrela é utilizado para armazenar o site atual na lista de favoritos do usuário. Gabarito: Letra E 15.(FCC / TJ-MA – 2019) Um usuário selecionou um trecho de texto em um site usando o navegador Google Chrome e, para acessar a janela onde será possível imprimir somente o trecho selecionado, ele deverá: a) clicar com o botão direito do mouse sobre o trecho e selecionar a opção Imprimir... . b) pressionar a combinação de teclas CTRL + ALT + P. c) clicar no menu Imprimir e na opção Imprimir seleção. d) clicar com o botão esquerdo do mouse sobre o trecho e selecionar a opção Enviar para Impressora. e) pressionar a combinação de teclas SHIFT + P. Comentários: É realmente possível imprimir trechos específicos de uma página web. Para tal, basta selecionar o trecho do texto, clicar com o botão direito sobre ele e selecionar a opção Imprimir. Gabarito: Letra A 16.(FCC / Prefeitura de Manaus-AM – 2019) Após uma intensa busca na Internet utilizando o Google Chrome, um assistente finalmente encontrou em um site um conteúdo importante que buscava. Porém, fechou acidentalmente a guia (ou aba) onde o site estava aberto. Como não queria fazer toda a busca novamente, para abrir a última guia que foi fechada utilizou, no computador da linha PC que estava usando, a combinação de teclas: a) Ctrl + Shift + T b) Ctrl + Shift + Z c) Alt + Tab d) Ctrl + Alt + Tab e) Ctrl + T Comentários: O atalho para abrir a última guia fechada é o CTRL + SHIFT + T. Gabarito: Letra A 17.(FCC / SABESP – 2018) Ao acessar uma página web com grande quantidade de texto, utilizando o Google Chrome, um Estagiário deseja localizar uma frase na página. Para aparecer o campo onde poderá digitar a frase a ser localizada, ele deverá pressionar a combinação de teclas: a) Ctrl + L. b) Ctrl + S. c) Ctrl + Alt + Insert. d) Ctrl + Alt + L. e) Ctrl + F. Comentários: O atalho utilizado para localizar uma frase é o CTRL + F (FIND). Gabarito: Letra E 18.(FCC / MPE-PE – 2018) Para acessar a página pela qual será possível encontrar a opção que permitirá limpar os dados de navegação (histórico, senhas, cookies etc.) das versões mais recentes do Google Chrome, basta digitar, na linha de endereço do navegador, o comando: a) google://settings/ b) goto history c) chrome://history/ d) http://history e) clear://history Comentários: O comando utilizado na barra de endereços para acessar as opções que permitem limpar os dados de navegação é o chrome://history. Gabarito: Letra C 19.(FCC / TRT-SP – 2018) No navegador Google Chrome, um Analista pressionou simultaneamente a combinação de teclas Ctrl + Shift + N para: a) abrir uma nova janela para navegação anônima. b) fechar a aba (guia) atual. c) ir direto ao final da página, evitando o uso da barra de rolagem. d) imprimir o conteúdo da página. e) adicionar a página aberta na guia atual à lista de sites favoritos. Comentários: Esse atalho permite abrir uma nova janela para navegação anônima. Gabarito: Letra A 20.(FCC / SABESP – 2017) Considere que um usuário esteja utilizando o navegador Google Chrome em condições ideais e digitou o seguinte comando na linha de endereço: chrome://history Este comando: a) lista todos os sites que o usuário navegou na internet nos 3 últimos dias apenas. b) lista apenas os sites que o usuário adicionou aos Favoritos e informa o dia e horário de acesso. c) dá acesso ao histórico, informa o dia, mas não informa o horário de acesso aos sites. d) dá acesso ao histórico e oferece a opção "Limpar dados de navegação". e) dá acesso ao histórico, mas não permite que apenas uma parte dos sites listados sejam removidos. Comentários: Esse comando dá acesso ao histórico e oferece a opção "Limpar dados de navegação". Gabarito: Letra D 21.(FGV / MPE-SP - 2023) Assinale o conjunto de atalhos de teclado utilizados no Google Chrome que, na ordem, servem para “ativar ou desativar o modo de tela cheia”, “abrir uma nova aba” e “atualizar a página atual”. a) F11, Ctrl + Shift + T, Ctrl + W b) F11, Ctrl + T, Ctrl + R c) F5, F7, F11 d) F7, Ctrl + Shift + T, F5 e) F7, F11, F5 Comentários: - F11 = Ativar ou desativar o modo de tela cheia; - CTRL + T = Abrir uma nova aba; - CTRL + R = Atualizar a página atual Gabarito: Letra B 22.(FGV / Banestes - 2023) No contexto dos navegadores de Internet, assinale a definição mais adequada para o termo cookie. a) Um arquivo armazenado no seu computador por um website, usado para registrar dados sobre a sua utilização. b) Um arquivo que adiciona novas funcionalidades ao browser instalado na sua máquina. c) Um histórico de navegação na web gravado pelo browser. d) Um item de segurança que torna sua navegação mais segura por meio de criptografia. e) Uma funcionalidade adicional instalada pelo browser, usualmente utilizada por websites comerciais. Comentários: No contexto dos navegadores de Internet, um cookie é um arquivo que é armazenado no computador do usuário por um website visitado. Ele é usado para registrar informações e dados sobre a utilização desse website. Cookies não adicionam funcionalidades ao browser (isso seria uma extensão). Ele não é um histórico de navegação nem é um item de segurança que torna a navegação mais segura por criptografia. Gabarito: Letra A 23.(FGV / TRT-MA – 2022) O navegador Google Chrome de 64 bits permite a navegação em modo anônimo nos sistemas operacionais Windows; as teclas de atalho para acionar esse recurso são: a) tecla do logotipo + b. b) tecla do logotipo + a. c) ⌘ + Shift + n. d) Ctrl + Shift + i. e) Ctrl + Shift + n. Comentários: As teclas de atalho para acionar a navegação em modo anônimo é o CTRL + SHIFT + N. O ⌘ é o CTRL da Apple e a questão pede o atalho do Windows. Gabarito: Letra E 24.(FGV / Senado Federal – 2022) Na utilização da Internet, é comum o ato de fechar uma ou mais guias e, imediatamente, voltar atrás, tentando descobrir quais foram as páginas recentemente fechadas e/ou consultas. No contexto do Google Chrome, assinale a opção que indica o atalho de teclado que permite visualizar as guias abertas ou recentemente fechadas. a) Ctrl+PgDn b) Ctrl+PgUp c) Ctrl+Shift+A d) Ctrl+Shift+Y e) Ctrl+Z Comentários: (a) Errado, esse atalho permite acessar a próxima aba; (b) Errado, esse atalho permite acessar a aba anterior; (c) Correto, ele realmente permite visualizar abas abertas ou recentemente fechadas; (d) Errado, esse atalho não tem nenhuma função; (e) Errado, esse atalho não tem nenhuma função. Gabarito: Letra C 25.(FGV / TRT-MA – 2022) Assinale a opção que apresenta os níveis de proteção de navegação segura no Google Chrome de 64 bits. a) sem proteção e proteção padrão. b) proteção básica e proteção avançada. c) proteção padrão e proteção reforçada. d) sem proteção, proteção padrão e proteção melhorada. e) proteção básica, proteção padrão e proteção avançada. Comentários: Há três níveis de proteção: Sem Proteção, Proteção Padrão e Proteção Reforçada (algumas vezes traduzida como Proteção Melhorada). Gabarito: Letra D 26.(FGV / Senado Federal – Policial Legislativo – 2022) Na utilização da Internet, é comum o ato de fechar uma ou mais guias e, imediatamente, voltar atrás, tentando descobrir quais foram as páginas recentemente fechadas e/ou consultas. No contexto do Google Chrome, assinale a opção que indica o atalho de teclado que permite visualizar as guias abertas ou recentemente fechadas. a) Ctrl+PgDn. b) Ctrl+PgUp. c) Ctrl+Shift+A. d) Ctrl+Shift+Y. e) Ctrl+Z. Comentários: Por meio do atalho CTRL + SHIFT + A, abre-se um menu que exibe as abas abertas e as abas fechadas recentemente. Não confundam com o atalho CTRL + SHIFT + T que abre a última aba fechada. Comentando os outros itens: (a) Errado, esse atalho permite acessar a próxima guia abertas; (b) Errado, esse atalho permite acessar a guia aberta anterior; (d) Errado, esse atalho não tem nenhuma função no Google Chrome; (e) Errado, esse atalho não tem nenhuma função no Google Chrome. Gabarito: Letra C 27.(FGV / PC-AM – 2022) Dado que o navegador web Google Chrome permite o gerenciamento de cookies, analise as ações de gerenciamento listadas a seguir. 1. bloquear cookies 2. excluir cookies ao fechar o Google Chrome 3. excluir cookies ao iniciar o Google Chrome 4. excluir cookies de um período 5. excluir cookies de um site Dessa lista, as operações oferecidas pelo Google Chrome são: a) 2, 3, 4, somente. b) 1, 2, 3, 5, somente. c) 1, 4, 5, somente. d) 1, 2, 4, 5, somente. e) 1, 2, 3, 4, 5. Comentários: É possível bloquear cookies por padrão, excluí-los ao fechar o navegador, excluí-los por um período e até excluir cookies de um site específico, mas não faz nenhum sentido excluir cookies ao iniciar o Google Chrome, dado que você nem acessou nada ainda. Gabarito: Letra D 28.(FGV / Prefeitura de Manaus-AM – 2022) No seu notebook, Maria tem dezenas de senhas de sites que foram armazenadas pelo Chrome ao longo do tempo e agora gostaria de relembrar as senhas que ela mesma usou. Maria pergunta-se: 1. É possível visualizar uma lista de sites para os quais há senhas armazenadas? 2. É possível descobrir a senha utilizada em cada site? 3. É possível descobrir os sites para os quais ela não autorizou a armazenagem da senha (nunca salvas)? Assinale as respostas para essas perguntas, na ordem apresentada. a) Não – Não – Sim. b) Sim – Não – Não. c) Sim – Não – Sim. d) Sim – Sim – Não. e) Sim – Sim – Sim. Comentários: (1) Sim, é possível! Está em Configurações &gt; Preenchimento Automático &gt; Gerenciador de Senhas: (2) Sim, é possível! Basta clicar no olhinho do lado direito e acessar Editar Senha: (3) Sim, é possível! Está em Configurações &gt; Preenchimento Automático &gt; Gerenciador de Senhas: Gabarito: Letra E 29.(FGV / Prefeitura de Manaus-AM – 2022) João fez uma longa pesquisa nas páginas da Web até que encontrou algo bastante interessante, mas distraidamente fechou a aba. Como tinha chegado à referida página por meio de links, não conseguiu lembrar-se do endereço da página desejada. Assinale a combinação de teclas que poderia levar à recuperação da página: a) Ctrl + PgUP. b) Ctrl + Shift + T. c) Ctrl + Y. d) Esc + Enter. e) F1 + Shift. Comentários: Como eu sempre tenho muitas abas abertas (+70), eu uso bastante esse atalho e recomendo que vocês utilizem porque é assim que se memoriza. Para abrir uma nova aba, utiliza-se o atalho CTRL+T; para fechar uma aba, utiliza-se o atalho CTRL+W; e para reabrir uma aba fechada recentemente, utiliza-se o atalho CTRL+SHIFT+T. Gabarito: Letra B 30.(FGV / SEFAZ-ES – 2022) Analise o texto a seguir. “Funções técnicas: controlam o tráfego do site, identificam os usuários e suas sessões de uso, armazenam conteúdos. Personalização: ajustam o site de acordo com o idioma, tipo de navegador e a configuração regional de onde está o usuário. Monitoramento: acompanham e registram o comportamento do público para que seja possível medir e analisar a atividade no site. Publicidade: permitem administrar os espaços publicitários e exibir anúncios de acordo com o perfil específico de cada usuário.” Fonte: https://www.bbc.com/portuguese/geral-40730996 a) Cache. b) Cookies. c) Firewall. d) Spam. e) Vírus. Comentários: Essa questão foi retirada do site Compuway e trata de cookies: Na maioria das vezes, como precisamos ver algo que está na página e não temos muito tempo para saber mais detalhes, simplesmente os aceitamos. Mas o que são exatamente cookies e por que sempre nos perguntam sobre eles? O que estamos aceitando quando dizemos "sim" aos cookies? Ao contrário do que algumas pessoas pensam, os cookies não são spam ou vírus. São arquivos pequenos enviados por sites e armazenados no navegador, onde registram dados sobre nós. Mas para que servem então os cookies? Eles têm algumas funções como por exemplo: - Funções técnicas: controlam o tráfego do site, identificam os usuários e suas sessões de uso, armazenam conteúdos. - Personalização: ajustam o site de acordo com o idioma, tipo de navegador e a configuração regional de onde está o usuário. - Monitoramento: acompanham e registram o comportamento do público para que seja possível medir e analisar a atividade no site. - Publicidade: permitem administrar os espaços publicitários e exibir anúncios de acordo com o perfil específico de cada usuário. Esses programas "espiões" coletam informações-chave para a publicidade online, especialmente no que diz respeito aos anúncios exibidos de forma personalizada para cada usuário. Os cookies "contam" às marcas e empresas como nos comportamos na internet para que possam exibir propaganda de acordo com nossos gostos e interesses. Gabarito: Letra B 31.(CESGRANRIO / BB – 2023) Um usuário fechou, indevidamente, uma guia do navegador web Google Chrome 106.0.5249.119 (64 bits), em uma máquina com MS Windows 10. Um modo de abrir, novamente, a última guia fechada nesse navegador é pressionando a seguinte combinação de teclas: a) Alt+F b) Alt+T c) Ctrl+N d) Ctrl+Shift+N e) Ctrl+Shift+T Comentários: Para reabrir a última guia fechada no navegador web Google Chrome, o usuário pode pressionar a seguinte combinação de teclas: Ctrl+Shift+T. Essa combinação de teclas reabrirá a guia que foi fechada recentemente, permitindo que o usuário recupere o conteúdo da guia anterior. Gabarito: Letra E 32.(CESGRANRIO / AgeRIO – 2023) Os programas de navegação na Internet, também conhecidos como navegadores, são utilizados para acesso a informações, comumente apresentadas com textos e imagens. Um navegador é um programa projetado principalmente para: a) buscar informações no sistema de arquivos da estação de trabalho onde foi executado. b) controlar o acesso a informações da sua estação de trabalho. c) editar vídeos da Internet, por exemplo, com a introdução de legenda sincronizada. d) permitir a interação com websites conectados à Internet. e) ter funcionalidades semelhantes a de um programa de correio eletrônico. Comentários: Os navegadores de Internet são programas projetados principalmente para permitir a interação com websites conectados à Internet. Eles são usados para acessar, visualizar e interagir com informações disponíveis online, incluindo textos, imagens, vídeos, formulários da web e muito mais. Os navegadores são projetados para a interação com websites online. As demais alternativas não descrevem a função principal de um navegador. Gabarito: Letra D 33.(CESGRANRIO / BB – 2023) Ao se utilizar um navegador web para acesso a um website XYZ na internet, a partir de uma estação de trabalho E1, pode acontecer de esse website não responder adequadamente, por exemplo, não apresentando o seu conteúdo. Considere que, no instante seguinte à tentativa de acesso ao website XYZ, se verifica ser possível acessar um outro website ABC, e que os websites XYZ e ABC não estão localizados na rede de computadores da organização onde está a estação de trabalho. Nesse caso, um dos possíveis problemas para o website XYZ não estar respondendo corretamente é o seguinte: a) o website ABC está atraindo todas as consultas para si. b) a conexão do website XYZ com a internet está interrompida. c) a estação de trabalho E1 não está conectada à rede. d) a conexão da rede de computadores da organização com a internet está interrompida. e) os websites ABC e XYZ não estão configurados corretamente. Comentários: Quando um website específico não responde adequadamente, vários fatores podem contribuir para o problema. Vamos analisar as alternativas: (a) Errado. Isso não é uma causa típica para um website não responder. Outros websites não afetam diretamente a capacidade de resposta de um site individual. (b) Correto. Essa é uma possibilidade legítima. Se o servidor do website XYZ estiver com problemas de conexão ou estiver fora do ar, isso pode resultar em falta de resposta. (c) Errado. Essa situação não explicaria por que o site XYZ não está respondendo, enquanto o site ABC está funcionando. (d) Errado. Isso poderia ser uma possibilidade, mas se a estação de trabalho E1 puder acessar outros sites (como o site ABC), a conexão da rede parece estar funcionando. (e) Errado. Isso também é uma possibilidade válida. Problemas de configuração nos servidores dos sites podem levar a respostas inadequadas. Gabarito: Letra B 34.(CESGRANRIO / UNIRIO – 2019) Ao analisar uma reclamação sobre uma aplicação Web que não funcionava bem em um computador específico, cuja configuração de software é muito antiga, um atendente de Help Desk suspeitou que o problema fosse a versão do JavaScript disponível no navegador Chrome desse computador. Para obter um relatório que inclui a versão do JavaScript sendo executado (Como em “JavaScript: V8 7.5.288.30”), o que esse atendente deve digitar no campo destinado à URL? a) chrome://javascript b) chrome://process-internals c) chrome://settings d) chrome://status e) chrome://version Comentários: (a) Errado. O endereço chrome://javascript não é uma página válida no Google Chrome para exibir informações sobre a versão do JavaScript; (b) Errado. chrome://process-internals é uma página interna do Chrome que fornece informações sobre os processos em execução, mas não inclui detalhes específicos sobre a versão do JavaScript; (c) Errado. chrome://settings é a página de configurações do Chrome, onde se pode ajustar várias configurações do navegador, mas ela não fornece informações sobre a versão do JavaScript; (d) Errado. chrome://status fornece uma visão geral do status do navegador, incluindo recursos e permissões, mas não exibe a versão específica do JavaScript; (e) Correto. A página chrome://version no Google Chrome exibe informações detalhadas sobre a versão do navegador, incluindo a versão específica do motor JavaScript V8 que está sendo usada. Gabarito: Letra E 35.(CESGRANRIO / TRANSPETRO – 2018) Ao testar um software para web, é importante saber exatamente qual a versão do navegador que está sendo usada no teste. Uma das maneiras de obter a versão exata do navegador Google Chrome que está sendo usada é, na barra de endereços do navegador, digitar: a) about: b) config: c) current: d) help: e) version: Comentários: (a) Errado. "about:" é um comando utilizado em alguns navegadores, inclusive a versão do navegador; (b) Errado. "config:" não é um comando reconhecido para obter informações sobre a versão do navegador no Google Chrome; (c) Errado. "current:" não é um comando usado para verificar a versão do navegador no Google Chrome; (d) Errado. "help:" pode ser usado para acessar a ajuda em alguns softwares, mas não é o comando para verificar a versão do navegador Google Chrome; (e) Errado. Apesar de "version:" parecer intuitivo, ele não é um comando válido no Google Chrome para verificar a versão do navegador. Gabarito: Letra A 36.(CESGRANRIO / LIQUIGÁS – 2018) No navegador Google Chrome, qual a URL que permite alterar a página que será aberta quando do carregamento do navegador? a) chrome://components/ b) chrome://extensions/ c) chrome://predictors/ d) chrome://settings/ e) chrome://version/ Comentários: (a) Errado. "chrome://components/" permite acessar e atualizar componentes individuais do Chrome, como o Adobe Flash Player, mas não está relacionado à configuração da página inicial; (b) Errado. "chrome://extensions/" leva à página de extensões do navegador, onde você pode gerenciar as extensões instaladas, mas não é usada para configurar a página inicial; (c) Errado. "chrome://predictors/" é uma página interna do Chrome relacionada a algoritmos de previsão de carregamento de página e digitais, não para configurações da página inicial; (d) Correto. "chrome://settings/" é a URL que leva às configurações gerais do navegador Google Chrome, incluindo a opção para alterar a página inicial ou a página exibida ao iniciar o navegador; (e) Errado. "chrome://version/" fornece informações detalhadas sobre a versão atual do navegador, mas não permite alterar configurações como a página inicial. Gabarito: Letra D 37.(CESGRANRIO / BASA – 2018) Durante a navegação na internet utilizando o Google Chrome, o usuário percebeu que o ponteiro do mouse assumiu o formato de uma pequena mão com o indicador apontando, como mostrado na Figura a seguir: Esse formato de ponteiro indica que o(a): a) usuário deve esperar até que toda a página seja carregada pelo navegador. b) conteúdo do site foi identificado pelo navegador como sendo alguma espécie de vírus ou malware. c) local onde o ponteiro está é um link. d) navegador classificou o item como interessante, de acordo com as preferências do usuário. e) atenção do usuário é requerida pelo navegador ou pelo site. Comentários: Esse formato de ponteiro indica que o local onde o ponteiro está é um link. Um link no Google Chrome, assim como em qualquer navegador da web, é um elemento em uma página da internet que, quando clicado, leva o usuário para outra parte da mesma página, para uma página diferente no mesmo site, ou para um site completamente diferente. Links são fundamentais para a navegação na web e podem ser identificados geralmente por texto sublinhado, muitas vezes em azul, embora o estilo possa variar dependendo do design do site. Gabarito: Letra C 38.(CESGRANRIO / BANCO DA AMAZÔNIA – 2018) Durante a navegação na internet utilizando o Google Chrome, o usuário percebeu que o ponteiro do mouse assumiu o formato de uma pequena mão com o indicador apontando, como mostrado na Figura a seguir: Esse formato de ponteiro indica que o(a): a) usuário deve esperar até que toda a página seja carregada pelo navegador. b) conteúdo do site foi identificado pelo navegador como sendo alguma espécie de vírus ou malware. c) local onde o ponteiro está é um link. d) navegador classificou o item como interessante, de acordo com as preferências do usuário. e) atenção do usuário é requerida pelo navegador ou pelo site. Comentários: O formato mencionado indica que o ponteiro do mouse está apontando para um link – por essa razão houve alteração no formato do ponteiro. As demais alternativas não apresentam alteração do ponteiro do mouse para o formato especificado pela questão. Gabarito: Letra C 39.(CESGRANRIO / TRANSPETRO – 2018) Ao testar um software para web, é importante saber exatamente qual a versão do navegador que está sendo usada no teste. Uma das maneiras de obter a versão exata do navegador Google Chrome que está sendo usada é, na barra de endereços do navegador, digitar: a) about: b) config: c) current: d) help: e) version: Comentários: Você pode usar chrome://version ou about:, no entanto a questão diz: "...é, na barra de endereços do navegador, digitar: ". Em outras palavras, ela quer saber EXATAMENTE o que deve ser escrito na barra de endereços! Se você digitar apenas version:, não será exibida a versão – é necessário escrever chrome://version; outra possibilidade é escrever apenas about:. Gabarito: Letra A 40.(CESGRANRIO / BB – 2014) Qual programa é comumente usado para se navegar por aplicações Web? a) Twitter b) Facebook c) Microsoft Word d) Google Chrome e) Windows Explorer Comentários: (a) Errado, Twitter é uma rede social; (b) Errado, Twitter é uma rede social; (c) Errado, Microsoft Word é um processador de texto; (d) Correto, Google Chrome é um navegador web; (e) Errado, Windows Explorer é uma ferramenta para navegar entre as pastas do Windows. Gabarito: Letra D 41.(VUNESP / Prefeitura de Piracicaba-SP - 2023) Um usuário, lendo uma página por meio do Google Chrome, versão 109, em sua configuração padrão, deseja digitar o endereço de outro site na barra de endereços da página sendo lida. Para selecionar a barra de endereços de modo que possa digitar um novo endereço, o usuário pode acionar o atalho por teclado: a) F1 b) F3 c) F5 d) F6 Comentários: O atalho por teclado para selecionar a barra de endereços do Google Chrome é F6. Ao pressionar F6, a barra de endereços será selecionada e o usuário poderá digitar um novo endereço. Os outros atalhos não selecionam a barra de endereços. F1 abre a Ajuda do Google Chrome, F3 abre a barra de pesquisa e F5 atualiza a página atual. Gabarito: Letra D 42.(VUNESP / EPC - 2023) Em uma janela aberta do Google Chrome 104, em sua configuração original, a condição verdadeira para que as teclas CTRL+W tenham o mesmo efeito das teclas ALT+F4 é que haja: a) apenas 1 aba aberta no Google Chrome. b) apenas 2 abas abertas no Google Chrome, e nenhuma delas seja a página inicial. c) apenas 2 abas abertas no Google Chrome, e uma delas seja a página inicial. d) 2 ou mais abas abertas no Google Chrome, e nenhuma delas seja a página inicial. e) 2 ou mais abas abertas no Google Chrome, e uma delas seja a página inicial. Comentários: Quando há apenas uma aba aberta no Google Chrome, pressionar as teclas CTRL+W ou ALT+F4 terá o mesmo efeito, que é fechar a janela do navegador. Se houver mais de uma aba aberta, as teclas CTRL+W fecharão apenas a aba ativa, enquanto as teclas ALT+F4 fecharão a janela inteira do navegador. Gabarito: Letra A 43.(VUNESP / EPC - 2023) Navegando na internet com o Google Chrome 104, em sua configuração padrão, um usuário abriu um web site, e a estrela que fica à direita na barra de endereços foi preenchida, conforme imagem a seguir. Isso indica que esse web site a) é um site seguro. b) está marcado como favoritos. c) é um site não seguro. d) tem downloads efetuados ainda não abertos. e) está configurado como página inicial. Comentários: Essa estrela sólida indica que esse website está marcado como Favorito. Gabarito: Letra B 44.(VUNESP / CM INDAIATUBA – 2018) Usando o navegador Google Chrome versão 63.0, um usuário abriu uma nova aba de navegação clicando no ícone no canto superior direito e selecionando a opção Nova janela anônima. Essa nova janela a) não solicitará login e senha em nenhum web site. b) será gravada no computador para que seu conteúdo possa ser acessado offline. c) permite que o usuário acesse web sites em geral, exceto serviços de web mail. d) permite que o usuário acesse web sites em geral, exceto sites de compras online. e) não mantém registro de histórico de navegação no Google Chrome. Comentários: Pessoal, não se esqueçam. A navegação privativa não mantém o registro de histórico nos navegadores. Não há nenhuma restrição para o tipo de site a ser visitado, sendo igualmente utilizada como a guia/página normal. A única diferença é a proteção do histórico. Gabarito: Letra E 45.(VUNESP / UNESP – 2016) Se um usuário desejar ver a lista dos últimos arquivos dos quais o Google Chrome 48.0 fez download, basta digitar na linha de endereço chrome://downloads ou pressionar as teclas CTRL+ a) J b) A c) D d) P e) T Comentários: ATALHOS DESCRIÇÃO CTRL + J Acessa os últimos arquivos baixados no navegador. Pessoal, o atalho usado para acessar os downloads recentes é o CTRL + J. Gabarito: Letra A 46.(VUNESP / TJ SP – 2015) Assinale a alternativa correta com relação ao uso do atalho “CTRL+F” no ambiente de internet, por meio do Google Chrome e do google.com a) “CTRL+F” é usado no google.com para ir à próxima página. b) “CTRL+F” é utilizado para buscar texto da página que estiver aberta no navegador Google Chrome. c) Para imprimir a primeira página de resultados do google.com, usa-se o atalho “CTRL+F”. d) “CTRL+F” é utilizado para realizar uma nova busca na internet por meio do site google.com e) Para adicionar a página que está sendo exibida no Google Chrome aos favoritos, deve-se utilizar “CTRL+F”. Comentários: ATALHOS DESCRIÇÃO CTRL + F Localizar palavras na página. O CTRL + F é o atalho usado para a busca de algum texto na página que estiver aberta no navegador Gabarito: Letra B 47.(VUNESP / Prefeitura de Valinhos - SP – 2019) Todo usuário deve saber fazer buscas na internet e localizar textos desejados. Um dos navegadores mais usados é o Google Chrome. O atalho por teclado usado para localizar textos numa página sendo lida no Google Chrome é: a) Ctrl + A b) Ctrl + C c) Ctrl + F d) Ctrl + H e) Ctrl + T Comentários: O atalho por teclado usado para localizar textos numa página sendo lida no Google Chrome é o CTRL + F (FIND). Gabarito: Letra C 48.(VUNESP / TJ-SP – 2019) Um usuário fez a seguinte pesquisa no site Google, exibida parcialmente, usando o navegador Google Chrome versão 70, em sua configuração original. Considerando que o usuário deseja abrir os 3 primeiros resultados em abas diferentes, como se mostra na imagem a seguir, assinale a alternativa com a tecla que deve ser pressionada junto com o clique do botão principal do mouse sobre os links. a) * b) ENTER c) SHIFT d) ALT e) CTRL Comentários: Para abrir diversos links em abas diferentes, basta clicar nos links desejados enquanto se pressiona a tecla CTRL. Gabarito: Letra E 49.(VUNESP / Prefeitura de Serrana – SP – 2018) Usando o navegador Google Chrome versão 65, em sua configuração original, um usuário acessou o web site da Vunesp, a partir do endereço www.vunesp.com.br. Pressionando e sem soltar a tecla CTRL, o usuário clicou com o botão principal do mouse sobre os links Quem Somos, Como Contratar e, finalmente, Instituições Atendidas. Sempre com a tecla CTRL pressionada. O resultado é ilustrado na imagem a seguir, onde as páginas foram abertas automaticamente em outras abas. Assinale a alternativa que indica quais páginas ficaram gravadas no histórico de navegação: a) b) c) d) e) Comentários: As abas são abertas na ordem que aparece na barra de guias do navegador conforme é apresentado na imagem do enunciado. Logo, a ordem de apresentação foi: (1) Página da VUNESP; (2) Página do Quem Somos; (3) Página de Como Nos Contratar; e (4) Página de Instituições Atendidas. No histórico de navegação, essas quatro páginas são abertas nessa ordem de baixo para cima, logo só pode ser a letra (d). Gabarito: Letra D 50.(VUNESP / Câmara de Nova Odessa – SP – 2018) Assinale a alternativa que contém o recurso associado ao ícone do Google Chrome, versão 65.0.3325.162. a) Adicionar esta página aos favoritos. b) Inspecionar a página. c) Clique para voltar a página. d) Recarregar esta página. e) Personalizar e controlar o Google Chrome. Comentários: O ícone apresentado no enunciado permite recarregar a página atual e tem o mesmo efeito que atalho de teclado F5.</t>
  </si>
  <si>
    <t xml:space="preserve">Perfeito! O histórico do Microsoft Edge registra os sites visitados pelo usuário, armazenando URLs, datas
e horários de acesso. O usuário pode visualizar, gerenciar e limpar esse histórico por meio das
configurações do navegador. Além disso, há modos como o InPrivate, que não salva o histórico.</t>
  </si>
  <si>
    <t xml:space="preserve">O histórico do Microsoft Edge armazena automaticamente os endereços dos sites visitados, permitindo
consultas futuras. No entanto, para salvar um site de forma permanente, o mais adequado é utilizar a
opção de Favoritos, e não o Histórico, que pode ser apagado manualmente ou automaticamente.</t>
  </si>
  <si>
    <t xml:space="preserve">O Microsoft Edge possui o recurso Edge Secure Network, que oferece uma VPN integrada para
criptografar a conexão e ocultar o IP do usuário. No entanto, essa VPN gratuita possui um limite de dados
mensais e não é um serviço ilimitado.</t>
  </si>
  <si>
    <t xml:space="preserve">O Modo de Eficiência do Microsoft Edge reduz o consumo de recursos do sistema, como CPU e memória,
para economizar bateria e melhorar o desempenho geral. No entanto, ele pode reduzir a qualidade de
vídeos e gráficos para otimizar o uso de energia.</t>
  </si>
  <si>
    <t xml:space="preserve">Um navegador da Internet, ou web browser, é uma aplicação de software projetada para recuperar,
apresentar e percorrer informações na web. Uma característica importante dos navegadores modernos é
a capacidade de abrir múltiplas abas em uma única janela. Cada aba pode conter uma página da web
diferente, permitindo aos usuários visitar e interagir com múltiplos sites simultaneamente sem precisar
abrir várias janelas do navegador. Isso melhora a usabilidade e a eficiência na navegação na Internet,
sendo um recurso amplamente utilizado tanto para fins pessoais quanto educacionais.</t>
  </si>
  <si>
    <t xml:space="preserve">(a) Errado. Cookies não têm um tamanho padrão de 4 MB e não são criados automaticamente pelo
Windows ao iniciar; (b) Errado. Cookies não estão relacionados especificamente com a inicialização do
MS-Word; (c) Errado. Cookies não são arquivos de log que registram usuários conectados ao
computador; (d) Correto. Cookies são pequenos arquivos de informação enviados ao computador do
usuário quando este visita um site na Web. Eles são usados para armazenar dados sobre a navegação do
usuário, como preferências de site, informações de login, e outros dados que podem ajudar a
personalizar a experiência na web.</t>
  </si>
  <si>
    <t xml:space="preserve">O Histórico de navegação em um navegador (browser) não é uma pasta para armazenar arquivos
baixados, mas sim um registro das páginas da web visitadas pelo usuário ao longo do tempo. Este
histórico inclui URLs, datas e horários de visitas, e, em alguns casos, até mesmo imagens em miniatura das
páginas visitadas.
Os arquivos baixados durante a navegação são armazenados em uma pasta específica para downloads
no computador do usuário, que pode ser acessada através da funcionalidade de downloads do
navegador. Esta pasta é normalmente configurável e pode ser diferente do local onde o histórico de
navegação é armazenado.</t>
  </si>
  <si>
    <t xml:space="preserve">a) Errado. Hiperlink é uma referência em um documento eletrônico que o usuário pode seguir para
acessar outro ponto no documento ou outro documento. Não é um programa de computador.
b) Errado. Cookies não são vírus. São pequenos arquivos que um site salva no computador ou dispositivo
móvel do usuário enquanto ele navega nesse site.
c) Correto. Plug-ins são módulos de código adicionados a um navegador para estender suas capacidades,
como reprodução de vídeos, visualização de documentos PDF, entre outros.
d) Errado. O TCP/IP é um conjunto de protocolos de comunicação usados na Internet. Não tem a função
de evitar infecções por vírus ao baixar arquivos.
e) Errado. O IP de um computador é um endereço numérico único que identifica um dispositivo em uma
rede. Não é uma ferramenta de busca para vídeos e imagens.</t>
  </si>
  <si>
    <t xml:space="preserve">Errado. Hiperlink é uma referência em um documento eletrônico que o usuário pode seguir para acessar outro ponto no documento ou outro documento. Não é um programa de computador.</t>
  </si>
  <si>
    <t xml:space="preserve">Errado. Cookies não são vírus. São pequenos arquivos que um site salva no computador ou dispositivo móvel do usuário enquanto ele navega nesse site.</t>
  </si>
  <si>
    <t xml:space="preserve">Correto. Plug-ins são módulos de código adicionados a um navegador para estender suas capacidades, como reprodução de vídeos, visualização de documentos PDF, entre outros.</t>
  </si>
  <si>
    <t xml:space="preserve">Errado. O TCP/IP é um conjunto de protocolos de comunicação usados na Internet. Não tem a função de evitar infecções por vírus ao baixar arquivos.</t>
  </si>
  <si>
    <t xml:space="preserve">Errado. O IP de um computador é um endereço numérico único que identifica um dispositivo em uma rede. Não é uma ferramenta de busca para vídeos e imagens.</t>
  </si>
  <si>
    <t xml:space="preserve">Enquanto é verdade que os programas de navegação na Internet (navegadores) permitem salvar páginas
web como favoritos (também conhecidos como bookmarks), essa funcionalidade não implica que as
páginas sejam gravadas localmente para acesso offline. Ao marcar uma página como favorita, o
navegador simplesmente salva o link (URL) para fácil acesso futuro.
Isso não significa que o conteúdo da página web seja baixado e armazenado localmente para visualização
offline. Para acessar as páginas favoritas, ainda é necessário ter uma conexão ativa com a Internet, a menos
que a página tenha sido especificamente salva para visualização offline por meio de outros recursos.
                                                                                         Gabarito: Errado
10.(CEBRASPE / TRT8 – 2022) O Microsoft Edge é um navegador da Internet que, ao ser aberto,
   oferece um ambiente de consulta a conteúdos da Web. Esse ambiente é formado por:
   a) janelas e guias.
   b) localizar na página.
   c)                            captura                                     da                      web.
   d) ferramentas Microsoft Office.
   e) caixas de entrada.
Comentários:
(a) Correto. O ambiente padrão de um navegador como o Microsoft Edge é composto por janelas e guias
(abas), que permitem ao usuário abrir e consultar múltimos conteúdos da Web simultaneamente;
(b) Errado. "Localizar na página" é uma funcionalidade, não o ambiente principal do navegador;
(c) Errado. "Captura da Web" é um recurso adicional do Edge, não a estrutura base do ambiente de
navegação;
(d) Errado. Ferramentas do Microsoft Office não compõem o ambiente de navegação do Edge, embora
possam ser integradas em alguns cenários;
(e) Errado. "Caixas de entrada" referem-se a serviços de e-mail e não à estrutura do navegador.
                                                                                         Gabarito: Letra A
11.(FCC / PRE-AM – 2022) O navegador Microsoft Edge:
   a) é o navegador padrão para todos os dispositivos que utilizam o sistema operacional Windows,
   desde a versão 8 até a versão 10, a mais atual.
   b) não oferece suporte a controles ActiveX. Caso uma pessoa esteja executando aplicativos web que
   usam esses controles, o mais adequado é continuar executando-os no Internet Explorer 11.
   c) é sempre atualizado. Para saber a versão do Microsoft Edge, em português, basta clicar no ícone ...
   no canto superior direito e clicar na última opção do menu que se abre, denominada Versão Atual do
   Microsoft Edge.
   d) suporta o Adobe Flash como um recurso integrado apenas em máquinas que trabalham com a
   versão atualizada em 2022, a versão 22W2 do sistema operacional Windows 10.
   e) continuará sendo o navegador padrão da versão 11 do sistema operacional Windows, a ser lançada
   em 2022.
Comentários:
(a) Errado. O Microsoft Edge é o navegador padrão apenas a partir do Windows 10. O Windows 8 usava
o Internet Explorer como navegador padrão;
(b) Correto. O Microsoft Edge não oferece suporte para controles ActiveX. Usuários que ainda precisam
desses controles para executar aplicativos web devem continuar utilizando o Internet Explorer 11, que
ainda oferece esse suporte;
(c) Errado. O caminho descrito para verificar a versão do Microsoft Edge está incorreto. Para verificar a
versão, deve-se acessar o menu "..." e clicar em "Configurações" e, depois, em "Sobre o Microsoft Edge";
(d) Errado. O Adobe Flash foi oficialmente descontinuado em 2020, e não é suportado em nenhuma
versão atualizada do Windows 10 ou no Edge;
(e) Errado. O Windows 11 foi lançado em 2021 e, não, em 2022. Agora o aluno tem que saber data,
professor? Inacreditavelmente parece ser o que a FCC deseja do candidato.
                                                                                         Gabarito: Letra B
12.(FCC / TCE-SP – 2017) Os principais navegadores, como o Google Chrome, o Microsoft Edge e o
   Mozilla Firefox, apresentam o ícone de uma estrela   próximo à extremidade direita da barra
   de pesquisa. Este ícone:
   a) é utilizado para mostrar o histórico dos sites visitados.
   b) é utilizado para adicionar o site aos favoritos.
   c) indica que o acesso ao site é realizado de forma segura em https.
   d) indica que o site é seguro.
   e) indica que o site está entre os 10 mais acessados.
Comentários:
(a) Errado, o ícone para mostrar o histórico de sites visitados é um relógio; (b) Correto, esse ícone
realmente é utilizado para mostrar o histórico dos sites visitados; (c) Errado, o ícone para mostrar que o
site foi acessado de forma segura em https é um cadeado verde; (d) Errado, o ícone para mostrar que o
site foi acessado de forma segura em https é um cadeado verde; (e) Errado, não existe ícone que execute
essa função.
                                                                                         Gabarito: Letra B
13.(FGV / Banestes - 2023) No contexto dos navegadores de Internet, assinale a definição mais
   adequada para o termo cookie.
   a) Um arquivo armazenado no seu computador por um website, usado para registrar dados sobre a
   sua utilização.
   b) Um arquivo que adiciona novas funcionalidades ao browser instalado na sua máquina.
   c) Um histórico de navegação na web gravado pelo browser.
   d) Um item de segurança que torna sua navegação mais segura por meio de criptografia.
   e) Uma funcionalidade adicional instalada pelo browser, usualmente utilizada por websites comerciais.
Comentários:
No contexto dos navegadores de Internet, um cookie é um arquivo que é armazenado no computador
do usuário por um website visitado. Ele é usado para registrar informações e dados sobre a utilização
desse website. Cookies não adicionam funcionalidades ao browser (isso seria uma extensão). Ele não é
um histórico de navegação nem é um item de segurança que torna a navegação mais segura por
criptografia.
                                                                                         Gabarito: Letra A
14.(FGV / PGM-Niterói - 2023) No seu trabalho, Maria recebeu um computador novo com o sistema
   operacional Microsoft Windows instalado. Para navegar pela internet em seu novo computador,
   Maria deve usar o browser desenvolvido pela Microsoft:
   a) Edge;
   b) Safari;
   c) FireFox;
   d) Mozilla;
   e) Chrome.
Comentários:
A única alternativa que apresenta um browser (navegador) desenvolvido pela Microsoft é o Edge. Chrome
é desenvolvido pelo Google, Safari é desenvolvido pela Apple, Firefox é desenvolvido pela Mozilla e
Mozilla é uma empresa.
                                                                                         Gabarito: Letra A
15.(FGV / PGM-Niterói - 2023) No seu trabalho, Maria recebeu um computador novo com o sistema
   operacional Microsoft Windows instalado. Para navegar pela internet em seu novo computador,
   Maria deve usar o browser desenvolvido pela Microsoft:
   a) Edge;
   b) Safari;
   c) FireFox;
   d) Mozilla;
   e) Chrome.
Comentários:
A única alternativa que apresenta um browser (navegador) desenvolvido pela Microsoft é o Edge. Chrome
é desenvolvido pelo Google, Safari é desenvolvido pela Apple, Firefox é desenvolvido pela Mozilla e
Mozilla é uma empresa.
                                                                                         Gabarito: Letra A
16.(FGV / Prefeitura de Salvador - BA – 2017) Após visitar vários sítios Web, você gostaria de voltar
   aos sítios mais interessantes, mas acha difícil lembrar-se de todos os endereços.
   Nesse contexto, o nome do recurso no Microsoft Edge ou no Google Chrome, que permite armazenar,
   para uso futuro, o endereço Web de sítios selecionados é:
   a) sítios confiáveis.
   b) informações pessoais.
   c) favoritos.
   d) busca.
   e) sincronização.
Comentários:
O nome do recurso no Microsoft Edge ou no Google Chrome, que permite armazenar, para uso futuro, o
endereço Web de sítios selecionados é o Favoritos.
                                                                                         Gabarito: Letra C
17.(FGV / MPE-AL – 2018) O navegador web padrão do Windows 10, que permite que sejam feitas
   anotações diretamente na página que está sendo exibida, é denominado:
   a) Continuum.
   b) Internet Explorer.
   c) Safari.
   d) OneDrive.
   e) Edge.
Comentários:
A questão se refere aos Web Notes – recurso presente no MS-Edge que permite desenhar, realçar ou
digitar em páginas da web e aplicativos web.
                                                                                         Gabarito: Letra E
18.(CESGRANRIO / BB – 2023) Na internet, todo endereço de correio eletrônico tem o formato P@Q
   onde P é o nome de uma caixa postal (por exemplo, o nome de um usuário), e Q é um nome de
   domínio que indica onde está a caixa postal P (por exemplo, o domínio que identifica uma
   organização). Nesse contexto, considere que uma pessoa recebeu, supostamente, da
   Organização das Nações Unidas (ONU), organização intergovernamental criada em 1945
   (website disponível em www.un.org), uma mensagem de correio eletrônico, proveniente do
   endereço secretario-geral@onu.com, com o título “ONU: Campanha pelo Desenvolvimento
   Sustentável”. Um indício de que essa mensagem seja forjada (falsa) é a(o):
   a) ausência de um ícone de cadeado ao lado do endereço do remetente.
   b) ausência do nome do Secretário Geral da ONU no endereço do remetente.
   c) fato de mensagens sobre campanhas não serem enviadas por correio eletrônico.
   d) título de uma mensagem ter parte do nome do domínio do remetente, o que não é permitido.
   e) extensão do domínio do remetente ser “.com”, podendo indicar que a mensagem é de uma
   empresa comercial.
Comentários:
Um indício de que essa mensagem seja forjada (falsa) é a extensão do domínio do remetente ser “.com”,
podendo indicar que a mensagem é de uma empresa comercial. Neste caso, o endereço de e-mail
"secretario-geral@onu.com" possui o domínio ".com", o que é mais comum em endereços de empresas
comerciais. A ONU geralmente usa o domínio ".org" para seus e-mails. Logo, o uso de um domínio não
correspondente pode ser um forte indício de que a mensagem é falsa ou forjada. A ONU usa o domínio
"un.org" em seus e-mails oficiais.
As demais opções não são indícios claros de que a mensagem seja forjada, e muitos elementos de uma
mensagem de e-mail podem ser falsificados, incluindo o título e o nome do remetente. Assim, a extensão
do domínio é um dos fatores mais confiáveis para verificar a autenticidade de um e-mail, embora não seja
infalível.
                                                                                         Gabarito: Letra E
19.(CESGRANRIO / AgeRIO – 2023) Os programas de navegação na Internet, também conhecidos
   como navegadores, são utilizados para acesso a informações, comumente apresentadas com
   textos e imagens. Um navegador é um programa projetado principalmente para:
   a) buscar informações no sistema de arquivos da estação de trabalho onde foi executado.
   b) controlar o acesso a informações da sua estação de trabalho.
   c) editar vídeos da Internet, por exemplo, com a introdução de legenda sincronizada.
   d) permitir a interação com websites conectados à Internet.
   e) ter funcionalidades semelhantes a de um programa de correio eletrônico.
Comentários:
Os navegadores de Internet são programas projetados principalmente para permitir a interação com
websites conectados à Internet. Eles são usados para acessar, visualizar e interagir com informações
disponíveis online, incluindo textos, imagens, vídeos, formulários da web e muito mais. Os navegadores
são projetados para a interação com websites online. As demais alternativas não descrevem a função
principal de um navegador.
                                                                                         Gabarito: Letra D
20.(CESGRANRIO / BB – 2023) Os programas Microsoft Edge e Mozilla Firefox são dois dos
   navegadores Web muito utilizados. As pesquisas na Web, realizadas por um usuário por meio
   da barra de pesquisa e endereços do Microsoft Edge, utilizam:
   a) o MozillaSearch, devido a um acordo comercial dessa empresa com a Microsoft.
   b) o mecanismo de pesquisa definido como padrão na sua configuração.
   c) o mecanismo de pesquisa mais utilizado por amigos e conhecidos desse usuário.
   d) os mecanismos de pesquisa da Microsoft, única e exclusivamente.
   e) todos os principais mecanismos de pesquisa existentes, simultaneamente.
Comentários:
As pesquisas na web realizadas pelo usuário por meio da barra de pesquisa e endereços do Microsoft
Edge utilizam o mecanismo de pesquisa definido como padrão em sua configuração. O usuário pode
configurar o mecanismo de pesquisa que deseja usar como padrão nas configurações do Microsoft Edge
e, em seguida, as pesquisas serão direcionadas para esse mecanismo de pesquisa padrão sempre que
forem realizadas na barra de endereços.
                                                                                         Gabarito: Letra B
21.(CESGRANRIO / BB – 2023) Um usuário do navegador web Microsoft Edge deseja evitar que essa
   aplicação ofereça salvar o nome de login e a senha pessoal que são preenchidos nos formulários
   de autenticação de páginas Web. Para realizar essa ação nesse navegador, o usuário deve,
   primeiro, abrir o menu de Configurações e mais (Alt+F) e selecionar a opção Configurações, para
   ter acesso às opções de configuração. Depois, para desativar a opção Oferecer para salvar
   senhas, o usuário deve acessar a opção de configuração:
   a) Perfis e a subopção Informações pessoais
   b) Perfis e a subopção Preferências de perfil
   c) Perfis e a subopção Senhas
   d) Privacidade, pesquisa e serviços e a subopção Prevenção de rastreamento
   e) Privacidade, pesquisa e serviços e a subopção Privacidade
Comentários:
Para desativar a opção "Oferecer para salvar senhas" no navegador Microsoft Edge, o usuário deve
acessar a opção "Perfis" e, em seguida, a subopção "Senhas" para desativar a opção de salvar senhas no
Microsoft Edge.
                                                                                         Gabarito: Letra C
22.(CESGRANRIO / Banco do Brasil - 2021) Navegadores da internet potencializam
   consideravelmente a comunicação de uma organização com os meios externo (clientes e
   fornecedores) e interno (colaboradores). A comunicação direta com esses atores viabiliza a
   identificação de percalços ou de oportunidades de forma mais eficiente.
   O Microsoft Edge, um exemplar dessa categoria de software, possui o modo InPrivate, que:
   a) controla a utilização dos dispositivos móveis de sua organização conforme o pacote EMS (Enterprise
   Mobility + Security).
   b) permite a configuração prévia de sites liberados para navegação, além do ajuste do serviço
   BingSafeSearch para o modo rigoroso.
   c) possibilita a leitura de arquivos PDF que possuem arquitetura de formulários XFA, segundo a
   política de informações da Microsoft (MIP).
   d) provê acesso, mediante assinatura, a um provedor de notícias de alta qualidade, produzido pelos
   mais importantes editores premium.
   e) remove os elementos de navegação acessados de uma sessão, tais como histórico de navegação,
   cookies ou dados de formulário.
Comentários:
(a) Errado. O modo InPrivate não está relacionado de nenhuma forma com o controle de dispositivos
móveis;
(b) Errado. A configuração de sites liberados e ajuste do BingSafeSearch não é uma função do modo
InPrivate;
(c) Errado. A leitura de arquivos PDF com arquitetura XFA em relação à política de informações da
Microsoft não é uma característica do modo InPrivate;
(d) Errado. Acesso a provedores de notícias mediante assinatura não é uma função do modo InPrivate;
(e) Correto. O modo InPrivate é projetado para não armazenar dados da sessão de navegação, como
histórico, cookies e dados de formulário, assegurando maior privacidade ao usuário.
                                                                                         Gabarito: Letra E
23.(CESGRANRIO / CEF – 2021) O Microsoft Edge pode sincronizar o histórico, os favoritos, as
   senhas e outros dados do navegador de um usuário em todos os dispositivos conectados. Para
   ativar a sincronização, deve-se selecionar a opção sincronizar, pressionar o botão Ativar
   sincronização, selecionar os itens que devem ser sincronizados e pressionar o botão Confirmar.
   A opção sincronizar é uma das sub-opções da opção de configuração de:
   a) Perfis.
   b) Sistema.
   c) Proteção para a família.
   d) Cookies e permissões de site.
   e) Privacidade, pesquisa e serviços.
Comentários:
(a) Correto. No MS-Edge, essa opção (dentro de "Perfis") permite que usuários gerenciem informações
de perfil (Ex: sincronização de dados de navegação, histórico, favoritos e senhas, etc);
(b) Errado. "Sistema" geralmente se refere a configurações relacionadas ao desempenho e
funcionamento geral do navegador, não especificamente à sincronização de dados do usuário;
(c) Errado. "Proteção para a família" está mais relacionado a controles parentais e gerenciamento de
conteúdo para usuários menores;
(d) Errado. "Cookies e permissões de site" lidam com a gestão de cookies e configurações de permissão
para sites específicos, não com sincronização de dados do usuário;
(e) Errado. "Privacidade, pesquisa e serviços" poderia ser uma opção plausível, mas a sincronização de
dados está mais diretamente ligada às configurações do perfil do usuário.
                                                                                         Gabarito: Letra A
24.(CESGRANRIO / PETROBRAS – 2018) Qual atalho de teclado pode ser usado nos navegadores
   Google Chrome, Mozilla Firefox e Microsoft Edge para trazer de volta a última guia fechada, no
   sistema operacional Windows?
   a) Alt F4
   b) Ctrl + o
   c) Ctrl + Shift + q
   d) Ctrl + Shift + t
   e) Ctrl + w
Comentários:
O atalho para reabrir a última guia fechada é o CTRL + SHIFT + T (lembrando que CTRL + T abre uma
nova guia).
                                                                                         Gabarito: Letra D
25.(CESGRANRIO / ANP – 2016) Uma das características dos navegadores WEB mais recentes é
   possuir um recurso que, ao ser ativado, avisa ao usuário que uma determinada página que se
   deseja acessar vai oferecer riscos ao computador, antes mesmo que o site seja aberto. Esse tipo
   de recurso é identificado como:
   a) rss
   b) flickr
   c) cookies
   d) pagerefer
   e) antiphishing
Comentários:
O recurso de navegadores web que permite avisar ao usuário que uma determinada página que se deseja
acessar vai oferecer riscos ao computador é o recurso de antiphishing.
                                                                                         Gabarito: Letra E
26.(VUNESP / SAME-SP - 2023) A respeito de uma página da World Wide Web exibida na tela de
   um computador, o recurso vinculado a palavras, imagens ou objetos que, a partir de um clique
   de mouse, possibilita ao usuário acessar outras páginas ou computadores da Internet é
   denominado
   a) avatar.
   b) hashtag.
   c) hyperlink.
   d) influencer.
   e) streaming.
Comentários:
A questão trata hiperlinks! Trata-se de um recurso vinculado a palavras, imagens ou objetos que, a partir
de um clique de mouse, possibilita ao usuário acessar outras páginas ou computadores da Internet. Os
hiperlinks são usados para criar links entre diferentes páginas da web, para criar links para arquivos, para
criar links para e-mail e para criar links para outros recursos da web.
                                                                                           Gabarito: Letra C
27.(VUNESP / SAME-SP - 2023) A respeito de uma página da World Wide Web exibida na tela de
   um computador, o recurso vinculado a palavras, imagens ou objetos que, a partir de um clique
   de mouse, possibilita ao usuário acessar outras páginas ou computadores da Internet é
   denominado
   a) avatar.
   b) hashtag.
   c) hyperlink.
   d) influencer.
   e) streaming.
Comentários:
A questão trata hiperlinks! Trata-se de um recurso vinculado a palavras, imagens ou objetos que, a partir
de um clique de mouse, possibilita ao usuário acessar outras páginas ou computadores da Internet. Os
hiperlinks são usados para criar links entre diferentes páginas da web, para criar links para arquivos, para
criar links para e-mail e para criar links para outros recursos da web.
                                                                                           Gabarito: Letra C
28.(VUNESP / PC-SP – 2022) Alguns navegadores possuem o modo anônimo (ou navegação
   privada), que apresenta como algumas de suas características:
   a) remover as permissões concedidas a sites após o usuário sair das janelas de navegação anônima,
   mantendo as informações inseridas em formulários para facilitar o uso futuro.
   b) limitar o acesso a informações e recursos dos sites, por questões de segurança, impedindo a
   execução de programas e downloads, abertura de vídeos e a ativação de links.
   c) permitir navegar na internet como se fosse um novo visitante em cada site acessado, pois, ao
   término da navegação, serão removidas do computador as informações sobre a navegação realizada,
   como        histórico    de       navegação     e     de       pesquisas,     cookies,      etc.
   d) substituir o e-mail do usuário por outro fictício e inexistente, para evitar que, futuramente, o usuário
   receba spams relacionados a sites que foram visitados em navegações realizadas.
   e) não salvar, ao sair de todas as janelas de navegação anônima, o histórico de páginas visitadas,
   mantendo apenas os cookies e outros dados associados à navegação.
Comentários:
A navegação anônima permite navegar na internet como se fosse um novo visitante em cada site
acessado, pois, ao término da navegação, serão removidas do computador as informações sobre a
navegação realizada, como histórico de navegação e de pesquisas, cookies, etc. A navegação anônima
não mantém informações inseridas em formulários (a), não limita o acesso a informações e recursos do
site (b), não substitui o e-mail do usuário por outro fictício e inexistente (d) e não mantém os cookies e
outros dados associados à navegação.
                                                                                           Gabarito: Letra C
29.(VUNESP / TJ-SP – 2021) Os navegadores para Internet possibilitam que se faça a navegação no
   modo anônimo. Tal modo possui algumas características peculiares, sendo correto que, nesse
   modo de navegação,
   a) informações inseridas em formulários são salvas.
   b) o tempo de permanência em cada página é limitado.
   c) o número de páginas que podem ser visitadas é restrito pelo navegador.
   d) o histórico de navegação não é salvo.
   e) permissões concedidas a sites são salvas.
Comentários:
(a) Errado, no modo anônimo nenhuma informação é salva; (b) Errado, não há essa limitação; (c) Errado,
não há esse tipo de restrição; (d) Correto, nenhuma informação sobre a navegação será salva; (e) Errado,
não serão salvas.
                                                                                         Gabarito: Letra D
30.(VUNESP / TJ-SP – 2021) Ao navegar pela internet, deve-se conhecer a URL de um site.
   Considerando-se que a URL é composta por três partes principais: caminho, protocolo e
   domínio, a estrutura adotada para a URL é:
   a) domínio://protocolo/caminho.
   b) protocolo://domínio/caminho.
   c) domínio://caminho/protocolo.
   d) protocolo://caminho/domínio.
   e) caminho://protocolo/domínio.
Comentários:
Pessoal, vimos em aula que uma URL (Uniform Resource Locator) oferece uma maneira uniforme e
padronizada de localizar recursos na web. A estrutura básica de uma URL é formada por:
                         protocolo-ou-esquema://ip-ou-domínio:porta/caminho
Sendo que o protocolo, o domínio e o caminho são as principais partes.
                                                                                         Gabarito: Letra B
31.(VUNESP / SAAE-SP – 2018) Em uma determinada página na web, encontra-se um link com o
   texto “https://portal.fazenda.sp.gov.br”. Ao clicar nesse link, o navegador:
   a) irá abrir um site protegido por senha, porque utiliza o protocolo HTTPS.
   b) irá abrir um site seguro, porque utiliza o protocolo HTTPS.
   c) poderá abrir qualquer site, usando protocolos HTTP ou HTTPS, pois o texto não reflete,
   necessariamente, a URL do link.
   d) irá abrir um site com conteúdo seguro, porque o site é do governo.
   e) irá abrir um site do governo com conteúdo criptografado.
Comentários:
Quem fez essa prova, pegou um examinador que gosta de pegadinhas! Vamos entender um ponto
importante: uma coisa é o endereço de uma página web (também chamado de URL); outra coisa é o
nome do link que leva para esse endereço. Pensa comigo: eu quero criar um link para a página do maior
clube de futebol do mundo, então eu insiro o endereço: www.flamengo.com.br. E qual nome de link eu
posso colocar? Eu posso colocar um link com nome de: Flamengo.
Dessa forma, toda vez que um usuário clicar no link Flamengo, ele será redirecionado para o endereço
www.flamengo.com.br. No entanto, eu posso colocar o texto que eu quiser para esse endereço. Eu
posso, por exemplo, colocar o texto como Vasco. Dessa forma, toda vez que um usuário clicar no link
Vasco, ele continuará sendo redirecionado para o endereço anterior www.flamengo.com.br.
E foi essa pegadinha que o examinador fez na questão! Ele disse que, em uma determinada página web,
encontra-se um link com texto https://portal.fazenda.sp.gov.br. Notem que esse não é o endereço,
esse é apenas o texto/nome do link para um determinado endereço que não foi informado. Professor, eu
posso colocar o nome de link como se fosse um endereço? Sim, você pode colocar para o link o nome
que você quiser! Dito isso, vamos analisar a questão...
(a) Errado, não foi informado qual site seria aberto, logo não é possível fazer nenhuma inferência sobre
ele; (b) Errado, não foi informado qual site seria aberto, logo não é possível fazer nenhuma inferência
sobre ele; (c) Correto, pode abrir qualquer site, usando HTTP ou HTTPS, pois o texto não reflete
necessariamente o endereço (URL) do link; (d) Errado, não foi informado qual site seria aberto, logo não
é possível fazer nenhuma inferência sobre ele; (e) Errado, não foi informado qual site seria aberto, logo
não é possível fazer nenhuma inferência sobre ele.
                                                                                         Gabarito: Letra C
32.(VUNESP / TJ-SP – 2017) Para navegar na internet por meio do MS-Windows 10, em sua
   configuração padrão, o aplicativo padrão é o:
   a) Microsoft Edge.
   b) Microsoft Internet Explorer 10.
   c) Microsoft Internet Explorer 11.
   d) Microsoft Chrome.
   e) Microsoft Safari.
Comentários:
O navegador padrão do MS-Windows 10 é o Microsoft Edge.
                                                                                         Gabarito: Letra A
33.(VUNESP / TJ-SP – 2017) Um usuário, acessando várias abas simultaneamente por meio do
   Microsoft Edge, em sua configuração padrão, pode fechar a aba atual por meio do atalho por
   teclado
   a) Ctrl + A
   b) Ctrl + J
   c) Ctrl + W
   d) Ctrl + F
   e) Ctrl + R
Comentários:
(a) Errado, esse atalho permite selecionar todo o conteúdo da página; (b) Errado, esse atalho permite
abrir o Painel de Downloads; (c) Correto, esse atalho permite fechar a guia atual; (d) Errado, esse atalho
permite pesquisar no documento; (e) Errado, esse atalho permite atualizar a página atual.
                                                                                         Gabarito: Letra C
34.(VUNESP / TJ-SP – 2019) Um usuário precisa verificar os sites recentemente visitados por meio
   do Microsoft Edge, em sua configuração padrão, para organizar um relatório contendo as fontes
   usadas para consultar normas de recursos humanos nos sites oficiais do governo. O atalho por
   teclado para abrir a janela de histórico é:
   a) Ctrl + J
   b) Ctrl + H
   c) Alt + F4
   d) Alt + F1
   e) Ctrl + F
Comentários:
(a) Errado, esse atalho permite abrir o painel de downloads; (b) Correto, esse atalho permite abrir o painel
de histórico; (c) Errado, esse atalho permite fechar o navegador; (d) Errado, esse atalho não possui
nenhuma função no navegador; (e) Errado, esse atalho permite pesquisar no documento.
                                                                                         Gabarito: Letra B
35.(VUNESP / SEDUC-SP – 2019) Em navegadores web como o Google Chrome, Mozilla Firefox ou
   Microsoft Edge há a opção de abrir as páginas de interesse em um modo de navegação
   conhecido como privativo ou anônimo, que tem como uma de suas características:
   a) ter um tempo máximo de exibição de cada página visitada.
   b) não salvar o histórico de navegação das páginas visitadas.
   c) exigir o cadastro do usuário a cada página visitada.
   d) ser exclusivo de dispositivos móveis, como os smartphones.
   e) exigir a solicitação da digitação de uma senha a cada página visitada.
Comentários:
(a) Errado, não existe tempo máximo de exibição de páginas; (b) Correto, esse recurso realmente não
salva o histórico de navegação de páginas visitadas; (c) Errado, não é necessário nenhum cadastro do
usuário a cada página visitada; (d) Errado, esse recurso está disponível tanto via desktop quanto mobile;
(e) Errado, não é necessário digitar nenhuma senha.</t>
  </si>
  <si>
    <t xml:space="preserve">Correto. O ambiente padrão de um navegador como o Microsoft Edge é composto por janelas e guias (abas), que permitem ao usuário abrir e consultar múltimos conteúdos da Web simultaneamente;</t>
  </si>
  <si>
    <t xml:space="preserve">Errado. "Localizar na página" é uma funcionalidade, não o ambiente principal do navegador;</t>
  </si>
  <si>
    <t xml:space="preserve">Errado. "Captura da Web" é um recurso adicional do Edge, não a estrutura base do ambiente de navegação;</t>
  </si>
  <si>
    <t xml:space="preserve">Errado. Ferramentas do Microsoft Office não compõem o ambiente de navegação do Edge, embora possam ser integradas em alguns cenários;</t>
  </si>
  <si>
    <t xml:space="preserve">Errado. "Caixas de entrada" referem-se a serviços de e-mail e não à estrutura do navegador. Gabarito: Letra A 11.(FCC / PRE-AM – 2022) O navegador Microsoft Edge: a) é o navegador padrão para todos os dispositivos que utilizam o sistema operacional Windows, desde a versão 8 até a versão 10, a mais atual. b) não oferece suporte a controles ActiveX. Caso uma pessoa esteja executando aplicativos web que usam esses controles, o mais adequado é continuar executando-os no Internet Explorer 11. c) é sempre atualizado. Para saber a versão do Microsoft Edge, em português, basta clicar no ícone ... no canto superior direito e clicar na última opção do menu que se abre, denominada Versão Atual do Microsoft Edge. d) suporta o Adobe Flash como um recurso integrado apenas em máquinas que trabalham com a versão atualizada em 2022, a versão 22W2 do sistema operacional Windows 10. e) continuará sendo o navegador padrão da versão 11 do sistema operacional Windows, a ser lançada em 2022. Comentários: (a) Errado. O Microsoft Edge é o navegador padrão apenas a partir do Windows 10. O Windows 8 usava o Internet Explorer como navegador padrão; (b) Correto. O Microsoft Edge não oferece suporte para controles ActiveX. Usuários que ainda precisam desses controles para executar aplicativos web devem continuar utilizando o Internet Explorer 11, que ainda oferece esse suporte; (c) Errado. O caminho descrito para verificar a versão do Microsoft Edge está incorreto. Para verificar a versão, deve-se acessar o menu "..." e clicar em "Configurações" e, depois, em "Sobre o Microsoft Edge"; (d) Errado. O Adobe Flash foi oficialmente descontinuado em 2020, e não é suportado em nenhuma versão atualizada do Windows 10 ou no Edge; (e) Errado. O Windows 11 foi lançado em 2021 e, não, em 2022. Agora o aluno tem que saber data, professor? Inacreditavelmente parece ser o que a FCC deseja do candidato. Gabarito: Letra B 12.(FCC / TCE-SP – 2017) Os principais navegadores, como o Google Chrome, o Microsoft Edge e o Mozilla Firefox, apresentam o ícone de uma estrela próximo à extremidade direita da barra de pesquisa. Este ícone: a) é utilizado para mostrar o histórico dos sites visitados. b) é utilizado para adicionar o site aos favoritos. c) indica que o acesso ao site é realizado de forma segura em https. d) indica que o site é seguro. e) indica que o site está entre os 10 mais acessados. Comentários: (a) Errado, o ícone para mostrar o histórico de sites visitados é um relógio; (b) Correto, esse ícone realmente é utilizado para mostrar o histórico dos sites visitados; (c) Errado, o ícone para mostrar que o site foi acessado de forma segura em https é um cadeado verde; (d) Errado, o ícone para mostrar que o site foi acessado de forma segura em https é um cadeado verde; (e) Errado, não existe ícone que execute essa função. Gabarito: Letra B 13.(FGV / Banestes - 2023) No contexto dos navegadores de Internet, assinale a definição mais adequada para o termo cookie. a) Um arquivo armazenado no seu computador por um website, usado para registrar dados sobre a sua utilização. b) Um arquivo que adiciona novas funcionalidades ao browser instalado na sua máquina. c) Um histórico de navegação na web gravado pelo browser. d) Um item de segurança que torna sua navegação mais segura por meio de criptografia. e) Uma funcionalidade adicional instalada pelo browser, usualmente utilizada por websites comerciais. Comentários: No contexto dos navegadores de Internet, um cookie é um arquivo que é armazenado no computador do usuário por um website visitado. Ele é usado para registrar informações e dados sobre a utilização desse website. Cookies não adicionam funcionalidades ao browser (isso seria uma extensão). Ele não é um histórico de navegação nem é um item de segurança que torna a navegação mais segura por criptografia. Gabarito: Letra A 14.(FGV / PGM-Niterói - 2023) No seu trabalho, Maria recebeu um computador novo com o sistema operacional Microsoft Windows instalado. Para navegar pela internet em seu novo computador, Maria deve usar o browser desenvolvido pela Microsoft: a) Edge; b) Safari; c) FireFox; d) Mozilla; e) Chrome. Comentários: A única alternativa que apresenta um browser (navegador) desenvolvido pela Microsoft é o Edge. Chrome é desenvolvido pelo Google, Safari é desenvolvido pela Apple, Firefox é desenvolvido pela Mozilla e Mozilla é uma empresa. Gabarito: Letra A 15.(FGV / PGM-Niterói - 2023) No seu trabalho, Maria recebeu um computador novo com o sistema operacional Microsoft Windows instalado. Para navegar pela internet em seu novo computador, Maria deve usar o browser desenvolvido pela Microsoft: a) Edge; b) Safari; c) FireFox; d) Mozilla; e) Chrome. Comentários: A única alternativa que apresenta um browser (navegador) desenvolvido pela Microsoft é o Edge. Chrome é desenvolvido pelo Google, Safari é desenvolvido pela Apple, Firefox é desenvolvido pela Mozilla e Mozilla é uma empresa. Gabarito: Letra A 16.(FGV / Prefeitura de Salvador - BA – 2017) Após visitar vários sítios Web, você gostaria de voltar aos sítios mais interessantes, mas acha difícil lembrar-se de todos os endereços. Nesse contexto, o nome do recurso no Microsoft Edge ou no Google Chrome, que permite armazenar, para uso futuro, o endereço Web de sítios selecionados é: a) sítios confiáveis. b) informações pessoais. c) favoritos. d) busca. e) sincronização. Comentários: O nome do recurso no Microsoft Edge ou no Google Chrome, que permite armazenar, para uso futuro, o endereço Web de sítios selecionados é o Favoritos. Gabarito: Letra C 17.(FGV / MPE-AL – 2018) O navegador web padrão do Windows 10, que permite que sejam feitas anotações diretamente na página que está sendo exibida, é denominado: a) Continuum. b) Internet Explorer. c) Safari. d) OneDrive. e) Edge. Comentários: A questão se refere aos Web Notes – recurso presente no MS-Edge que permite desenhar, realçar ou digitar em páginas da web e aplicativos web. Gabarito: Letra E 18.(CESGRANRIO / BB – 2023) Na internet, todo endereço de correio eletrônico tem o formato P@Q onde P é o nome de uma caixa postal (por exemplo, o nome de um usuário), e Q é um nome de domínio que indica onde está a caixa postal P (por exemplo, o domínio que identifica uma organização). Nesse contexto, considere que uma pessoa recebeu, supostamente, da Organização das Nações Unidas (ONU), organização intergovernamental criada em 1945 (website disponível em www.un.org), uma mensagem de correio eletrônico, proveniente do endereço secretario-geral@onu.com, com o título “ONU: Campanha pelo Desenvolvimento Sustentável”. Um indício de que essa mensagem seja forjada (falsa) é a(o): a) ausência de um ícone de cadeado ao lado do endereço do remetente. b) ausência do nome do Secretário Geral da ONU no endereço do remetente. c) fato de mensagens sobre campanhas não serem enviadas por correio eletrônico. d) título de uma mensagem ter parte do nome do domínio do remetente, o que não é permitido. e) extensão do domínio do remetente ser “.com”, podendo indicar que a mensagem é de uma empresa comercial. Comentários: Um indício de que essa mensagem seja forjada (falsa) é a extensão do domínio do remetente ser “.com”, podendo indicar que a mensagem é de uma empresa comercial. Neste caso, o endereço de e-mail "secretario-geral@onu.com" possui o domínio ".com", o que é mais comum em endereços de empresas comerciais. A ONU geralmente usa o domínio ".org" para seus e-mails. Logo, o uso de um domínio não correspondente pode ser um forte indício de que a mensagem é falsa ou forjada. A ONU usa o domínio "un.org" em seus e-mails oficiais. As demais opções não são indícios claros de que a mensagem seja forjada, e muitos elementos de uma mensagem de e-mail podem ser falsificados, incluindo o título e o nome do remetente. Assim, a extensão do domínio é um dos fatores mais confiáveis para verificar a autenticidade de um e-mail, embora não seja infalível. Gabarito: Letra E 19.(CESGRANRIO / AgeRIO – 2023) Os programas de navegação na Internet, também conhecidos como navegadores, são utilizados para acesso a informações, comumente apresentadas com textos e imagens. Um navegador é um programa projetado principalmente para: a) buscar informações no sistema de arquivos da estação de trabalho onde foi executado. b) controlar o acesso a informações da sua estação de trabalho. c) editar vídeos da Internet, por exemplo, com a introdução de legenda sincronizada. d) permitir a interação com websites conectados à Internet. e) ter funcionalidades semelhantes a de um programa de correio eletrônico. Comentários: Os navegadores de Internet são programas projetados principalmente para permitir a interação com websites conectados à Internet. Eles são usados para acessar, visualizar e interagir com informações disponíveis online, incluindo textos, imagens, vídeos, formulários da web e muito mais. Os navegadores são projetados para a interação com websites online. As demais alternativas não descrevem a função principal de um navegador. Gabarito: Letra D 20.(CESGRANRIO / BB – 2023) Os programas Microsoft Edge e Mozilla Firefox são dois dos navegadores Web muito utilizados. As pesquisas na Web, realizadas por um usuário por meio da barra de pesquisa e endereços do Microsoft Edge, utilizam: a) o MozillaSearch, devido a um acordo comercial dessa empresa com a Microsoft. b) o mecanismo de pesquisa definido como padrão na sua configuração. c) o mecanismo de pesquisa mais utilizado por amigos e conhecidos desse usuário. d) os mecanismos de pesquisa da Microsoft, única e exclusivamente. e) todos os principais mecanismos de pesquisa existentes, simultaneamente. Comentários: As pesquisas na web realizadas pelo usuário por meio da barra de pesquisa e endereços do Microsoft Edge utilizam o mecanismo de pesquisa definido como padrão em sua configuração. O usuário pode configurar o mecanismo de pesquisa que deseja usar como padrão nas configurações do Microsoft Edge e, em seguida, as pesquisas serão direcionadas para esse mecanismo de pesquisa padrão sempre que forem realizadas na barra de endereços. Gabarito: Letra B 21.(CESGRANRIO / BB – 2023) Um usuário do navegador web Microsoft Edge deseja evitar que essa aplicação ofereça salvar o nome de login e a senha pessoal que são preenchidos nos formulários de autenticação de páginas Web. Para realizar essa ação nesse navegador, o usuário deve, primeiro, abrir o menu de Configurações e mais (Alt+F) e selecionar a opção Configurações, para ter acesso às opções de configuração. Depois, para desativar a opção Oferecer para salvar senhas, o usuário deve acessar a opção de configuração: a) Perfis e a subopção Informações pessoais b) Perfis e a subopção Preferências de perfil c) Perfis e a subopção Senhas d) Privacidade, pesquisa e serviços e a subopção Prevenção de rastreamento e) Privacidade, pesquisa e serviços e a subopção Privacidade Comentários: Para desativar a opção "Oferecer para salvar senhas" no navegador Microsoft Edge, o usuário deve acessar a opção "Perfis" e, em seguida, a subopção "Senhas" para desativar a opção de salvar senhas no Microsoft Edge. Gabarito: Letra C 22.(CESGRANRIO / Banco do Brasil - 2021) Navegadores da internet potencializam consideravelmente a comunicação de uma organização com os meios externo (clientes e fornecedores) e interno (colaboradores). A comunicação direta com esses atores viabiliza a identificação de percalços ou de oportunidades de forma mais eficiente. O Microsoft Edge, um exemplar dessa categoria de software, possui o modo InPrivate, que: a) controla a utilização dos dispositivos móveis de sua organização conforme o pacote EMS (Enterprise Mobility + Security). b) permite a configuração prévia de sites liberados para navegação, além do ajuste do serviço BingSafeSearch para o modo rigoroso. c) possibilita a leitura de arquivos PDF que possuem arquitetura de formulários XFA, segundo a política de informações da Microsoft (MIP). d) provê acesso, mediante assinatura, a um provedor de notícias de alta qualidade, produzido pelos mais importantes editores premium. e) remove os elementos de navegação acessados de uma sessão, tais como histórico de navegação, cookies ou dados de formulário. Comentários: (a) Errado. O modo InPrivate não está relacionado de nenhuma forma com o controle de dispositivos móveis; (b) Errado. A configuração de sites liberados e ajuste do BingSafeSearch não é uma função do modo InPrivate; (c) Errado. A leitura de arquivos PDF com arquitetura XFA em relação à política de informações da Microsoft não é uma característica do modo InPrivate; (d) Errado. Acesso a provedores de notícias mediante assinatura não é uma função do modo InPrivate; (e) Correto. O modo InPrivate é projetado para não armazenar dados da sessão de navegação, como histórico, cookies e dados de formulário, assegurando maior privacidade ao usuário. Gabarito: Letra E 23.(CESGRANRIO / CEF – 2021) O Microsoft Edge pode sincronizar o histórico, os favoritos, as senhas e outros dados do navegador de um usuário em todos os dispositivos conectados. Para ativar a sincronização, deve-se selecionar a opção sincronizar, pressionar o botão Ativar sincronização, selecionar os itens que devem ser sincronizados e pressionar o botão Confirmar. A opção sincronizar é uma das sub-opções da opção de configuração de: a) Perfis. b) Sistema. c) Proteção para a família. d) Cookies e permissões de site. e) Privacidade, pesquisa e serviços. Comentários: (a) Correto. No MS-Edge, essa opção (dentro de "Perfis") permite que usuários gerenciem informações de perfil (Ex: sincronização de dados de navegação, histórico, favoritos e senhas, etc); (b) Errado. "Sistema" geralmente se refere a configurações relacionadas ao desempenho e funcionamento geral do navegador, não especificamente à sincronização de dados do usuário; (c) Errado. "Proteção para a família" está mais relacionado a controles parentais e gerenciamento de conteúdo para usuários menores; (d) Errado. "Cookies e permissões de site" lidam com a gestão de cookies e configurações de permissão para sites específicos, não com sincronização de dados do usuário; (e) Errado. "Privacidade, pesquisa e serviços" poderia ser uma opção plausível, mas a sincronização de dados está mais diretamente ligada às configurações do perfil do usuário. Gabarito: Letra A 24.(CESGRANRIO / PETROBRAS – 2018) Qual atalho de teclado pode ser usado nos navegadores Google Chrome, Mozilla Firefox e Microsoft Edge para trazer de volta a última guia fechada, no sistema operacional Windows? a) Alt F4 b) Ctrl + o c) Ctrl + Shift + q d) Ctrl + Shift + t e) Ctrl + w Comentários: O atalho para reabrir a última guia fechada é o CTRL + SHIFT + T (lembrando que CTRL + T abre uma nova guia). Gabarito: Letra D 25.(CESGRANRIO / ANP – 2016) Uma das características dos navegadores WEB mais recentes é possuir um recurso que, ao ser ativado, avisa ao usuário que uma determinada página que se deseja acessar vai oferecer riscos ao computador, antes mesmo que o site seja aberto. Esse tipo de recurso é identificado como: a) rss b) flickr c) cookies d) pagerefer e) antiphishing Comentários: O recurso de navegadores web que permite avisar ao usuário que uma determinada página que se deseja acessar vai oferecer riscos ao computador é o recurso de antiphishing. Gabarito: Letra E 26.(VUNESP / SAME-SP - 2023) A respeito de uma página da World Wide Web exibida na tela de um computador, o recurso vinculado a palavras, imagens ou objetos que, a partir de um clique de mouse, possibilita ao usuário acessar outras páginas ou computadores da Internet é denominado a) avatar. b) hashtag. c) hyperlink. d) influencer. e) streaming. Comentários: A questão trata hiperlinks! Trata-se de um recurso vinculado a palavras, imagens ou objetos que, a partir de um clique de mouse, possibilita ao usuário acessar outras páginas ou computadores da Internet. Os hiperlinks são usados para criar links entre diferentes páginas da web, para criar links para arquivos, para criar links para e-mail e para criar links para outros recursos da web. Gabarito: Letra C 27.(VUNESP / SAME-SP - 2023) A respeito de uma página da World Wide Web exibida na tela de um computador, o recurso vinculado a palavras, imagens ou objetos que, a partir de um clique de mouse, possibilita ao usuário acessar outras páginas ou computadores da Internet é denominado a) avatar. b) hashtag. c) hyperlink. d) influencer. e) streaming. Comentários: A questão trata hiperlinks! Trata-se de um recurso vinculado a palavras, imagens ou objetos que, a partir de um clique de mouse, possibilita ao usuário acessar outras páginas ou computadores da Internet. Os hiperlinks são usados para criar links entre diferentes páginas da web, para criar links para arquivos, para criar links para e-mail e para criar links para outros recursos da web. Gabarito: Letra C 28.(VUNESP / PC-SP – 2022) Alguns navegadores possuem o modo anônimo (ou navegação privada), que apresenta como algumas de suas características: a) remover as permissões concedidas a sites após o usuário sair das janelas de navegação anônima, mantendo as informações inseridas em formulários para facilitar o uso futuro. b) limitar o acesso a informações e recursos dos sites, por questões de segurança, impedindo a execução de programas e downloads, abertura de vídeos e a ativação de links. c) permitir navegar na internet como se fosse um novo visitante em cada site acessado, pois, ao término da navegação, serão removidas do computador as informações sobre a navegação realizada, como histórico de navegação e de pesquisas, cookies, etc. d) substituir o e-mail do usuário por outro fictício e inexistente, para evitar que, futuramente, o usuário receba spams relacionados a sites que foram visitados em navegações realizadas. e) não salvar, ao sair de todas as janelas de navegação anônima, o histórico de páginas visitadas, mantendo apenas os cookies e outros dados associados à navegação. Comentários: A navegação anônima permite navegar na internet como se fosse um novo visitante em cada site acessado, pois, ao término da navegação, serão removidas do computador as informações sobre a navegação realizada, como histórico de navegação e de pesquisas, cookies, etc. A navegação anônima não mantém informações inseridas em formulários (a), não limita o acesso a informações e recursos do site (b), não substitui o e-mail do usuário por outro fictício e inexistente (d) e não mantém os cookies e outros dados associados à navegação. Gabarito: Letra C 29.(VUNESP / TJ-SP – 2021) Os navegadores para Internet possibilitam que se faça a navegação no modo anônimo. Tal modo possui algumas características peculiares, sendo correto que, nesse modo de navegação, a) informações inseridas em formulários são salvas. b) o tempo de permanência em cada página é limitado. c) o número de páginas que podem ser visitadas é restrito pelo navegador. d) o histórico de navegação não é salvo. e) permissões concedidas a sites são salvas. Comentários: (a) Errado, no modo anônimo nenhuma informação é salva; (b) Errado, não há essa limitação; (c) Errado, não há esse tipo de restrição; (d) Correto, nenhuma informação sobre a navegação será salva; (e) Errado, não serão salvas. Gabarito: Letra D 30.(VUNESP / TJ-SP – 2021) Ao navegar pela internet, deve-se conhecer a URL de um site. Considerando-se que a URL é composta por três partes principais: caminho, protocolo e domínio, a estrutura adotada para a URL é: a) domínio://protocolo/caminho. b) protocolo://domínio/caminho. c) domínio://caminho/protocolo. d) protocolo://caminho/domínio. e) caminho://protocolo/domínio. Comentários: Pessoal, vimos em aula que uma URL (Uniform Resource Locator) oferece uma maneira uniforme e padronizada de localizar recursos na web. A estrutura básica de uma URL é formada por: protocolo-ou-esquema://ip-ou-domínio:porta/caminho Sendo que o protocolo, o domínio e o caminho são as principais partes. Gabarito: Letra B 31.(VUNESP / SAAE-SP – 2018) Em uma determinada página na web, encontra-se um link com o texto “https://portal.fazenda.sp.gov.br”. Ao clicar nesse link, o navegador: a) irá abrir um site protegido por senha, porque utiliza o protocolo HTTPS. b) irá abrir um site seguro, porque utiliza o protocolo HTTPS. c) poderá abrir qualquer site, usando protocolos HTTP ou HTTPS, pois o texto não reflete, necessariamente, a URL do link. d) irá abrir um site com conteúdo seguro, porque o site é do governo. e) irá abrir um site do governo com conteúdo criptografado. Comentários: Quem fez essa prova, pegou um examinador que gosta de pegadinhas! Vamos entender um ponto importante: uma coisa é o endereço de uma página web (também chamado de URL); outra coisa é o nome do link que leva para esse endereço. Pensa comigo: eu quero criar um link para a página do maior clube de futebol do mundo, então eu insiro o endereço: www.flamengo.com.br. E qual nome de link eu posso colocar? Eu posso colocar um link com nome de: Flamengo. Dessa forma, toda vez que um usuário clicar no link Flamengo, ele será redirecionado para o endereço www.flamengo.com.br. No entanto, eu posso colocar o texto que eu quiser para esse endereço. Eu posso, por exemplo, colocar o texto como Vasco. Dessa forma, toda vez que um usuário clicar no link Vasco, ele continuará sendo redirecionado para o endereço anterior www.flamengo.com.br. E foi essa pegadinha que o examinador fez na questão! Ele disse que, em uma determinada página web, encontra-se um link com texto https://portal.fazenda.sp.gov.br. Notem que esse não é o endereço, esse é apenas o texto/nome do link para um determinado endereço que não foi informado. Professor, eu posso colocar o nome de link como se fosse um endereço? Sim, você pode colocar para o link o nome que você quiser! Dito isso, vamos analisar a questão... (a) Errado, não foi informado qual site seria aberto, logo não é possível fazer nenhuma inferência sobre ele; (b) Errado, não foi informado qual site seria aberto, logo não é possível fazer nenhuma inferência sobre ele; (c) Correto, pode abrir qualquer site, usando HTTP ou HTTPS, pois o texto não reflete necessariamente o endereço (URL) do link; (d) Errado, não foi informado qual site seria aberto, logo não é possível fazer nenhuma inferência sobre ele; (e) Errado, não foi informado qual site seria aberto, logo não é possível fazer nenhuma inferência sobre ele. Gabarito: Letra C 32.(VUNESP / TJ-SP – 2017) Para navegar na internet por meio do MS-Windows 10, em sua configuração padrão, o aplicativo padrão é o: a) Microsoft Edge. b) Microsoft Internet Explorer 10. c) Microsoft Internet Explorer 11. d) Microsoft Chrome. e) Microsoft Safari. Comentários: O navegador padrão do MS-Windows 10 é o Microsoft Edge. Gabarito: Letra A 33.(VUNESP / TJ-SP – 2017) Um usuário, acessando várias abas simultaneamente por meio do Microsoft Edge, em sua configuração padrão, pode fechar a aba atual por meio do atalho por teclado a) Ctrl + A b) Ctrl + J c) Ctrl + W d) Ctrl + F e) Ctrl + R Comentários: (a) Errado, esse atalho permite selecionar todo o conteúdo da página; (b) Errado, esse atalho permite abrir o Painel de Downloads; (c) Correto, esse atalho permite fechar a guia atual; (d) Errado, esse atalho permite pesquisar no documento; (e) Errado, esse atalho permite atualizar a página atual. Gabarito: Letra C 34.(VUNESP / TJ-SP – 2019) Um usuário precisa verificar os sites recentemente visitados por meio do Microsoft Edge, em sua configuração padrão, para organizar um relatório contendo as fontes usadas para consultar normas de recursos humanos nos sites oficiais do governo. O atalho por teclado para abrir a janela de histórico é: a) Ctrl + J b) Ctrl + H c) Alt + F4 d) Alt + F1 e) Ctrl + F Comentários: (a) Errado, esse atalho permite abrir o painel de downloads; (b) Correto, esse atalho permite abrir o painel de histórico; (c) Errado, esse atalho permite fechar o navegador; (d) Errado, esse atalho não possui nenhuma função no navegador; (e) Errado, esse atalho permite pesquisar no documento. Gabarito: Letra B 35.(VUNESP / SEDUC-SP – 2019) Em navegadores web como o Google Chrome, Mozilla Firefox ou Microsoft Edge há a opção de abrir as páginas de interesse em um modo de navegação conhecido como privativo ou anônimo, que tem como uma de suas características: a) ter um tempo máximo de exibição de cada página visitada. b) não salvar o histórico de navegação das páginas visitadas. c) exigir o cadastro do usuário a cada página visitada. d) ser exclusivo de dispositivos móveis, como os smartphones. e) exigir a solicitação da digitação de uma senha a cada página visitada. Comentários: (a) Errado, não existe tempo máximo de exibição de páginas; (b) Correto, esse recurso realmente não salva o histórico de navegação de páginas visitadas; (c) Errado, não é necessário nenhum cadastro do usuário a cada página visitada; (d) Errado, esse recurso está disponível tanto via desktop quanto mobile; (e) Errado, não é necessário digitar nenhuma senha.</t>
  </si>
  <si>
    <t xml:space="preserve">(a) Errado. O ícone de "Atualizar" não fecha abas, mas sim recarrega a página atual, mantendo as abas
abertas.
(b) Correto. O ícone de "Atualizar" serve para recarregar o conteúdo da página atual, permitindo que o
usuário veja as informações mais recentes.
(c) Errado. O histórico de downloads é acessado por outro ícone ou menu, não pelo ícone de "Atualizar".
(d) Errado. O modo de leitura é ativado por um comando específico, não pelo ícone de "Atualizar".
(e) Errado. O redirecionamento para a página inicial é feito por um ícone diferente, geralmente
representado por uma casa.</t>
  </si>
  <si>
    <t xml:space="preserve">Errado. O ícone de "Atualizar" não fecha abas, mas sim recarrega a página atual, mantendo as abas abertas.</t>
  </si>
  <si>
    <t xml:space="preserve">Correto. O ícone de "Atualizar" serve para recarregar o conteúdo da página atual, permitindo que o usuário veja as informações mais recentes.</t>
  </si>
  <si>
    <t xml:space="preserve">Errado. O histórico de downloads é acessado por outro ícone ou menu, não pelo ícone de "Atualizar".</t>
  </si>
  <si>
    <t xml:space="preserve">Errado. O modo de leitura é ativado por um comando específico, não pelo ícone de "Atualizar".</t>
  </si>
  <si>
    <t xml:space="preserve">Errado. O redirecionamento para a página inicial é feito por um ícone diferente, geralmente representado por uma casa.</t>
  </si>
  <si>
    <t xml:space="preserve">O Internet Explorer não é um utilitário para conexão à Internet, mas sim um navegador web desenvolvido
pela Microsoft. Ele permite acessar páginas da web, mas não gerencia diretamente a conexão dos
dispositivos à Internet, função que cabe ao sistema operacional e seus componentes de rede.</t>
  </si>
  <si>
    <t xml:space="preserve">ATALHOS                                            DESCRIÇÃO
         CTRL + P               Imprime uma página web. P vem de Print (Imprimir, em inglês).
Pessoal, o atalho para impressão é o CTRL + P.</t>
  </si>
  <si>
    <t xml:space="preserve">ATALHOS                                                DESCRIÇÃO
       CTRL + H                 Visualiza as páginas acessadas no navegador.
   CTRL + SHIFT + DEL           Deleta histórico de navegação.
Essa opção apenas deleta o histórico de navegação, não há nenhum bloqueio para futuras visitas.
                                                                                          rrada</t>
  </si>
  <si>
    <t xml:space="preserve">O Internet Explorer é fornecido gratuitamente para quem já comprou o Windows (que não é gratuito).
Porém seu código não é aberto e só é possível a instalação em máquinas com sistema operacional
Windows. Um programa de código aberto é aquele que qualquer um pode ter acesso gratuito ao código
que o gera e instalá-lo em sua máquina (dependendo de requisitos de compatibilidade).</t>
  </si>
  <si>
    <t xml:space="preserve">A questão está impecável! O navegador é realmente um programa que habilita o usuário a interagir com
Documentos HTML que ficam hospedados em Servidores Web e que respondem ao Protocolo HTTP e/ou
HTTPS.</t>
  </si>
  <si>
    <t xml:space="preserve">De acordo com o site da Microsoft:
       “Às vezes, os sites não têm a aparência que você espera: imagens podem não aparecer, menus
       podem ficar fora de lugar e o texto pode ficar todo embaralhado. Isso pode ser causado por um
       problema de compatibilidade entre o Internet Explorer e o site em que você se encontra. Às vezes,
       isso pode ser corrigido adicionando o site à sua lista do Modo de Exibição de Compatibilidade.”
Ou seja, o modo de compatibilidade aumenta a compatibilidade de sites recentes com versões antigas
do Internet Explorer. Ele faz com que páginas web desenvolvidas a partir de versões recentes do
navegador sejam exibidas como se estivessem usando uma versão mais antiga do Internet Explorer e,
não, o contrário! Adivinhem? A banca não acatou os recursos e manteve o gabarito como correto :(</t>
  </si>
  <si>
    <t xml:space="preserve">ATALHOS                                              DESCRIÇÃO
    CTRL + SHIFT + P            Abre uma janela de navegação privativa (Mozilla Firefox e IE)
    CTRL + SHIFT + N            Abre uma janela de navegação anônima (Google Chrome)
A maioria dos navegadores atuais possui esse modo de navegação onde as informações das páginas
acessadas não são salvas pelo navegador. No Internet Explorer, esse modo é chamado de navegação
InPrivate. Este recurso pode ser ativado através do menu Segurança do Internet Explorer ou
pressionando as teclas Ctrl + Shift + P.</t>
  </si>
  <si>
    <t xml:space="preserve">Um navegador é um programa de computador que permite o acesso a páginas da World Wide Web. No
Windows, o navegador padrão é o Internet Explorer.
                                                                                         Gabarito: Letra A
10.(CEBRASPE / CPRM – 2016) Assinale a opção correta acerca de ferramentas de navegação na
   Internet.
    a) O Internet Explorer permite que o usuário altere a forma de visualização das páginas, como, por
    exemplo, a posição de textos e de imagens.
    b) No Internet Explorer, o menu Favoritos permite o armazenamento de endereços de sítios
    preferidos, de modo a facilitar novos acessos com um clique apenas, não havendo a necessidade de
    digitar novamente esses endereços.
    c) O bloqueador de pop-ups faz que imagens e animações que ficam aparecendo na tela sejam
    fixadas e não se movimentem, para não incomodar a leitura.
    d) Páginas da Internet acessadas não podem ser salvas no computador: seu conteúdo é de
    propriedade exclusiva do criador da página.
    e) No Internet Explorer, é possível excluir o histórico de navegação, o que impedirá o acesso a sítios
    já visitados.
Comentários:
(a) Errada, a forma de visualização é definida pelas próprias páginas, em seu código HTML e CSS. Os
navegadores apenas interpretam esse código. (b) Correto, os favoritos são uma lista de endereços que
podem ser acessados rapidamente e que nos facilitam pois não precisamos memorizar o endereço dos
sites que mais usamos. (c) Errada, pop-ups são janelas que se abrem automaticamente quando uma
página é aberta (geralmente contendo anúncios). O bloqueador de pop-ups tenta evitar com que essas
janelas se abram. (d) Errada, os navegadores possuem a função de salvar páginas da internet para acesso
offline. Nessa função uma cópia do código da página é salva no computador do usuário. (e) Errada, limpar
o histórico apenas elimina os registros de sites já acessados, não impedindo o acesso aos mesmos.
                                                                                         Gabarito: Letra B
11.(CEBRASPE / Prefeitura de São Paulo – 2016)
    A figura mostra parte de uma janela do navegador Microsoft Internet Explorer 11, que está
    sendo usado para o acesso ao portal da Transparência da Prefeitura do Município de São Paulo.
    Clicando-se, com o botão esquerdo do mouse, o ícone , é possível:
    a) tornar o Internet Explorer 11 o navegador padrão.
    b) incluir o referido sítio na lista de favoritos.
    c) usar a navegação InPrivate.
    d) definir o referido sítio como página inicial do navegador.
    e) excluir os cookies do navegador.
Comentários:
Na maioria dos navegadores atuais (como o Internet Explorer), o símbolo de estrela é associado aos
favoritos do navegador. Portanto, ao clicar neste símbolo, uma opção de salvar a página atual à lista de
favoritos é exibida. Notem que a questão afirma que, clicando nesse ícone, é possível incluir o referido
sítio na lista de favoritos. Se você clicar nesse botão e depois clicar em "Adicionar um Favorito", você pode
adicionar uma página aos favoritos.
                                                                                          Gabarito: Letra B
12.(FGV / CODEBA – 2016) Com relação ao navegador Internet Explorer 11 BR, analise as
   afirmativas a seguir.
   I. Para exibir o conteúdo da página de um site na modalidade tela cheia, deve-se acionar a tecla de
   função F11.
   II. Para imprimir o conteúdo de uma página de um site, deve-se executar o atalho de teclado Ctrl + P.
   III. Para acessar a janela Opções da Internet, deve-se acionar o ícone .
   Assinale:
    a) se somente a afirmativa I estiver correta.
    b) se somente a afirmativa II estiver correta.
    c) se somente as afirmativas I e II estiverem corretas.
    d) se somente as afirmativas II e III estiverem corretas.
    e) se todas as afirmativas estiverem corretas.
Comentários:
         ATALHOS                                          DESCRIÇÃO
           F11                  Coloca o navegador em Modo Tela Cheia.
(I) Correto. O atalho para colocar em tela cheia é F11.
         ATALHOS                                            DESCRIÇÃO
         CTRL + P               Imprime uma página web. P vem de Print (Imprimir, em inglês).
(II) Correto. O atalho para imprimir uma página é Ctrl + P.
(III) Errado. O ícone de estrela é usado para adicionar uma página aos favoritos. Para acessar as opções
da internet deve-se clicar na engrenagem ao lado da estrela.
                                                                                         Gabarito: Letra C
13.(CEBRASPE / TCE-PA – 2016) No Internet Explorer, uma página adicionada à barra de favoritos
   se tornará a homepage do usuário quando o navegador for aberto.
Comentários:
A homepage de um navegador é a página que se abre automaticamente quando abrimos o navegador,
ou seja, é sua página inicial. Os favoritos são uma lista de endereços que podem ser acessados
rapidamente e que nos facilitam pois não precisamos memorizar o endereço dos sites que mais usamos.
                                                                                         Gabarito: Errado
14.(FCC / TRT 20ª Região – 2016) Um Analista realizou a seguinte sequência de comandos em um
   navegador web em sua versão em português:
   -   clicou no botão Ferramentas e em Opções da Internet
   -   na guia Geral, em Home page, digitou http://www.trt20.jus.br/
   -   clicou em Aplicar e OK
   O Analista:
    a) estava utilizando o Google Chrome e incluindo a home page digitada nos Favoritos.
    b) estava utilizando o Mozilla Firefox e marcando a home page digitada como página confiável.
    c) terá a home page digitada carregada automaticamente nas próximas vezes que abrir o navegador.
    d) estava utilizando o Internet Explorer 11 e liberando a home page digitada da verificação do
    antivírus.
    e) fará a home page digitada bloquear cookies automaticamente na próxima vez que abrir o
    navegador.
Comentários:
O navegador que possui o comando Opções da Internet no menu Ferramentas é o Internet Explorer e,
por isto, podemos descartar as alternativas A e B. O campo Home Page serve para definir a página inicial
do navegador, que abrirá automaticamente junto com o navegador.
                                                                                         Gabarito: Letra C
15.(CEBRASPE / FUB – 2016) No navegador Internet Explorer, a opção Bloqueador de Pop-ups
   possibilita que se impeça a abertura de novas guias.
Comentários:
As guias são abas abertas em uma janela do navegador, ou seja, uma mesma janela pode conter várias
guias. O bloqueador de pop-up bloqueia a abertura de novas janelas, e não de novas abas.
                                                                                         Gabarito: Errado
16.(CEBRASPE / FUB – 2016) Por ser considerado um navegador seguro, o Internet Explorer 11 não
   permite a navegação na Internet em computadores conectados via redes sem fio.
Comentários:
O Internet Explorer não diferencia o acesso à internet pelo tipo de conexão de rede que o computador
utiliza, ou seja, seu comportamento é o mesmo em redes com ou sem fio.
                                                                                         Gabarito: Errado
17.(CEBRASPE / STJ – 2015) Os atalhos de teclado ajudam o usuário de computador a executar uma
   funcionalidade em determinado software de forma rápida, eliminando a necessidade de vários
   cliques com o mouse, em determinados casos. No programa de navegação Internet Explorer 10,
   por exemplo, o uso do atalho constituído pelas teclas   e    fará que uma lista de downloads
   seja exibida.
Comentários:
         ATALHOS                                              DESCRIÇÃO
         CTRL + J               Acessa os últimos arquivos baixados no navegador.
É possível exibir os downloads pelo atalho CTRL + J.
                                                                                         Gabarito: Correto
18.(CEBRASPE / TCE-RN – 2015) No Internet Explorer 11, o bloqueador de pop-ups e o filtro
   SmartScreen, no que diz respeito à segurança, são semelhantes e têm as mesmas
   funcionalidades.
Comentários:
O bloqueador de pop-up tenta evitar que novas janelas se abram (geralmente contendo propagandas),
apesar de já ser possível contornar a ação do bloqueador. O filtro do SmartScreen tenta evitar que o
usuário seja vítima de golpes de phishing, que são golpes em que os criminosos tentam assumir a
identidade de terceiros ou empresas criando páginas falsas ou e-mails falsos. Portanto são
funcionalidades bastante diferentes.
                                                                                         Gabarito: Errado
19.(CEBRASPE / TC-DF – 2014) O Internet Explorer armazena um histórico de endereços das
   páginas visitadas pelo usuário, o que facilita a digitação ou a localização das páginas para
   futuros acessos.
Comentários:
Assim como todo navegador, o Internet Explorer disponibiliza para seu usuário uma lista de todas as
páginas que foram acessadas, geralmente organizadas por data. Este recurso se chama Histórico do
navegador e é muito útil para facilitar o acesso a tais páginas.
                                                                                         Gabarito: Correto
20.(VUNESP / PREF BURITIZAL – 2018) Um usuário que queira configurar a página inicial no Internet
   Explorer, em sua configuração padrão, pode acessar, por meio do Botão Ferramentas, a opção:
   a) Histórico.
   b) Opções da Internet.
   c) Segurança.
   d) Download.
   e) Favoritos.
Comentários:
    Internet Explorer – Configurar Página Inicial:
                                   &gt; Opções da Internet &gt; Geral &gt; Home Page
Galera, ao clicar no meu Ferramentas, o próximo passo é Opções da Internet.
                                                                                         Gabarito: Letra B
21.(VUNESP / PREF SERTÃOZINHO – 2018) Considere a imagem a seguir, extraída do Internet
   Explorer 11, em sua configuração padrão. A página exibida no navegador foi completamente
   carregada.
   Ao pressionar o botão F5 do teclado, a página exibida será
   a) imediatamente fechada.
   b) enviada para impressão.
   c) atualizada.
   d) enviada por e-mail.
   e) aberta em uma nova aba.
Comentários:
       ATALHOS                                                   DESCRIÇÃO
     CTRL + R ou F5           Atualizar a aba ou guia atual.
Pessoal, um dos atalhos mais conhecidos é o F5. Ele serve para atualizar a página atual e é utilizado em
todos os navegadores.
                                                                                         Gabarito: Letra C
22.(VUNESP / CRBIO – 2017) Usando o navegador Microsoft Internet Explorer 11, em sua
   configuração original, um usuário digitou na barra de endereços www.google.com.br e
   pressionou Enter. Após finalizar o carregamento, ele digitou na barra de endereços
   www.vunesp.com.br e pressionou Enter novamente. Mais uma vez, após finalizar o
   carregamento, ele digitou www.youtube.com e, igualmente, pressionou Enter. Assinale a
   alternativa que contém o resultado dos cliques acionados, respectivamente, no botão Voltar e
   no botão Avançar.
   a) Retorna ao site www.vunesp.com.br e avança para o site www.youtube.com.
   b) Retorna ao site www.google.com.br e avança para o site www.vunesp.com.br.
   c) Retorna ao site www.google.com.br e avança para o site www.youtube.com.
   d) Retorna ao site www.youtube.com e avança para o site www.google.com.br.
   e) Retorna ao site www.vunesp.com.br e avança para o site www.google.com.br.
Comentários:
Questão bem simples, pessoal. Estando na página do YouTube e apertando o botão retornar,
voltamos par a página da VUNESP. Clicando no botão avançar, voltamos para a página YouTube.
Alternativa              correta              é               a               letra                    A.
                                                                                         Gabarito: Letra A
23.(VUNESP / CM GUARATINGUETÁ – 2016) Observe a imagem a seguir, retirada do Internet
   Explorer 11, no MS-Windows 7, em sua configuração padrão.
   De acordo com a imagem, é possível verificar que existem
   a) 5 janelas.
   b) 4 abas.
   c) 4 janelas.
   d) 3 abas.
   e) 3 janelas.
Comentários:
Os elementos a que a questão se refere são as abas/guias. Assim, podemos ver 4 abas na janela aberta.
Lembrando que A Barra de Guias/Abas é um elemento gráfico horizontal localizado na parte superior do
navegador que fornece a capacidade de alternar entre diferentes páginas web em uma única instância
do browser.
                                                                                         Gabarito: Letra B
24.(VUNESP / CM MARÍLIA – 2016) Para facilitar e tornar mais rápida a navegação em algum site
   específico que seja muito acessado, pode-se escolher a página inicial exibida ao se abrir o
   navegador da internet. No Internet Explorer 11, em sua configuração padrão, é possível alterar
   a página inicial a ser exibida. Para isso, deve-se clicar no botão Ferramentas, escolher Opções
   da Internet e, na janela que se abre, escolher a guia Geral e fazer a alteração necessária na seção
   a) Histórico.
   b) Home page.
   c) Iniciar.
   d) Privacidade.
   e) Segurança.
Comentários:
    Internet Explorer – Configurar Página Inicial:
                                   &gt; Opções da Internet &gt; Geral &gt; Home Page
Ao clicar no meu Ferramentas, o próximo passo é Opções da Internet.
                                                                                         Gabarito: Letra B
25.(VUNESP / PRODEST – 2014) No Internet Explorer 11, na sua instalação padrão, é possível
   alternar várias guias abertas tocando ou clicando nelas, na barra de guias. É possível ter até
   ______ guias abertas em uma só janela.
   Assinale a alternativa que completa, corretamente, a lacuna do enunciado.
   a) 2.
   b) 5.
   c) 10.
   d) 11.
   e) 100.
Comentários:
Pessoal, o limite máximo do número de guias é 100! Para resolver a questão é só lembrar que não é raro
ter mais que 11 guias abertas simultaneamente.
                                                                                         Gabarito: Letra E
26.(VUNESP / PC SP – 2013) Observe a figura, que mostra parte do Internet Explorer 9.
   O bloqueador de pop-ups encontra-se em
   a) Página.
   b) Exibir.
   c) Ferramentas.
   d) Segurança.
   e) Arquivo.
Comentários:
    Internet Explorer – Bloquear Pop-Ups:
   &gt; Opções de Internet &gt; Privacidade &gt; Bloqueador de Pop-Up ou Ferramentas &gt; Bloqueador de Pop-
                                               Ups
Para acessar o bloqueador de Pop-Ups, seguimos esses passos. Ele pode ser encontrado no menu
Ferramentas.
                                                                                         Gabarito: Letra C
27.(VUNESP / PREF SJRP – 2014) No Internet Explorer 8, em sua configuração padrão, para copiar
   o endereço associado a um link e utilizá-lo em outros programas, o usuário deve escolher a
   opção _____________ do menu de contexto do link.
   Assinale a alternativa que preenche corretamente a lacuna.
   a) Abrir em uma Nova Janela
   b) Abrir na Nova Guia
   c) Abrir
   d) Copiar Atalho
   e) Imprimir Destino
Comentários:
Como o usuário tem a intenção de utilizar o link em outros programas, a opção correta é a de Copiar
Atalho.
                                                                                         Gabarito: Letra D
28.(FCC / ARTESP – 2017) Um usuário do navegador Internet Explorer 11, em português, digitou o
   endereço http://www.artesp.sp.gov.br/. Em condições ideais,
   a) ao clicar na combinação de teclas ALT + I, ele tem acesso às Opções de Internet.
   b) ao clicar no ícone com a letra “i” junto ao endereço, ele tem acesso às informações do protocolo de
   conexão segura do site.
   c) ele pode excluir o histórico de navegação usando uma função que se encontra no caminho
   Ferramentas → Segurança → Excluir Histórico de Navegação.
   d) ele pode converter a página web para um arquivo em PDF e salvá-lo em um diretório de seu
   computador, usando uma função das Opções de Internet.
   e) o recurso de navegação em modo anônimo pode ser acionado a partir da aba Configurações de
   Modo de Navegação.
Comentários:
(a) Errado. O atalho ALT + I não é válido no navegador Internet Explorer 11. Para a opção solicitada, o
atalho correto seria o ALT + X;
(b) Errado. Esse ícone indica que uma conexão não é privada e não possui certificado SSL (não utiliza
HTTPS). Ao clicar nesse ícone, serão fornecidas informações sobre a conexão, indicando que o usuário
não deverá fornecer informações pessoais, tais como os dados de cartões uma vez que a conexão não é
considerada segura;
(c) Correto. É possível excluir o histórico seguindo esses passos ou também por meio do atalho CTRL +
SHIFT + DEL;
(d) Errado. Para fazer essa conversão, deve-se ir em Arquivo &gt; Imprimir e escolher a opção que imprima
a página em PDF;
(e) Errado. Essa opção não existe – para evitar que se conheça as páginas visitadas na navegação, deve-
se acessar o recurso Navegação InPrivate em Ferramentas -&gt; Segurança.
                                                                                         Gabarito: Letra C
29.(FCC / TRE RR – 2015) Considerando o navegador Internet Explorer e a utilização do correio
   eletrônico, é INCORRETO afirmar:
   a) No Internet Explorer 9, ao se digitar apenas um ponto de interrogação na barra para digitar
   endereços, o histórico é exibido. Para saber qual é a versão do Internet Explorer, basta clicar no botão
   “Ferramentas” (cujo ícone é uma roda dentada) e clicar em “Sobre o Internet Explorer”.
   b) O Internet Explorer 10 não é compatível com o sistema operacional Windows 7. Esta versão do
   navegador funciona apenas com o Windows 8 e versões superiores.
   c) Um e-mail é enviado ao servidor de correio eletrônico encarregado do transporte, denominado
   MTA (Mail Transport Agent), até o MTA do destinatário. Na Internet, os MTAs comunicam entre si
   usando o protocolo SMTP.
   d) Para receber e-mails não é necessário estar conectado à Internet, pois o e-mail funciona com
   provedores. Mesmo com o computador desligado, os e-mails são recebidos e armazenados na caixa
   postal do usuário, localizada no seu provedor.
   e) Quando um usuário acessa sua caixa postal, pode ler seus e-mails online pelo Webmail ou fazer o
   download de todas as mensagens para seu computador através de programas de correio eletrônico.
Comentários:
(a) Correto. Ao se digitar um ponto de interrogação na barra de endereços, é exibido o histórico do
Internet Explorer; para consultar a versão do Internet Explorer, deve-se clicar em Ferramentas (ícone de
engrenagem) e clicar no botão “Sobre o Internet Explorer”;
(b) Errado. O IE10 foi lançado com o Windows 8 e, meses depois, a Microsoft disponibilizou o IE10 para
Windows 7. Eu acho um absurdo cobrar esse tipo de questão que não analisa conhecimento de ninguém,
mas concurso tem disso infelizmente :(
(c) Correto. O MTA (Mail Transport Agent) é responsável pela transferência de e-mails entre máquinas.
Em arquiteturas cliente-servidor, cada máquina da rede possui seu MTA. Em geral, os MTAs se
comunicam por meio do Protocolo SMTP;
(d) Correto. Para receber não é necessário estar conectado à internet. O e-mail recebido será armazenado
na caixa postal do usuário localizada em seu provedor. No entanto, para baixá-las e lê-las, ele deverá
estar conectado à internet.
(e) Correto. Por meio do webmail, ele poderá ler suas mensagens ou por meio do Protocolo POP, o
usuário poderá fazer o download de todas as mensagens em seu dispositivo utilizando um cliente de e-
mail.
                                                                                         Gabarito: Letra B
30.(FCC / TRE SE – 2015) O navegador Internet Explorer 9 oferece alguns recursos de segurança,
   dentre os quais se encontra:
   a) Conexão segura (XSL) de 64 bits, que pode ajudar a proteger o usuário contra ataques de phishing
   online, fraudes e sites falsos ou mal-intencionados.
   b) Gerenciador de Complementos, que permite que o usuário veja com facilidade o verdadeiro
   endereço do site da web que está visitando. O verdadeiro domínio que se está visitando é realçado
   na barra de complementos.
   c) Realce de domínio Active XSS, que permite que o usuário desabilite ou permita complementos do
   navegador da web e exclua controles Active XSS indesejados.
   d) Filtro Cross-Site Scripting (XSS), que pode ajudar a evitar ataques de script entre sites, que
   comprometem sites legítimos com conteúdo mal-intencionado.
   e) Filtro do SmartScene para usar sites seguros. Este recurso ajuda o Internet Explorer a criar uma
   conexão criptografada com sites de bancos, lojas online ou outras organizações que lidam com
   informações confidenciais de clientes.
Comentários:
(a) Errado, o protocolo de conexão segura é o SSL e, não, XSL; (b) Errado, o nome da funcionalidade que
realça domínios é o Realce de Domínio; (c) Errado, essa funcionalidade não existe; (d) Correto, o XSS
oferece proteção contra ameaças de phishing, spywares e infecções por vírus durante a navegação; (e)
Errado, o nome correto é Filtro SmartScreen.
                                                                                         Gabarito: Letra D
31.(FCC / TRE SE – 2015) Para navegar na internet é necessário utilizar um tipo de software
   específico conhecido como browser ou navegador. Um desses navegadores é o Internet
   Explorer 9, que permite:
   a) somente navegação anônima, ou seja, navegação na qual não se armazenam dados como sites
   visitados, cookies e informações de formulários.
   b) adicionar sites ao grupo de favoritos, embora não ofereça mecanismos para excluí-los do grupo
   depois de adicionados.
   c) restaurar as configurações originais do navegador, caso as mudanças realizadas não deem o
   resultado desejado.
   d) instalar complementos para adicionar funcionalidades extras ao navegador, que ficam
   permanentemente impedidas de serem desativadas.
   e) navegar em tela cheia por meio do pressionamento da tecla F1, para obter o máximo de área da
   tela para navegação.
Comentários:
(a) Errado, a navegação anônima é opcional; (b) Errado, a opção Favoritos podem ser adicionados e
removidos pelo usuário; (c) Correto, essa funcionalidade está disponível em Ferramentas -&gt; Opções da
Internet -&gt; Guia Avançadas; (d) Errado, complementos podem ser desativados pelo usuário; (e) Errado, o
atalho F11 é o atalho para acionar a tela inteira.
                                                                                              Gabarito: Letra C
32.(FCC / SERGAS – 2013) No Microsoft Internet Explorer 9 é possível acessar a lista de sites
   visitados nos últimos dias e até semanas, exceto aqueles visitados em modo de navegação
   privada. Para abrir a opção que permite ter acesso a essa lista, com o navegador aberto, clica-se
   na ferramenta cujo desenho é:
   a) uma roda dentada, posicionada no canto superior direito da janela.
   b) uma casa, posicionada no canto superior direito da janela.
   c) uma estrela, posicionada no canto superior direito da janela.
   d) um cadeado, posicionado no canto inferior direito da janela.
   e) um globo, posicionado à esquerda da barra de endereços.
Comentários:
(a) Errado, a roda dentada permite visualizar as ferramentas; (b) Errado, a casa permite visualizar a página
inicial; (c) Correto, a estrela permite visualizar favoritos e histórico; (d) Errado, o cadeado permite visualizar
certificados digitais; (e) Errado, o globo permite representar a zona de segurança padrão da internet.
                                                                                              Gabarito: Letra C
33.(FCC / MPE CE – 2013) Carla precisa realizar as seguintes configurações no Internet Explorer 9:
   − Definir a página da empresa como a página que será exibida ao abrir o navegador.
   − Excluir informações armazenadas sobre sites visitados.
   − Alterar a maneira como os arquivos de internet temporários são utilizados e por quanto tempo o
   histórico de navegação será salvo.
   − Alterar os provedores de pesquisa utilizados quando se faz uma pesquisa na barra de endereços.
   − Alterar as configurações de navegação com guias e configurações de pop-ups.
   Para realizar estas tarefas há uma ferramenta que permite alterar ou restaurar as diversas
   configurações gerais do navegador em um único lugar. Para acessar essa ferramenta clica-se no botão
   Ferramentas (que possui o ícone de uma roda dentada) no canto superior direito da janela do
   navegador e na opção:
   a) Gerenciador de Tarefas.
   b) Configurações.
   c) Opções da Internet.
   d) Opções Gerais.
   e) Gerenciar Configurações.
Comentários:
Para realizar todas essas tarefas, deve-se acessar as Opções de Internet – as outras opções sequer existem!
                                                                                         Gabarito: Letra C
34.(NC-UFPR / CM QUITANDINHA – 2018) No Navegador Internet Explorer 11 (navegador padrão
   Windows 7), a tecla F5:
   a) abre nova janela in private.
   b) atualiza a página.
   c) habilita/desabilita navegação em tela cheia.
   d) abre diálogo para impressão da página.
   e) inicia navegação por cursor.
Comentários:
(a) Errado. CTRL + SHIFT + P abre uma nova janela de navegação InPrivate; (b) Correto. F5 atualiza a
página atual; (c) Errado. F11 habilita e desabilita navegação em tela cheia; (d) Errado. CTRL + P abre uma
caixa de diálogo para impressão da página; (e) Errado. F7 inicia a navegação por cursor.
                                                                                         Gabarito: Letra B
35.(NC-UFPR / CM QUITANDINHA – 2018) Quais são as etapas necessárias para excluir o histórico
   de navegação do Internet Explorer 11, estando dentro do navegador?
   a) Botão Abrir Menu → Histórico → Limpar dados de Navegação.
   b) Configurações → Histórico → Limpar dados de navegação.
   c) Menu Segurança→Excluir Histórico de Navegação → Excluir.
   d) Botão Ferramentas (Alt+X) → Segurança → Excluir histórico de navegação → Excluir.
   e) Botão   Ferramentas (Alt+X) → Opções da Internet → Segurança → Histórico de navegação →
   Excluir.
Comentários:
(a) Errado. No navegador Internet Explorer 11, não existe um botão com o nome “Abrir Menu”; (b) Errado.
No navegador Internet Explorer 11, não existe um botão ou opção de “Configuração”; (c) Errado. No
navegado Internet Explorer 11, não existe um botão ou opção de “Menu Segurança”; (d) Correto. Além
dessa opção, você também pode utilizar o seguinte atalho: CTRL + SHIFT + DEL; (e) Errado. Dentro da
aba Segurança, não existe a opção de excluir o histórico do navegador Internet Explorer 11.
                                                                                         Gabarito: Letra D
36.(OBJETIVA / Prefeitura de Agudo-RS – 2015) No Internet Explorer 11, a opção Excluir Histórico
   de Navegação possibilita excluir diversas informações que o navegador lembra e armazena em
   um computador durante a navegação na Web. Para excluir a lista de arquivos que baixou, o
   usuário deve marcar, na caixa de diálogo Excluir Histórico de Navegação, a caixa de seleção:
   a) Histórico.
   b) Histórico de Downloads.
   c) Cookies e dados de sites.
   d) Arquivos de Internet Temporários e arquivos de site.
Comentários:
Para excluir a lista de arquivos que um usuário baixou, o usuário deve marcar, na caixa de diálogo Excluir
Histórico de Navegação, a caixa de seleção Histórico de Downloads – ela deletará a lista de downloads e,
não, os arquivos baixados em si.
                                                                                         Gabarito: Letra B
37.(OBJETIVA / SESCOOP/ 2015) Em relação aos cookies no Internet Explorer 11, analisar os itens
   abaixo:
   I - Se o usuário não quiser que os sites armazenem cookies em seu computador, ele pode bloquear
   os cookies.
   II - É possível personalizar para quais sites os cookies devem ser bloqueados.
   III - O bloqueio de cookies pode impedir que algumas páginas sejam exibidas corretamente. Também
   pode aparecer uma mensagem em um site avisando que é preciso permitir os cookies para poder ver
   esse site.
   Estão CORRETOS:
   a) Somente os itens I e II
   b) Somente os itens I e III.
   c) Somente os itens II e III
   d) Todos os itens.
Comentários:
(I) Correto, é totalmente possível bloquear cookies; (II) Correto, você pode definir o bloqueio de cookies
por site; (III) Correto, algumas páginas podem necessitar de cookies para o seu bom funcionamento.
                                                                                         Gabarito: Letra D
38.(OBJETIVA / EPCT – 2012) É uma ferramenta usada no Internet Explorer 8.0 para controlar os
   tipos de conteúdos que o computador pode acessar na internet. Após ativá-la, o usuário pode
   configurá-la para que sejam vistas apenas as páginas da web que cumpram seus critérios. Qual
   o nome dessa ferramenta?
   a) Home Page.
   b) InPrivate.
   c) Feeds.
   d) Supervisor de Conteúdo.
Comentários:
(a) Errado, esse é o recurso de página inicial do navegador; (b) Errado, esse é o recurso de navegação
anônima; (c) Errado, esse é o recurso de Feeds RSS que permite receber atualizações regulares de
diversos sites; (d) Correto, o supervisor de conteúdo de fato controla controlar os tipos de conteúdos que
o computador pode acessar na internet.
                                                                                         Gabarito: Letra D
39.(OBJETIVA / EPCT – 2012) Assinalar a alternativa que preenche a lacuna abaixo
   CORRETAMENTE:
   Um usuário que utiliza o Internet Explorer 8.0 tem a possibilidade de configurar a quantidade de dias
   que as páginas ficam salvas no ___________ do programa, podendo ser por mais de 10 dias.
   a) certificado
   b) feed
   c) activex
   d) histórico
Comentários:
Um usuário que utiliza o Internet Explorer 8.0 tem a possibilidade de configurar a quantidade de dias que
as páginas ficam salvas no histórico do programa, podendo ser por mais de 10 dias.
                                                                                         Gabarito: Letra D
40.(OBJETIVA / EPCT – 2012) São links salvos pelo usuário no Internet Explorer 8.0 para que não
   seja necessário digitar todo o endereço do site sempre que se desejar acessá-lo. Esses links
   ficam salvos em uma lista com o nome do site salvo ou com um nome definido pelo usuário.
   Como se chamam esses links?
   a) Favoritos.
   b) Guias.
   c) Download.
   d) Pop-up.
Comentários:
A questão trata dos links favoritos, isto é, links salvos pelo usuário de modo que sejam acessados com
maior facilidade sem a necessidade de digitar o endereço.
                                                                                         Gabarito: Letra A
41.(OBJETIVA / Prefeitura de Chapecó-SC – 2011) Após realizar uma pesquisa na internet usando o
   navegador Internet Explorer 8, o usuário decide salvar um documento PDF em seu computador.
   Para isso, ele escolhe, no menu Arquivo, o comando de menu Salvar como, que abre uma janela
   mostrando o local de salvamento padrão para este tipo de arquivo, ou seja, a pasta:
   a) Meus documentos.
   b) Meu computador.
   c) Área de trabalho.
   d) Arquivos de programas.
Comentários:
A pasta de salvamento padrão para este tipo de arquivo é o Meus Documentos.
                                                                                         Gabarito: Letra A
42.(OBJETIVA / Prefeitura de Chapecó-SC – 2011) Ao visitar alguns sites, são abertas
   automaticamente pequenas janelas do navegador criadas por anunciantes. O Internet Explorer
   8 possui um recurso que permite que se limite ou bloqueie a maioria dessas janelas, chamado:
   a) Filtro SmartScrean.
   b) Bloqueador de Pop-ups.
   c) Antivírus.
   d) Navegação InPrivate.
Comentários:
Essas pequenas janelas do navegador criadas por anunciantes são os famosos (e chatos) pop-ups, no
entanto eles podem ser bloqueados por meio de um Bloqueador de Pop-ups!
                                                                                         Gabarito: Letra B
43.(OBJETIVA / Prefeitura de Chapecó-SC – 2011) Analisar a figura abaixo, retirada da barra de
   botões padrão do Internet Explorer 6.0</t>
  </si>
  <si>
    <t xml:space="preserve">O Internet Explorer permite que o usuário altere a forma de visualização das páginas, como, por exemplo, a posição de textos e de imagens. b) No Internet Explorer, o menu Favoritos permite o armazenamento de endereços de sítios preferidos, de modo a facilitar novos acessos com um clique apenas, não havendo a necessidade de digitar novamente esses endereços. c) O bloqueador de pop-ups faz que imagens e animações que ficam aparecendo na tela sejam fixadas e não se movimentem, para não incomodar a leitura. d) Páginas da Internet acessadas não podem ser salvas no computador: seu conteúdo é de propriedade exclusiva do criador da página. e) No Internet Explorer, é possível excluir o histórico de navegação, o que impedirá o acesso a sítios já visitados. Comentários: (a) Errada, a forma de visualização é definida pelas próprias páginas, em seu código HTML e CSS. Os navegadores apenas interpretam esse código. (b) Correto, os favoritos são uma lista de endereços que podem ser acessados rapidamente e que nos facilitam pois não precisamos memorizar o endereço dos sites que mais usamos. (c) Errada, pop-ups são janelas que se abrem automaticamente quando uma página é aberta (geralmente contendo anúncios). O bloqueador de pop-ups tenta evitar com que essas janelas se abram. (d) Errada, os navegadores possuem a função de salvar páginas da internet para acesso offline. Nessa função uma cópia do código da página é salva no computador do usuário. (e) Errada, limpar o histórico apenas elimina os registros de sites já acessados, não impedindo o acesso aos mesmos. Gabarito: Letra B 11.(CEBRASPE / Prefeitura de São Paulo – 2016) A figura mostra parte de uma janela do navegador Microsoft Internet Explorer 11, que está sendo usado para o acesso ao portal da Transparência da Prefeitura do Município de São Paulo. Clicando-se, com o botão esquerdo do mouse, o ícone , é possível: a) tornar o Internet Explorer 11 o navegador padrão. b) incluir o referido sítio na lista de favoritos. c) usar a navegação InPrivate. d) definir o referido sítio como página inicial do navegador. e) excluir os cookies do navegador. Comentários: Na maioria dos navegadores atuais (como o Internet Explorer), o símbolo de estrela é associado aos favoritos do navegador. Portanto, ao clicar neste símbolo, uma opção de salvar a página atual à lista de favoritos é exibida. Notem que a questão afirma que, clicando nesse ícone, é possível incluir o referido sítio na lista de favoritos. Se você clicar nesse botão e depois clicar em "Adicionar um Favorito", você pode adicionar uma página aos favoritos. Gabarito: Letra B 12.(FGV / CODEBA – 2016) Com relação ao navegador Internet Explorer 11 BR, analise as afirmativas a seguir. I. Para exibir o conteúdo da página de um site na modalidade tela cheia, deve-se acionar a tecla de função F11. II. Para imprimir o conteúdo de uma página de um site, deve-se executar o atalho de teclado Ctrl + P. III. Para acessar a janela Opções da Internet, deve-se acionar o ícone . Assinale: a) se somente a afirmativa I estiver correta. b) se somente a afirmativa II estiver correta. c) se somente as afirmativas I e II estiverem corretas. d) se somente as afirmativas II e III estiverem corretas. e) se todas as afirmativas estiverem corretas. Comentários: ATALHOS DESCRIÇÃO F11 Coloca o navegador em Modo Tela Cheia. (I) Correto. O atalho para colocar em tela cheia é F11. ATALHOS DESCRIÇÃO CTRL + P Imprime uma página web. P vem de Print (Imprimir, em inglês). (II) Correto. O atalho para imprimir uma página é Ctrl + P. (III) Errado. O ícone de estrela é usado para adicionar uma página aos favoritos. Para acessar as opções da internet deve-se clicar na engrenagem ao lado da estrela. Gabarito: Letra C 13.(CEBRASPE / TCE-PA – 2016) No Internet Explorer, uma página adicionada à barra de favoritos se tornará a homepage do usuário quando o navegador for aberto. Comentários: A homepage de um navegador é a página que se abre automaticamente quando abrimos o navegador, ou seja, é sua página inicial. Os favoritos são uma lista de endereços que podem ser acessados rapidamente e que nos facilitam pois não precisamos memorizar o endereço dos sites que mais usamos. Gabarito: Errado 14.(FCC / TRT 20ª Região – 2016) Um Analista realizou a seguinte sequência de comandos em um navegador web em sua versão em português: - clicou no botão Ferramentas e em Opções da Internet - na guia Geral, em Home page, digitou http://www.trt20.jus.br/ - clicou em Aplicar e OK O Analista: a) estava utilizando o Google Chrome e incluindo a home page digitada nos Favoritos.</t>
  </si>
  <si>
    <t xml:space="preserve">estava utilizando o Mozilla Firefox e marcando a home page digitada como página confiável. c) terá a home page digitada carregada automaticamente nas próximas vezes que abrir o navegador. d) estava utilizando o Internet Explorer 11 e liberando a home page digitada da verificação do antivírus. e) fará a home page digitada bloquear cookies automaticamente na próxima vez que abrir o navegador. Comentários: O navegador que possui o comando Opções da Internet no menu Ferramentas é o Internet Explorer e, por isto, podemos descartar as alternativas A e B. O campo Home Page serve para definir a página inicial do navegador, que abrirá automaticamente junto com o navegador. Gabarito: Letra C 15.(CEBRASPE / FUB – 2016) No navegador Internet Explorer, a opção Bloqueador de Pop-ups possibilita que se impeça a abertura de novas guias. Comentários: As guias são abas abertas em uma janela do navegador, ou seja, uma mesma janela pode conter várias guias. O bloqueador de pop-up bloqueia a abertura de novas janelas, e não de novas abas. Gabarito: Errado 16.(CEBRASPE / FUB – 2016) Por ser considerado um navegador seguro, o Internet Explorer 11 não permite a navegação na Internet em computadores conectados via redes sem fio. Comentários: O Internet Explorer não diferencia o acesso à internet pelo tipo de conexão de rede que o computador utiliza, ou seja, seu comportamento é o mesmo em redes com ou sem fio. Gabarito: Errado 17.(CEBRASPE / STJ – 2015) Os atalhos de teclado ajudam o usuário de computador a executar uma funcionalidade em determinado software de forma rápida, eliminando a necessidade de vários cliques com o mouse, em determinados casos. No programa de navegação Internet Explorer 10, por exemplo, o uso do atalho constituído pelas teclas e fará que uma lista de downloads seja exibida. Comentários: ATALHOS DESCRIÇÃO CTRL + J Acessa os últimos arquivos baixados no navegador. É possível exibir os downloads pelo atalho CTRL + J. Gabarito: Correto 18.(CEBRASPE / TCE-RN – 2015) No Internet Explorer 11, o bloqueador de pop-ups e o filtro SmartScreen, no que diz respeito à segurança, são semelhantes e têm as mesmas funcionalidades. Comentários: O bloqueador de pop-up tenta evitar que novas janelas se abram (geralmente contendo propagandas), apesar de já ser possível contornar a ação do bloqueador. O filtro do SmartScreen tenta evitar que o usuário seja vítima de golpes de phishing, que são golpes em que os criminosos tentam assumir a identidade de terceiros ou empresas criando páginas falsas ou e-mails falsos. Portanto são funcionalidades bastante diferentes. Gabarito: Errado 19.(CEBRASPE / TC-DF – 2014) O Internet Explorer armazena um histórico de endereços das páginas visitadas pelo usuário, o que facilita a digitação ou a localização das páginas para futuros acessos. Comentários: Assim como todo navegador, o Internet Explorer disponibiliza para seu usuário uma lista de todas as páginas que foram acessadas, geralmente organizadas por data. Este recurso se chama Histórico do navegador e é muito útil para facilitar o acesso a tais páginas. Gabarito: Correto 20.(VUNESP / PREF BURITIZAL – 2018) Um usuário que queira configurar a página inicial no Internet Explorer, em sua configuração padrão, pode acessar, por meio do Botão Ferramentas, a opção: a) Histórico. b) Opções da Internet. c) Segurança. d) Download. e) Favoritos. Comentários: Internet Explorer – Configurar Página Inicial: &gt; Opções da Internet &gt; Geral &gt; Home Page Galera, ao clicar no meu Ferramentas, o próximo passo é Opções da Internet. Gabarito: Letra B 21.(VUNESP / PREF SERTÃOZINHO – 2018) Considere a imagem a seguir, extraída do Internet Explorer 11, em sua configuração padrão. A página exibida no navegador foi completamente carregada. Ao pressionar o botão F5 do teclado, a página exibida será a) imediatamente fechada. b) enviada para impressão. c) atualizada. d) enviada por e-mail. e) aberta em uma nova aba. Comentários: ATALHOS DESCRIÇÃO CTRL + R ou F5 Atualizar a aba ou guia atual. Pessoal, um dos atalhos mais conhecidos é o F5. Ele serve para atualizar a página atual e é utilizado em todos os navegadores. Gabarito: Letra C 22.(VUNESP / CRBIO – 2017) Usando o navegador Microsoft Internet Explorer 11, em sua configuração original, um usuário digitou na barra de endereços www.google.com.br e pressionou Enter. Após finalizar o carregamento, ele digitou na barra de endereços www.vunesp.com.br e pressionou Enter novamente. Mais uma vez, após finalizar o carregamento, ele digitou www.youtube.com e, igualmente, pressionou Enter. Assinale a alternativa que contém o resultado dos cliques acionados, respectivamente, no botão Voltar e no botão Avançar. a) Retorna ao site www.vunesp.com.br e avança para o site www.youtube.com. b) Retorna ao site www.google.com.br e avança para o site www.vunesp.com.br. c) Retorna ao site www.google.com.br e avança para o site www.youtube.com. d) Retorna ao site www.youtube.com e avança para o site www.google.com.br. e) Retorna ao site www.vunesp.com.br e avança para o site www.google.com.br. Comentários: Questão bem simples, pessoal. Estando na página do YouTube e apertando o botão retornar, voltamos par a página da VUNESP. Clicando no botão avançar, voltamos para a página YouTube. Alternativa correta é a letra A. Gabarito: Letra A 23.(VUNESP / CM GUARATINGUETÁ – 2016) Observe a imagem a seguir, retirada do Internet Explorer 11, no MS-Windows 7, em sua configuração padrão. De acordo com a imagem, é possível verificar que existem a) 5 janelas. b) 4 abas. c) 4 janelas. d) 3 abas. e) 3 janelas. Comentários: Os elementos a que a questão se refere são as abas/guias. Assim, podemos ver 4 abas na janela aberta. Lembrando que A Barra de Guias/Abas é um elemento gráfico horizontal localizado na parte superior do navegador que fornece a capacidade de alternar entre diferentes páginas web em uma única instância do browser. Gabarito: Letra B 24.(VUNESP / CM MARÍLIA – 2016) Para facilitar e tornar mais rápida a navegação em algum site específico que seja muito acessado, pode-se escolher a página inicial exibida ao se abrir o navegador da internet. No Internet Explorer 11, em sua configuração padrão, é possível alterar a página inicial a ser exibida. Para isso, deve-se clicar no botão Ferramentas, escolher Opções da Internet e, na janela que se abre, escolher a guia Geral e fazer a alteração necessária na seção a) Histórico. b) Home page. c) Iniciar. d) Privacidade. e) Segurança. Comentários: Internet Explorer – Configurar Página Inicial: &gt; Opções da Internet &gt; Geral &gt; Home Page Ao clicar no meu Ferramentas, o próximo passo é Opções da Internet. Gabarito: Letra B 25.(VUNESP / PRODEST – 2014) No Internet Explorer 11, na sua instalação padrão, é possível alternar várias guias abertas tocando ou clicando nelas, na barra de guias. É possível ter até ______ guias abertas em uma só janela. Assinale a alternativa que completa, corretamente, a lacuna do enunciado. a) 2. b) 5. c) 10. d) 11. e) 100. Comentários: Pessoal, o limite máximo do número de guias é 100! Para resolver a questão é só lembrar que não é raro ter mais que 11 guias abertas simultaneamente. Gabarito: Letra E 26.(VUNESP / PC SP – 2013) Observe a figura, que mostra parte do Internet Explorer 9. O bloqueador de pop-ups encontra-se em a) Página. b) Exibir. c) Ferramentas. d) Segurança. e) Arquivo. Comentários: Internet Explorer – Bloquear Pop-Ups: &gt; Opções de Internet &gt; Privacidade &gt; Bloqueador de Pop-Up ou Ferramentas &gt; Bloqueador de Pop- Ups Para acessar o bloqueador de Pop-Ups, seguimos esses passos. Ele pode ser encontrado no menu Ferramentas. Gabarito: Letra C 27.(VUNESP / PREF SJRP – 2014) No Internet Explorer 8, em sua configuração padrão, para copiar o endereço associado a um link e utilizá-lo em outros programas, o usuário deve escolher a opção _____________ do menu de contexto do link. Assinale a alternativa que preenche corretamente a lacuna. a) Abrir em uma Nova Janela b) Abrir na Nova Guia c) Abrir d) Copiar Atalho e) Imprimir Destino Comentários: Como o usuário tem a intenção de utilizar o link em outros programas, a opção correta é a de Copiar Atalho. Gabarito: Letra D 28.(FCC / ARTESP – 2017) Um usuário do navegador Internet Explorer 11, em português, digitou o endereço http://www.artesp.sp.gov.br/. Em condições ideais, a) ao clicar na combinação de teclas ALT + I, ele tem acesso às Opções de Internet. b) ao clicar no ícone com a letra “i” junto ao endereço, ele tem acesso às informações do protocolo de conexão segura do site. c) ele pode excluir o histórico de navegação usando uma função que se encontra no caminho Ferramentas → Segurança → Excluir Histórico de Navegação. d) ele pode converter a página web para um arquivo em PDF e salvá-lo em um diretório de seu computador, usando uma função das Opções de Internet. e) o recurso de navegação em modo anônimo pode ser acionado a partir da aba Configurações de Modo de Navegação. Comentários: (a) Errado. O atalho ALT + I não é válido no navegador Internet Explorer 11. Para a opção solicitada, o atalho correto seria o ALT + X; (b) Errado. Esse ícone indica que uma conexão não é privada e não possui certificado SSL (não utiliza HTTPS). Ao clicar nesse ícone, serão fornecidas informações sobre a conexão, indicando que o usuário não deverá fornecer informações pessoais, tais como os dados de cartões uma vez que a conexão não é considerada segura;</t>
  </si>
  <si>
    <t xml:space="preserve">Correto. É possível excluir o histórico seguindo esses passos ou também por meio do atalho CTRL + SHIFT + DEL;</t>
  </si>
  <si>
    <t xml:space="preserve">Errado. Para fazer essa conversão, deve-se ir em Arquivo &gt; Imprimir e escolher a opção que imprima a página em PDF;</t>
  </si>
  <si>
    <t xml:space="preserve">Errado. Essa opção não existe – para evitar que se conheça as páginas visitadas na navegação, deve- se acessar o recurso Navegação InPrivate em Ferramentas -&gt; Segurança. Gabarito: Letra C 29.(FCC / TRE RR – 2015) Considerando o navegador Internet Explorer e a utilização do correio eletrônico, é INCORRETO afirmar: a) No Internet Explorer 9, ao se digitar apenas um ponto de interrogação na barra para digitar endereços, o histórico é exibido. Para saber qual é a versão do Internet Explorer, basta clicar no botão “Ferramentas” (cujo ícone é uma roda dentada) e clicar em “Sobre o Internet Explorer”. b) O Internet Explorer 10 não é compatível com o sistema operacional Windows 7. Esta versão do navegador funciona apenas com o Windows 8 e versões superiores. c) Um e-mail é enviado ao servidor de correio eletrônico encarregado do transporte, denominado MTA (Mail Transport Agent), até o MTA do destinatário. Na Internet, os MTAs comunicam entre si usando o protocolo SMTP. d) Para receber e-mails não é necessário estar conectado à Internet, pois o e-mail funciona com provedores. Mesmo com o computador desligado, os e-mails são recebidos e armazenados na caixa postal do usuário, localizada no seu provedor. e) Quando um usuário acessa sua caixa postal, pode ler seus e-mails online pelo Webmail ou fazer o download de todas as mensagens para seu computador através de programas de correio eletrônico. Comentários: (a) Correto. Ao se digitar um ponto de interrogação na barra de endereços, é exibido o histórico do Internet Explorer; para consultar a versão do Internet Explorer, deve-se clicar em Ferramentas (ícone de engrenagem) e clicar no botão “Sobre o Internet Explorer”; (b) Errado. O IE10 foi lançado com o Windows 8 e, meses depois, a Microsoft disponibilizou o IE10 para Windows 7. Eu acho um absurdo cobrar esse tipo de questão que não analisa conhecimento de ninguém, mas concurso tem disso infelizmente :( (c) Correto. O MTA (Mail Transport Agent) é responsável pela transferência de e-mails entre máquinas. Em arquiteturas cliente-servidor, cada máquina da rede possui seu MTA. Em geral, os MTAs se comunicam por meio do Protocolo SMTP; (d) Correto. Para receber não é necessário estar conectado à internet. O e-mail recebido será armazenado na caixa postal do usuário localizada em seu provedor. No entanto, para baixá-las e lê-las, ele deverá estar conectado à internet. (e) Correto. Por meio do webmail, ele poderá ler suas mensagens ou por meio do Protocolo POP, o usuário poderá fazer o download de todas as mensagens em seu dispositivo utilizando um cliente de e- mail. Gabarito: Letra B 30.(FCC / TRE SE – 2015) O navegador Internet Explorer 9 oferece alguns recursos de segurança, dentre os quais se encontra: a) Conexão segura (XSL) de 64 bits, que pode ajudar a proteger o usuário contra ataques de phishing online, fraudes e sites falsos ou mal-intencionados. b) Gerenciador de Complementos, que permite que o usuário veja com facilidade o verdadeiro endereço do site da web que está visitando. O verdadeiro domínio que se está visitando é realçado na barra de complementos. c) Realce de domínio Active XSS, que permite que o usuário desabilite ou permita complementos do navegador da web e exclua controles Active XSS indesejados. d) Filtro Cross-Site Scripting (XSS), que pode ajudar a evitar ataques de script entre sites, que comprometem sites legítimos com conteúdo mal-intencionado. e) Filtro do SmartScene para usar sites seguros. Este recurso ajuda o Internet Explorer a criar uma conexão criptografada com sites de bancos, lojas online ou outras organizações que lidam com informações confidenciais de clientes. Comentários: (a) Errado, o protocolo de conexão segura é o SSL e, não, XSL; (b) Errado, o nome da funcionalidade que realça domínios é o Realce de Domínio; (c) Errado, essa funcionalidade não existe; (d) Correto, o XSS oferece proteção contra ameaças de phishing, spywares e infecções por vírus durante a navegação; (e) Errado, o nome correto é Filtro SmartScreen. Gabarito: Letra D 31.(FCC / TRE SE – 2015) Para navegar na internet é necessário utilizar um tipo de software específico conhecido como browser ou navegador. Um desses navegadores é o Internet Explorer 9, que permite: a) somente navegação anônima, ou seja, navegação na qual não se armazenam dados como sites visitados, cookies e informações de formulários. b) adicionar sites ao grupo de favoritos, embora não ofereça mecanismos para excluí-los do grupo depois de adicionados. c) restaurar as configurações originais do navegador, caso as mudanças realizadas não deem o resultado desejado. d) instalar complementos para adicionar funcionalidades extras ao navegador, que ficam permanentemente impedidas de serem desativadas. e) navegar em tela cheia por meio do pressionamento da tecla F1, para obter o máximo de área da tela para navegação. Comentários: (a) Errado, a navegação anônima é opcional; (b) Errado, a opção Favoritos podem ser adicionados e removidos pelo usuário; (c) Correto, essa funcionalidade está disponível em Ferramentas -&gt; Opções da Internet -&gt; Guia Avançadas; (d) Errado, complementos podem ser desativados pelo usuário; (e) Errado, o atalho F11 é o atalho para acionar a tela inteira. Gabarito: Letra C 32.(FCC / SERGAS – 2013) No Microsoft Internet Explorer 9 é possível acessar a lista de sites visitados nos últimos dias e até semanas, exceto aqueles visitados em modo de navegação privada. Para abrir a opção que permite ter acesso a essa lista, com o navegador aberto, clica-se na ferramenta cujo desenho é: a) uma roda dentada, posicionada no canto superior direito da janela. b) uma casa, posicionada no canto superior direito da janela. c) uma estrela, posicionada no canto superior direito da janela. d) um cadeado, posicionado no canto inferior direito da janela. e) um globo, posicionado à esquerda da barra de endereços. Comentários: (a) Errado, a roda dentada permite visualizar as ferramentas; (b) Errado, a casa permite visualizar a página inicial; (c) Correto, a estrela permite visualizar favoritos e histórico; (d) Errado, o cadeado permite visualizar certificados digitais; (e) Errado, o globo permite representar a zona de segurança padrão da internet. Gabarito: Letra C 33.(FCC / MPE CE – 2013) Carla precisa realizar as seguintes configurações no Internet Explorer 9: − Definir a página da empresa como a página que será exibida ao abrir o navegador. − Excluir informações armazenadas sobre sites visitados. − Alterar a maneira como os arquivos de internet temporários são utilizados e por quanto tempo o histórico de navegação será salvo. − Alterar os provedores de pesquisa utilizados quando se faz uma pesquisa na barra de endereços. − Alterar as configurações de navegação com guias e configurações de pop-ups. Para realizar estas tarefas há uma ferramenta que permite alterar ou restaurar as diversas configurações gerais do navegador em um único lugar. Para acessar essa ferramenta clica-se no botão Ferramentas (que possui o ícone de uma roda dentada) no canto superior direito da janela do navegador e na opção: a) Gerenciador de Tarefas. b) Configurações. c) Opções da Internet. d) Opções Gerais. e) Gerenciar Configurações. Comentários: Para realizar todas essas tarefas, deve-se acessar as Opções de Internet – as outras opções sequer existem! Gabarito: Letra C 34.(NC-UFPR / CM QUITANDINHA – 2018) No Navegador Internet Explorer 11 (navegador padrão Windows 7), a tecla F5: a) abre nova janela in private. b) atualiza a página. c) habilita/desabilita navegação em tela cheia. d) abre diálogo para impressão da página. e) inicia navegação por cursor. Comentários: (a) Errado. CTRL + SHIFT + P abre uma nova janela de navegação InPrivate; (b) Correto. F5 atualiza a página atual; (c) Errado. F11 habilita e desabilita navegação em tela cheia; (d) Errado. CTRL + P abre uma caixa de diálogo para impressão da página; (e) Errado. F7 inicia a navegação por cursor. Gabarito: Letra B 35.(NC-UFPR / CM QUITANDINHA – 2018) Quais são as etapas necessárias para excluir o histórico de navegação do Internet Explorer 11, estando dentro do navegador? a) Botão Abrir Menu → Histórico → Limpar dados de Navegação. b) Configurações → Histórico → Limpar dados de navegação. c) Menu Segurança→Excluir Histórico de Navegação → Excluir. d) Botão Ferramentas (Alt+X) → Segurança → Excluir histórico de navegação → Excluir. e) Botão Ferramentas (Alt+X) → Opções da Internet → Segurança → Histórico de navegação → Excluir. Comentários: (a) Errado. No navegador Internet Explorer 11, não existe um botão com o nome “Abrir Menu”; (b) Errado. No navegador Internet Explorer 11, não existe um botão ou opção de “Configuração”; (c) Errado. No navegado Internet Explorer 11, não existe um botão ou opção de “Menu Segurança”; (d) Correto. Além dessa opção, você também pode utilizar o seguinte atalho: CTRL + SHIFT + DEL; (e) Errado. Dentro da aba Segurança, não existe a opção de excluir o histórico do navegador Internet Explorer 11. Gabarito: Letra D 36.(OBJETIVA / Prefeitura de Agudo-RS – 2015) No Internet Explorer 11, a opção Excluir Histórico de Navegação possibilita excluir diversas informações que o navegador lembra e armazena em um computador durante a navegação na Web. Para excluir a lista de arquivos que baixou, o usuário deve marcar, na caixa de diálogo Excluir Histórico de Navegação, a caixa de seleção: a) Histórico. b) Histórico de Downloads. c) Cookies e dados de sites. d) Arquivos de Internet Temporários e arquivos de site. Comentários: Para excluir a lista de arquivos que um usuário baixou, o usuário deve marcar, na caixa de diálogo Excluir Histórico de Navegação, a caixa de seleção Histórico de Downloads – ela deletará a lista de downloads e, não, os arquivos baixados em si. Gabarito: Letra B 37.(OBJETIVA / SESCOOP/ 2015) Em relação aos cookies no Internet Explorer 11, analisar os itens abaixo: I - Se o usuário não quiser que os sites armazenem cookies em seu computador, ele pode bloquear os cookies. II - É possível personalizar para quais sites os cookies devem ser bloqueados. III - O bloqueio de cookies pode impedir que algumas páginas sejam exibidas corretamente. Também pode aparecer uma mensagem em um site avisando que é preciso permitir os cookies para poder ver esse site. Estão CORRETOS: a) Somente os itens I e II b) Somente os itens I e III. c) Somente os itens II e III d) Todos os itens. Comentários: (I) Correto, é totalmente possível bloquear cookies; (II) Correto, você pode definir o bloqueio de cookies por site; (III) Correto, algumas páginas podem necessitar de cookies para o seu bom funcionamento. Gabarito: Letra D 38.(OBJETIVA / EPCT – 2012) É uma ferramenta usada no Internet Explorer 8.0 para controlar os tipos de conteúdos que o computador pode acessar na internet. Após ativá-la, o usuário pode configurá-la para que sejam vistas apenas as páginas da web que cumpram seus critérios. Qual o nome dessa ferramenta? a) Home Page. b) InPrivate. c) Feeds. d) Supervisor de Conteúdo. Comentários: (a) Errado, esse é o recurso de página inicial do navegador; (b) Errado, esse é o recurso de navegação anônima; (c) Errado, esse é o recurso de Feeds RSS que permite receber atualizações regulares de diversos sites; (d) Correto, o supervisor de conteúdo de fato controla controlar os tipos de conteúdos que o computador pode acessar na internet. Gabarito: Letra D 39.(OBJETIVA / EPCT – 2012) Assinalar a alternativa que preenche a lacuna abaixo CORRETAMENTE: Um usuário que utiliza o Internet Explorer 8.0 tem a possibilidade de configurar a quantidade de dias que as páginas ficam salvas no ___________ do programa, podendo ser por mais de 10 dias. a) certificado b) feed c) activex d) histórico Comentários: Um usuário que utiliza o Internet Explorer 8.0 tem a possibilidade de configurar a quantidade de dias que as páginas ficam salvas no histórico do programa, podendo ser por mais de 10 dias. Gabarito: Letra D 40.(OBJETIVA / EPCT – 2012) São links salvos pelo usuário no Internet Explorer 8.0 para que não seja necessário digitar todo o endereço do site sempre que se desejar acessá-lo. Esses links ficam salvos em uma lista com o nome do site salvo ou com um nome definido pelo usuário. Como se chamam esses links? a) Favoritos. b) Guias. c) Download. d) Pop-up. Comentários: A questão trata dos links favoritos, isto é, links salvos pelo usuário de modo que sejam acessados com maior facilidade sem a necessidade de digitar o endereço. Gabarito: Letra A 41.(OBJETIVA / Prefeitura de Chapecó-SC – 2011) Após realizar uma pesquisa na internet usando o navegador Internet Explorer 8, o usuário decide salvar um documento PDF em seu computador. Para isso, ele escolhe, no menu Arquivo, o comando de menu Salvar como, que abre uma janela mostrando o local de salvamento padrão para este tipo de arquivo, ou seja, a pasta: a) Meus documentos. b) Meu computador. c) Área de trabalho. d) Arquivos de programas. Comentários: A pasta de salvamento padrão para este tipo de arquivo é o Meus Documentos. Gabarito: Letra A 42.(OBJETIVA / Prefeitura de Chapecó-SC – 2011) Ao visitar alguns sites, são abertas automaticamente pequenas janelas do navegador criadas por anunciantes. O Internet Explorer 8 possui um recurso que permite que se limite ou bloqueie a maioria dessas janelas, chamado: a) Filtro SmartScrean. b) Bloqueador de Pop-ups. c) Antivírus. d) Navegação InPrivate. Comentários: Essas pequenas janelas do navegador criadas por anunciantes são os famosos (e chatos) pop-ups, no entanto eles podem ser bloqueados por meio de um Bloqueador de Pop-ups! Gabarito: Letra B 43.(OBJETIVA / Prefeitura de Chapecó-SC – 2011) Analisar a figura abaixo, retirada da barra de botões padrão do Internet Explorer 6.0: De acordo com os botões apresentados, é correto afirmar que NÃO são utilizados para: a) Guardar, organizar e acessar uma lista de sites favoritos. b) Realizar uma busca na internet através de uma palavra-chave. c) Abrir o programa gerenciador de e-mail. d) Guardar os endereços das últimas páginas visitadas. Comentários: (a) Errado, o segundo ícone é utilizado para guardar, organizar e acessar uma lista de sites favoritos; (b) Errado, o primeiro ícone é utilizado para realizar uma busca na internet através de uma palavra-chave; (c) Correto, nenhum desses ícones é utilizado para abrir um programa gerenciador de e-mail; (d) Errado, o terceiro ícone é utilizado para guardar os endereços das últimas páginas visitadas. Gabarito: Letra C 44.(FADESP / COSANPA – 2017) Para efetuar a exclusão dos arquivos temporários, cookies, senhas salvas, histórico e informações de formulários da Web no Microsoft Internet Explorer 11 (instalação padrão), é necessário acessar o menu “Ferramentas”, clicar na opção “Opções da Internet”, a qual mostrará a Janela “Opções da Internet”, e pressionar o botão “Excluir...” na guia: a) “Privacidade”. b) “Conteúdo”. c) “Geral”. d) “Segurança”. Comentários: Vejam na imagem abaixo que esta configuração se encontra na aba “Geral”. Gabarito: Letra C 45.(FADESP / COSANPA – 2017) A tecnologia desenvolvida pela Microsoft, que permite a um navegador web apresentar documentos criados, por exemplo, pelo pacote Microsoft Office (Word, Excel, PowerPoint), é o: a) Shockwave. b) ActiveX. c) Acrobat Reader. d) Cosmo Player. Comentários: Controles ActiveX são pequenos programas ou serviços – criados pela Microsoft – que fornecem barras de ferramentas, animações, vídeos ou conteúdos dinâmicos a uma página web com o intuito de melhorar a experiência do usuário. Lembrando que o ActiveX não interage apenas com o Internet Explorer, mas também com outras aplicações da Microsoft, como Office Word, Office Excel, Office Powerpoint, entre outros.</t>
  </si>
  <si>
    <t xml:space="preserve">Conforme é possível ver abaixo, a configuração se encontra na Aba Geral.
                                                                                         Gabarito: Letra A
47.(FADESP / COREN PA – 2013) A sintaxe correta da URL de um site a ser informada no navegador
   Internet Explorer 8 é a:
   a) http:/:www.sitecorreto.eng.br
   b) thtp://www.sitecorreto.pro.br
   c) httt://www.sitecorreto.net
   d) http://www.sitecorreto.org.br
Comentários:
Uma URL é formada pela seguinte estrutura:
     protocolo-ou-esquema://ip-ou-domínio:porta/caminho/recurso?query_string#fragmento
(a) Errado. Há erro de sintaxe – deveria ser: http:// e, não, http:/:.
(b) Errado. Há erro de sintaxe – deveria ser: http:// e, não, thtp:/:.
(c) Errado. Há erro de sintaxe – deveria ser: http:// e, não, httt://.
(d) Correto. A questão está perfeita!
                                                                                         Gabarito: Letra D
48.(FADESP / MPE PA – 2012) No navegador Internet Explorer 7 (IE7), para localizar fragmentos de
   textos dentro do conteúdo da página atual, é necessário ativar a janela “Localizar” pressionando
   as teclas:
   a) CTRL + A.
   b) ALT + P.
   c) CTRL + F.
   d) ALT + L.
Comentários:
O atalho para localizar fragmentos de textos dentro do conteúdo da página atual é CTRL + F. O atalho
CTRL + A seleciona todos os itens de uma página web e os outros dois atalhos não existem no navegador
Internet Explorer 7 (IE7).
                                                                                         Gabarito: Letra C
49.(FADESP / MPE PA – 2012) No Internet Explorer 8, para adicionar o site atual visitado na “Central
   de Favoritos” é necessário utilizar o recurso “Adicionar a Favoritos”. A mesma função pode ser
   realizada pressionando-se as teclas:
   a) CTRL + R.
   b) ALT + C.
   c) CTRL + ALT + F.
   d) ALT + A.
Comentários:
O atalho para adicionar nos Favoritos do Internet Explorer 8 é o ALT + C (atenção, pois nas versões mais
atuais é CTRL + D). As opções C e D não são atalhos definidos e o CTRL + R apenas recarrega a página.
                                                                                         Gabarito: Letra B
50.(FADESP / SESPA PA – 2010) O Microsoft Internet Explorer 6 permite que determinados
   fabricantes de programas agreguem funções ao navegador para expandir as suas
   funcionalidades (plug-ins). Para acessar esta opção, o usuário precisa selecionar o Menu
   _____________ e executar a opção “Gerenciar de Complementos...”.
   a) Ferramentas
   b) Exibir
   c) Arquivo
   d) Editar
Comentários:
“Gerenciar Complementos” se encontra no Menu Ferramentas.
                                                                                         Gabarito: Letra A
51.(FADESP / PREF IGARAPÉ – 2009) Durante a utilização do aplicativo Internet Explorer, em alguns
   sites é apresentada a seguinte mensagem: “Pop-up bloqueada. Além disso, para proteger sua
   segurança, o Internet Explorer bloqueou conteúdo adicional deste site. Clique aqui para obter
   opções...”. Para desabilitar o “Bloqueador Pop-up”, o usuário deverá desativar a opção
   “Bloquear Pop-ups” da caixa de diálogo “Opções da Internet”, o qual é acionada através do
   menu:
   a) Arquivo
   b) Editar
   c) Exibir
   d) Ferramentas
Comentários:
O “Bloqueador de Pop-ups” se encontra no Menu Ferramentas.
                                                                                         Gabarito: Letra D
52.(IADES / CRESS 6ª REGIÃO – 2016) O Internet Explorer consiste em:
   a) assistente de apresentações, no qual é possível preparar uma apresentação de forma mais rápida.
   b) software aplicativo conhecido como navegador ou browser utilizado para navegar na internet.
   c) programa de planilha eletrônica para o computador.
   d) programa de edição de texto que permite a organização e a produção de textos.
   e) gerenciador de arquivos que administra as pastas e os arquivos do computador.
Comentários:
A tradução de Internet Explorer significa “Explorador da Internet”, sendo intuitivo presumir que sua função
é navegar na Internet. A arquitetura tradicional pensada para a web é a de servidores que hospedem
páginas/sites e sejam acessados por clientes (browsers ou navegadores).
                                                                                         Gabarito: Letra B
53.(IADES / CRC MG – 2015) O programa Internet Explorer versão 8, desenvolvido pela Microsoft,
   é um browser, programa navegador da internet utilizado por grande número de pessoas. Do
   ponto de vista das respectivas funcionalidades, com base em sua instalação nativa, sem inserção
   de programas adicionais, assinale a alternativa correta.
   a) Com o browser Internet Explorer, o usuário pode navegar por páginas da internet, bem como
   desenvolver seu próprio site. Para isso, é necessário comprar e instalar uma funcionalidade chamada
   “modo avançado”, disponível apenas na versão em inglês.
   b) Ao utilizar o browser Internet Explorer versão profissional, é possível navegar por qualquer site, a
   qualquer momento, sem a necessidade de ter o computador conectado à internet.
   c) No menu “Ferramentas”, disponível na barra superior de menus, existe a opção “Impressão
   Completa”, que faz a impressão de todas as páginas do site que estiverem informadas na barra de
   endereço do navegador.
   d) Na versão 8 do Internet Explorer, o indivíduo pode armazenar os endereços de sites visitados,
   utilizando a funcionalidade “Adicionar a Favoritos”, que está disponível no menu “Favoritos”.
   e) No menu “Especial”, disponível na barra superior de menus, existe a opção “Narração”, a qual,
   quando ligada, ativa a leitura do conteúdo da página, reproduzindo-o no som do computador,
   funcionalidade bastante útil aos deficientes visuais.
Comentários:
(a) Errado. O desenvolvimento de sites em nada precisa envolver compra ou instalação de
funcionalidades;
(b) Errado. Para navegar por qualquer site, é obrigatoriamente necessário estar conectado à Internet. Na
arquitetura cliente-servidor, os browsers são os instrumentos (clientes) que tornam possível o acesso aos
sites (hospedados em servidores);
(c) Errado. Não existe a opção Impressão Completa no menu “Ferramentas”;
(d) Correto. O recurso de Favoritos é comum em muitos browsers e serve para que o usuário possa salvar
os endereços/links das páginas que desejar, podendo acessá-las com facilidade em outras ocasiões;
(e) Errado. Esse menu não existe!
                                                                                         Gabarito: Letra D
54.IADES / TRE PA – 2014) Um dos recursos apresentados no Internet Explorer 8 é o modo de
   navegação privada (In-Private). Assinale a alternativa que apresenta o que acontece quando o
   internauta está navegando no modo In-Private.
   a) O Internet Explorer permite a navegação na internet apenas para os sites previamente cadastrados
   pelo usuário ou administrador, bloqueando todos os demais.
   b) O Internet Explorer ativa a proteção contra malwares vindos de sites na internet.
   c) O Internet Explorer não armazena dados sobre a navegação do usuário.
   d) Os arquivos temporários de internet, histórico, cookies e senhas são habilitados.
   e) O modo In-Private Browsing habilita a conversa privada entre duas a cinco pessoas em conference
   call.
Comentários:
O modo de navegação privada (no Google Chrome chamado de navegação anônima) é utilizado para
que não fiquem salvos os dados de navegação, cookies, histórico, pesquisas, etc.
                                                                                         Gabarito: Letra C
55.IADES / MPE GO – 2013) Assinale a alternativa que apresenta um recurso de segurança que evita
   que o Internet Explorer armazene dados da sessão de navegação, incluindo cookies, arquivos
   de Internet temporários, histórico e outros dados.
   a) Proteção contra click-jacking.
   b) Filtro SmartScreen.
   c) Filtro Cross-Site Scripting.
   d) Navegação InPrivate.
   e) Recuperação automática de falhas.
Comentários:
(a) Errado. O usuário pensa que está fazendo uma ação em um determinado site, mas na verdade os
cliques executados nessa ação são usados pelo atacante para executar outras operações.
(b) Errado. Esse é um filtro de proteção contra phishing presente no IE8. Este é um ataque de extração de
dados de usuários através de falsas identidades/documentos.
(c) Errado. Cross-Site Scripting faz referência a um ataque de inserção de scripts maliciosos em partes
vulneráveis de sites para extrair dados. O Internet Explorer possui este filtro e normalmente é para ser
usado com sites de Internet Banking.
(d) Correto. A função da navegação InPrivate possui exatamente a função citada.
(e) Errado. Trata-se literalmente da capacidade de um sistema se recuperar de falhas.
                                                                                         Gabarito: Letra D
56.(IBFC / SUCEN – 2013) Para permitir a exibição em tela cheia, ou inteira, no Microsoft Internet
   Explorer deve-se pressionar a tecla:
   a) F1
   b) F3
   c) F9
   d) F11
Comentários:
O atalho para a exibição de tela cheia é o F11. Os demais atalhos têm a seguinte funcionalidade:
F1: Abrir a tela de ajuda.
F3: Abrir uma barra de pesquisa para localização de conteúdo na página.
F9: Não possui funcionalidade no Internet Explorer.
F11: Exibir o modo de tela cheia. Lembrando que para sair do modo de tela cheia, utilizamos a mesma
tecla F11.
                                                                                         Gabarito: Letra D
57.(IBFC / PC-RJ – 2013) No Internet Explorer 9, ao baixarmos arquivos da Web, como imagens e
   documentos, por padrão, eles são automaticamente salvos na pasta __________. Assinale a
   alternativa que completa corretamente a lacuna.
   a) do Internet Explorer
   b) Downloads
   c) Recent Places
   d) Libraries
   e) Desktop
Comentários:
Pessoal, como o próprio nome indica, os arquivos baixados vão para a pasta Downloads.
                                                                                         Gabarito: Letra B
58.(CESGRANRIO / PETROBRAS – 2010) Um usuário tentou acessar um site na Internet por meio do
   navegador da Microsoft Internet Explorer e recebeu como resposta a seguinte mensagem:
                              “O Internet Explorer não pode exibir a página da Web”.
   Esse problema pode ter sido causado por vários motivos, dentre os quais NÃO se inclui:
   a) erro de digitação no endereço.
   b) site temporariamente indisponível.
   c) conectividade com a Internet perdida.
   d) navegador não reconhecido pelo site.
   e) servidor de Nomes de Domínio (DNS) não acessível.
Comentários:
Dentre os possíveis motivos para o problema de não exibição da página web, não se inclui o navegador
não ter sido reconhecido pelo site, tendo em vista que se trata em um problema de processamento no
tráfego com a página web e não com o tipo de navegador.
                                                                                         Gabarito: Letra D
59.(CESGRANRIO / IBGE – 2009) Um usuário do Internet Explorer 7, ao visitar páginas na Internet,
   percebe que uma série de janelas extras se abre no navegador, automaticamente, apresentando
   informações adicionais e propagandas. Para que o usuário evite que estas janelas sejam abertas,
   ele deve:
   a) habilitar a instalação de cookies ao navegar pelas páginas da Internet.
   b) substituir http:// por https:// no endereço das páginas visitadas.
   c) desinstalar o firewall do computador que ele utiliza para navegar na Internet.
   d) apertar a tecla F1 enquanto a página que ele está visitando está sendo carregada.
   e) ativar o bloqueador de pop-ups do navegador.
Comentários:
Para o usuário evitar que estas janelas sejam abertas, ele deverá ativar o bloqueador de pop-ups do
navegador – nenhuma das outras alternativas têm qualquer efeito para esse objetivo.
                                                                                         Gabarito: Letra E
60.(AOCP / BADESUL – 2010) Utilizado o Internet Explorer 8 instalado no sistema operacional
   Windows Xp instalação padrão português Brasil, se quisermos abrir uma nova janela e logo após
   abrir uma nova guia nesta janela, e, em seguida, fechar esta guia. Qual conjunto de teclas
   podemos utilizar respectivamente?.
   a) Ctrl+N, Ctrl+T, Ctrl+S
   b) Ctrl+X, Ctrls+W, Ctrl+Q
   c) Ctrl+Q, Ctrl+U, Ctrl+U
   d) Ctrl+N, Ctrl+T, Ctrl+W
   e) Ctrl+N, Ctrl+G, Ctrl+X
Comentários:
                CTRL + T Abre uma nova aba ou guia.
    CTRL + W / CTRL + F4 Fecha uma aba ou guia.
                CTRL + N Abre uma nova janela.
Questão decoreba! Para abrir uma nova janela, utiliza-se CTRL+N; para abrir uma nova guia nesta janela,
utiliza-se CTRL+T; e para fechar esta guia, utiliza-se CTRL+W.</t>
  </si>
  <si>
    <t xml:space="preserve">Errado. Há erro de sintaxe – deveria ser: http:// e, não, http:/:.</t>
  </si>
  <si>
    <t xml:space="preserve">Errado. Há erro de sintaxe – deveria ser: http:// e, não, thtp:/:.</t>
  </si>
  <si>
    <t xml:space="preserve">Errado. Há erro de sintaxe – deveria ser: http:// e, não, httt://.</t>
  </si>
  <si>
    <t xml:space="preserve">Correto. A questão está perfeita! Gabarito: Letra D 48.(FADESP / MPE PA – 2012) No navegador Internet Explorer 7 (IE7), para localizar fragmentos de textos dentro do conteúdo da página atual, é necessário ativar a janela “Localizar” pressionando as teclas: a) CTRL + A. b) ALT + P. c) CTRL + F. d) ALT + L. Comentários: O atalho para localizar fragmentos de textos dentro do conteúdo da página atual é CTRL + F. O atalho CTRL + A seleciona todos os itens de uma página web e os outros dois atalhos não existem no navegador Internet Explorer 7 (IE7). Gabarito: Letra C 49.(FADESP / MPE PA – 2012) No Internet Explorer 8, para adicionar o site atual visitado na “Central de Favoritos” é necessário utilizar o recurso “Adicionar a Favoritos”. A mesma função pode ser realizada pressionando-se as teclas: a) CTRL + R. b) ALT + C. c) CTRL + ALT + F. d) ALT + A. Comentários: O atalho para adicionar nos Favoritos do Internet Explorer 8 é o ALT + C (atenção, pois nas versões mais atuais é CTRL + D). As opções C e D não são atalhos definidos e o CTRL + R apenas recarrega a página. Gabarito: Letra B 50.(FADESP / SESPA PA – 2010) O Microsoft Internet Explorer 6 permite que determinados fabricantes de programas agreguem funções ao navegador para expandir as suas funcionalidades (plug-ins). Para acessar esta opção, o usuário precisa selecionar o Menu _____________ e executar a opção “Gerenciar de Complementos...”. a) Ferramentas b) Exibir c) Arquivo d) Editar Comentários: “Gerenciar Complementos” se encontra no Menu Ferramentas. Gabarito: Letra A 51.(FADESP / PREF IGARAPÉ – 2009) Durante a utilização do aplicativo Internet Explorer, em alguns sites é apresentada a seguinte mensagem: “Pop-up bloqueada. Além disso, para proteger sua segurança, o Internet Explorer bloqueou conteúdo adicional deste site. Clique aqui para obter opções...”. Para desabilitar o “Bloqueador Pop-up”, o usuário deverá desativar a opção “Bloquear Pop-ups” da caixa de diálogo “Opções da Internet”, o qual é acionada através do menu: a) Arquivo b) Editar c) Exibir d) Ferramentas Comentários: O “Bloqueador de Pop-ups” se encontra no Menu Ferramentas. Gabarito: Letra D 52.(IADES / CRESS 6ª REGIÃO – 2016) O Internet Explorer consiste em: a) assistente de apresentações, no qual é possível preparar uma apresentação de forma mais rápida. b) software aplicativo conhecido como navegador ou browser utilizado para navegar na internet. c) programa de planilha eletrônica para o computador. d) programa de edição de texto que permite a organização e a produção de textos. e) gerenciador de arquivos que administra as pastas e os arquivos do computador. Comentários: A tradução de Internet Explorer significa “Explorador da Internet”, sendo intuitivo presumir que sua função é navegar na Internet. A arquitetura tradicional pensada para a web é a de servidores que hospedem páginas/sites e sejam acessados por clientes (browsers ou navegadores). Gabarito: Letra B 53.(IADES / CRC MG – 2015) O programa Internet Explorer versão 8, desenvolvido pela Microsoft, é um browser, programa navegador da internet utilizado por grande número de pessoas. Do ponto de vista das respectivas funcionalidades, com base em sua instalação nativa, sem inserção de programas adicionais, assinale a alternativa correta. a) Com o browser Internet Explorer, o usuário pode navegar por páginas da internet, bem como desenvolver seu próprio site. Para isso, é necessário comprar e instalar uma funcionalidade chamada “modo avançado”, disponível apenas na versão em inglês. b) Ao utilizar o browser Internet Explorer versão profissional, é possível navegar por qualquer site, a qualquer momento, sem a necessidade de ter o computador conectado à internet. c) No menu “Ferramentas”, disponível na barra superior de menus, existe a opção “Impressão Completa”, que faz a impressão de todas as páginas do site que estiverem informadas na barra de endereço do navegador. d) Na versão 8 do Internet Explorer, o indivíduo pode armazenar os endereços de sites visitados, utilizando a funcionalidade “Adicionar a Favoritos”, que está disponível no menu “Favoritos”. e) No menu “Especial”, disponível na barra superior de menus, existe a opção “Narração”, a qual, quando ligada, ativa a leitura do conteúdo da página, reproduzindo-o no som do computador, funcionalidade bastante útil aos deficientes visuais. Comentários: (a) Errado. O desenvolvimento de sites em nada precisa envolver compra ou instalação de funcionalidades; (b) Errado. Para navegar por qualquer site, é obrigatoriamente necessário estar conectado à Internet. Na arquitetura cliente-servidor, os browsers são os instrumentos (clientes) que tornam possível o acesso aos sites (hospedados em servidores); (c) Errado. Não existe a opção Impressão Completa no menu “Ferramentas”; (d) Correto. O recurso de Favoritos é comum em muitos browsers e serve para que o usuário possa salvar os endereços/links das páginas que desejar, podendo acessá-las com facilidade em outras ocasiões;</t>
  </si>
  <si>
    <t xml:space="preserve">Errado. Esse menu não existe! Gabarito: Letra D 54.IADES / TRE PA – 2014) Um dos recursos apresentados no Internet Explorer 8 é o modo de navegação privada (In-Private). Assinale a alternativa que apresenta o que acontece quando o internauta está navegando no modo In-Private. a) O Internet Explorer permite a navegação na internet apenas para os sites previamente cadastrados pelo usuário ou administrador, bloqueando todos os demais. b) O Internet Explorer ativa a proteção contra malwares vindos de sites na internet. c) O Internet Explorer não armazena dados sobre a navegação do usuário. d) Os arquivos temporários de internet, histórico, cookies e senhas são habilitados. e) O modo In-Private Browsing habilita a conversa privada entre duas a cinco pessoas em conference call. Comentários: O modo de navegação privada (no Google Chrome chamado de navegação anônima) é utilizado para que não fiquem salvos os dados de navegação, cookies, histórico, pesquisas, etc. Gabarito: Letra C 55.IADES / MPE GO – 2013) Assinale a alternativa que apresenta um recurso de segurança que evita que o Internet Explorer armazene dados da sessão de navegação, incluindo cookies, arquivos de Internet temporários, histórico e outros dados. a) Proteção contra click-jacking. b) Filtro SmartScreen. c) Filtro Cross-Site Scripting. d) Navegação InPrivate. e) Recuperação automática de falhas. Comentários: (a) Errado. O usuário pensa que está fazendo uma ação em um determinado site, mas na verdade os cliques executados nessa ação são usados pelo atacante para executar outras operações. (b) Errado. Esse é um filtro de proteção contra phishing presente no IE8. Este é um ataque de extração de dados de usuários através de falsas identidades/documentos. (c) Errado. Cross-Site Scripting faz referência a um ataque de inserção de scripts maliciosos em partes vulneráveis de sites para extrair dados. O Internet Explorer possui este filtro e normalmente é para ser usado com sites de Internet Banking. (d) Correto. A função da navegação InPrivate possui exatamente a função citada. (e) Errado. Trata-se literalmente da capacidade de um sistema se recuperar de falhas. Gabarito: Letra D 56.(IBFC / SUCEN – 2013) Para permitir a exibição em tela cheia, ou inteira, no Microsoft Internet Explorer deve-se pressionar a tecla: a) F1 b) F3 c) F9 d) F11 Comentários: O atalho para a exibição de tela cheia é o F11. Os demais atalhos têm a seguinte funcionalidade: F1: Abrir a tela de ajuda. F3: Abrir uma barra de pesquisa para localização de conteúdo na página. F9: Não possui funcionalidade no Internet Explorer. F11: Exibir o modo de tela cheia. Lembrando que para sair do modo de tela cheia, utilizamos a mesma tecla F11. Gabarito: Letra D 57.(IBFC / PC-RJ – 2013) No Internet Explorer 9, ao baixarmos arquivos da Web, como imagens e documentos, por padrão, eles são automaticamente salvos na pasta __________. Assinale a alternativa que completa corretamente a lacuna. a) do Internet Explorer b) Downloads c) Recent Places d) Libraries e) Desktop Comentários: Pessoal, como o próprio nome indica, os arquivos baixados vão para a pasta Downloads. Gabarito: Letra B 58.(CESGRANRIO / PETROBRAS – 2010) Um usuário tentou acessar um site na Internet por meio do navegador da Microsoft Internet Explorer e recebeu como resposta a seguinte mensagem: “O Internet Explorer não pode exibir a página da Web”. Esse problema pode ter sido causado por vários motivos, dentre os quais NÃO se inclui: a) erro de digitação no endereço. b) site temporariamente indisponível. c) conectividade com a Internet perdida. d) navegador não reconhecido pelo site. e) servidor de Nomes de Domínio (DNS) não acessível. Comentários: Dentre os possíveis motivos para o problema de não exibição da página web, não se inclui o navegador não ter sido reconhecido pelo site, tendo em vista que se trata em um problema de processamento no tráfego com a página web e não com o tipo de navegador. Gabarito: Letra D 59.(CESGRANRIO / IBGE – 2009) Um usuário do Internet Explorer 7, ao visitar páginas na Internet, percebe que uma série de janelas extras se abre no navegador, automaticamente, apresentando informações adicionais e propagandas. Para que o usuário evite que estas janelas sejam abertas, ele deve: a) habilitar a instalação de cookies ao navegar pelas páginas da Internet. b) substituir http:// por https:// no endereço das páginas visitadas. c) desinstalar o firewall do computador que ele utiliza para navegar na Internet. d) apertar a tecla F1 enquanto a página que ele está visitando está sendo carregada. e) ativar o bloqueador de pop-ups do navegador. Comentários: Para o usuário evitar que estas janelas sejam abertas, ele deverá ativar o bloqueador de pop-ups do navegador – nenhuma das outras alternativas têm qualquer efeito para esse objetivo. Gabarito: Letra E 60.(AOCP / BADESUL – 2010) Utilizado o Internet Explorer 8 instalado no sistema operacional Windows Xp instalação padrão português Brasil, se quisermos abrir uma nova janela e logo após abrir uma nova guia nesta janela, e, em seguida, fechar esta guia. Qual conjunto de teclas podemos utilizar respectivamente?. a) Ctrl+N, Ctrl+T, Ctrl+S b) Ctrl+X, Ctrls+W, Ctrl+Q c) Ctrl+Q, Ctrl+U, Ctrl+U d) Ctrl+N, Ctrl+T, Ctrl+W e) Ctrl+N, Ctrl+G, Ctrl+X Comentários: CTRL + T Abre uma nova aba ou guia. CTRL + W / CTRL + F4 Fecha uma aba ou guia. CTRL + N Abre uma nova janela. Questão decoreba! Para abrir uma nova janela, utiliza-se CTRL+N; para abrir uma nova guia nesta janela, utiliza-se CTRL+T; e para fechar esta guia, utiliza-se CTRL+W.</t>
  </si>
  <si>
    <t xml:space="preserve">Questão pesada! Ao digitar "shell:cookies" a pasta Cookies é aberta. Essa pasta está no caminho
C:\Usuários\NomedoUsuario\AppData\Roaming\Microsoft\Windows\Cookies – nenhuma das outras
opções faz qualquer sentido.
                                                                                          Gabarito: Letra A
62.(CESGRANRIO / EPE – 2010) A respeito do Internet Explorer, sua principal função é:
   a) navegar entre as pastas locais do computador.
   b) navegar entre as pastas de computadores remotos.
   c) impedir a infecção de vírus enviados por e-mail.
   d) acessar páginas web e fazer download de arquivos.
   e) editar arquivos de texto.
Comentários:
(a) Errado, essa é uma função do Windows Explorer; (b) Errado, essa é uma função do Windows Explorer;
(c) Errado, essa é uma função do antivírus; (d) Correto, essa é a principal função do Internet Explorer assim
como de todos os navegadores web; (e) Errado, essa é a principal função dos editores de texto (Ex: Word,
Writer, Wordpad, et).
                                                                                          Gabarito: Letra D
63.(CESGRANRIO / IBGE – 2009) Para acessar um site na Internet, é preciso um programa chamado
   Browser (Navegador de Internet). Entre os vários existentes, é correto incluir o:
   a) Borlandi Delphi.
   b) Internet Explorer.
   c) Microsoft Virtual.
   d) Panda Antivirus.
   e) Windows Messenger.
Comentários:
(a) Errado, trata-se de um compilador e uma linguagem de programação; (b) Correto, trata-se de um
navegador web; (c) Errado, trata-se de um software que emula ou virtualiza um computador dentro de
outro; (d) Errado, trata-se de um antivírus; (e) Errado, trata-se de um software de comunicação instantânea.</t>
  </si>
  <si>
    <t xml:space="preserve">(a) Correto, trata-se de um navegador; (b) Errado, trata-se de um antigo software para troca de
mensagens; (c) Errado, trata-se de um editor de texto; (d) Errado, trata-se de um player de mídia; (e)
Errado, trata-se de um editor de imagem.
                                                                                         Gabarito: Letra A
65.(AOCP / BANDESUL – 2010) Utilizado o Internet Explorer 8 instalado no sistema operacional
   Windows Xp instalação padrão português Brasil, quando acessamos o menu ferramentas,
   opções da internet, geral. Qual das alternativas abaixo NÃO representa uma funcionalidade que
   podemos configurar neste menu?
   a) Guias.
   b) Histórico de Navegação.
   c) Aparência.
   d) Home page.
   e) Adicionar página como favoritos.
Comentários:
Conforme apresentado na imagem, em Feramentas &gt; Opções de Internet &gt; Geral, temos Guias, Histórico
de Navegação, Aparência e Home Page. No entanto, não existe “Adicionar Página como Favoritos”.
                                                                                         Gabarito: Letra E
66.(AOCP / BRDE – 2012) Utilizando o navegador Internet Explorer versão 8.0 ou superior,
   instalado em um sistema operacional Windows XP professional, instalação padrão português
   Brasil, qual conjunto de teclas (atalho) pode ser utilizado para abrir uma nova guia e, em
   seguida, fechar a guia, respectivamente?
   a) Ctrl+Q, Ctrl+P
   b) Ctrl+O, Ctrl+F
   c) Ctrl+N, Ctrl+S
   d) Ctrl+T, Ctrl+W
   e) Ctrl+X, Ctrl+K
Comentários:
                CTRL + T Abre uma nova aba ou guia.
    CTRL + W / CTRL + F4 Fecha uma aba ou guia.
Questão decoreba! Para abrir, utiliza-se o CTRL+T e, para fechar, utiliza-se CTRL+W.
                                                                                         Gabarito: Letra D
67.(CEBRASPE / BRB – 2010) No Internet Explorer (IE), a partir de Opções da Internet, encontrada
   no menu Ferramentas, é possível configurar uma série de parâmetros como, por exemplo, a
   página inicial que será acessada toda vez que o IE for aberto e em que pasta devem ser
   armazenados os arquivos temporários da Internet.
Comentários:
Perfeito! Em Opções da Internet &gt; Geral &gt; Home Page, é possível configurar a página inincial que será
acessada toda vez que o navegador for aberto. Em Opções da Internet &gt; Geral &gt; Configurações &gt; Mover
pasta..., é possível configurar a pasta que armazenará arquivos temporários da Internet.
                                                                                         Gabarito: Correto
68.(CEBRASPE / CNPq – 2011) Para navegar nas páginas da Internet, é necessário um browser,
   como, por exemplo, o Samba Navigator, disponível para Windows, ou o Internet Explorer.
   Ambos se comunicam com servidores web, e o Samba Navigator, por ser um navegador mais
   recente, tem a capacidade de trabalhar também com outros protocolos de transferência de
   arquivos como o FTP e o HTTPS.
Comentários:
Primeiro erro: não existe browser chamado Samba Navigator. Segundo erro: HTTPS não é um protocolo
de transferência de arquivos – é um protocolo seguro de transferência de hipermídia. Terceiro erro:
Internet Explorer é capaz de trabalhar com protocolos como FTP e HTTPS.
                                                                                         Gabarito: Errado
69.(CEBRASPE / CBM-CE – 2014) O supervisor de conteúdo do Internet Explorer permite o ajuste
   das configurações de restrição ou permissão de acesso a conteúdos da Internet.
Comentários:
O Supervisor de Conteúdo consiste em uma ferramenta usada para controlar os tipos de conteúdo que
o computador pode acessar na Internet. Depois que você ativa o Supervisor de Conteúdo, somente o
conteúdo classificado que atende ou supera os critérios pode ser visualizado. É possível ajustar as
configurações de acordo com as suas preferências. É possível restringir ou permitir conteúdos
relacionados a linguagem, nudez, sexo e violência, e é possível também bloquear uma lista de sites de
qualquer conteúdo desejado.
                                                                                         Gabarito: Correto
70.(CEBRASPE / TCDF – 2014) O Internet Explorer armazena um histórico de endereços das páginas
   visitadas pelo usuário, o que facilita a digitação ou a localização das páginas para futuros
   acessos.
Comentários:
Questão grátis! O IE realmente armazena histórico de navegação e isso – de fato – facilita a digitação ou
localização para futuros acessos.
                                                                                         Gabarito: Correto
71.(CEBRASPE / ANVISA – 2016) O Internet Explorer 11 permite a abertura de arquivos com
   extensões htm e html armazenados localmente no computador.
Comentários:
Perfeito! Se você possuir arquivos com formato .htm ou .html armazenados localmente em seu
computador, você poderá abri-los por meio do Internet Explorer.
                                                                                         Gabarito: Correto
72.(CEBRASPE / ABIN – 2010) No Internet Explorer, ao acessar uma página por meio do protocolo
   seguro HTTP, que utiliza o algoritmo de criptografia SSL (secure socket layer), o usuário é
   informado pelo navegador, mediante a exibição de um ícone contendo um cadeado, de que a
   conexão é segura.
Comentários:
Opa... o protocolo seguro se chama HTTPS e, não, HTTP. Com a exceção dessa pequena correção, o item
estaria perfeito.
                                                                                         Gabarito: Errado
73.(CEBRASPE / TJ-SE – 2014) Um dos recursos do Internet Explorer 8 é o SmartScreen, que auxilia
   na detecção de sítios de phishing e sítios que distribuem software mal-intencionados, também
   denominados malwares.
Comentários:
Perfeito! A questão trata do Filtro SmartScreen.
                                                                                         Gabarito: Correto
74.(CEBRASPE / ECT – 2014) A navegação por abas caracteriza-se pela possibilidade de abrir várias
   páginas na mesma janela do navegador da Internet.
Comentários:
Perfeito... pode-se abrir várias páginas simultaneamente em uma única janela do navegador.
                                                                                         Gabarito: Correto
75.(COPEL – 2015) Qual atalho de teclado é utilizado, no Internet Explorer 11, para abrir uma nova
   guia?
   a) Ctrl + Tab
   b) Ctrl + Shift + P
   c) Ctrl + W
   d) Ctrl + T
   e) Ctrl + D
Comentários:
Ctrl + T abre uma nova guia. Aliás, esse T vem de Tab – Guia ou Aba, em inglês (Letra D).
                                                                                         Gabarito: Letra D
76.(UFPE – 2014) Para se fixar uma guia na barra de guias, deve-se clicar com o botão direito do
   mouse na guia e escolher a opção ‘Fixar guia’.
Comentários:
Perfeito... esse procedimento fixa uma guia na barra de guias.
                                                                                         Gabarito: Correto
77.(Prefeitura de Rio Branco/AC – 2014 – Adaptada) A barra de navegação é composta por três
   elementos: botões de atalho, barra de endereços e caixa de busca.
Comentários:
A barra de navegação pode ser vista apenas como a área de botões/atalhos ou como um conjunto de
área de botões e atalhos, barra de endereço e barra/caixa de buscar.
                                                                                         Gabarito: Correto
78.(TRE/RS – 2014) Um navegador é um programa de computador criado para fazer requisições de
   páginas na Web, receber e processar essas páginas. Quando é digitado o endereço de um sítio
   na barra de endereços e pressionada a tecla ENTER, o navegador envia uma chamada à procura
   da página solicitada. Se houver uma resposta positiva, ou seja, se a página for encontrada, então
   o navegador faz a leitura do conteúdo da página e mostra-o para o usuário.
Comentários:
A barra de endereços realmente permite requisitar uma página de um servidor.
                                                                                         Gabarito: Correto
79.(Prefeitura de Teresina/PI – 2015 – Adaptada) A barra de pesquisa do Internet Explorer não pode
   ser configurada para utilizar como padrão o site de buscas Google.
Comentários:
A barra de pesquisa dos navegadores pode – sim – ser configurada para utilizar o Google como
mecanismo padrão de buscas.
                                                                                         Gabarito: Errado
80.(PRODEST/ES – 2014). Em navegadores para internet, a lista ou barra de favoritos contém:
   a) os endereços dos sites com mais de 10 acessos diários na última semana de uso do navegador.
   b) os endereços dos sites mais acessados por seus usuários no decorrer do último mês de uso do
   navegador.
   c) os endereços dos sites preferidos por seus usuários, conforme seleção realizada por eles próprios.
   d) os nomes e os tamanhos dos arquivos baixados pelo navegador em seu último mês de uso.
   e) uma estatística sobre o tipo de páginas visitadas pelos usuários em um período de tempo
   estipulado.
Comentários:
A lista ou barra de favoritos contém os endereços dos sites preferidos por seus usuários, conforme seleção
realizada por eles próprios.
                                                                                         Gabarito: Letra C
81.(UFPE – 2013). Em relação ao aplicativo Microsoft Internet Explorer 9, qual a tecla que permite
   mostrar a barra de menus quando os mesmos não estão aparecendo?
   a) SHIFT
   b) ALT
   c) CTRL
   d) INSERT
   e) HOME
Comentários:
A tecla ALT permite mostrar a barra de menus quando eles estão ocultos.
                                                                                         Gabarito: Letra B
82.(Câmara Municipal de Sorocaba/SP – 2014) No Internet Explorer 8, para identificar qual a URL
   associada a um hyperlink, o usuário pode apontar o mouse sobre ele, sem clicar. Se a página
   estiver totalmente carregada, e não tiver configurações ou scripts que determinem outra ação
   na configuração padrão do navegador, a URL aparecerá na:
   a) barra de status.
   b) caixa de endereço.
   c) pasta de favoritos.
   d) caixa de pesquisa.
   e) lista do histórico.
Comentários:
A URL aparecerá na Barra de Status.
                                                                                         Gabarito: Letra A
83.(VUNESP / Câmara de Monte Alto - SP – 2019) Um auxiliar técnico legislativo localizou
   informações em um site da internet por meio do Internet Explorer 11, em sua configuração
   padrão, e deseja imprimir o conteúdo da página para entregar a um cidadão que solicitou
   informações. O atalho por teclado que permite imprimir é:
   a) Alt + F
   b) Alt + P
   c) Ctrl + A
   d) Ctrl + F
   e) Ctrl + P
Comentários:
O atalho que permite imprimir uma página web é o CTRL + P (PRINT).
                                                                                         Gabarito: Letra E
84.(VUNESP / Prefeitura de São Bernardo do Campo - SP – 2018) Observe os ponteiros de mouse
   extraídos durante a navegação do usuário no MS-Internet Explorer 11, em sua configuração
   padrão, que foram indicados de I a V.
   O ponteiro utilizado para identificar se um item da página é um link, quando o mouse é posicionado
   sobre ele, foi indicado com o número:
   a) I.
   b) II.
   c) III.
   d) IV.
   e) V.
Comentários:
O ponteiro utilizado para identificar se um item da página é um link, quando o mouse é posicionado sobre
ele, foi indicado com o número I. Julgando os outros: II é exibido ao posicionar o cursor em um texto; III
é exibido quando não está ocorrendo nenhuma outra função especial; IV é exibido para indicar que o
programa está ocupado com outra tarefa e não permite a interação com o usuário; V é exibido quando o
programa está ocupado com outra tarefa, mas permite a interação com o usuário.
                                                                                         Gabarito: Letra A
85.(VUNESP / IPSM – 2018) Um usuário que acesse frequentemente alguns sites na internet pode
   cadastrar os endereços de tais sites para que possa acessá-los com maior agilidade. O recurso
   do Internet Explorer 11 que permite o cadastro dos endereços dos sites conforme descrito é:
   a) Favoritos.
   b) Histórico.
   c) Cache.
   d) Downloads.
   e) Frequentes.
Comentários:
O recurso que permite cadastrar ou salvar endereços de sites para acessá-los futuramente com maior
agilidade é o recurso de Favoritos.
                                                                                         Gabarito: Letra A
86.(VUNESP / SAEG – 2015) Para abrir uma página da internet em uma nova aba no navegador MS-
   Internet Explorer, em sua configuração padrão, deve-se clicar no link correspondente a página
   desejada segurando, no teclado, a(s) tecla(as):
   a) Shift
   b) Ctrl
   c) Alt
   d) Shift+Alt
   e) Ctrl+Alt
Comentários:
O atalho para abrir uma página da internet em uma nova aba no navegador, deve-se clicar no link
correspondente a página desejada segurando, no teclado, a tecla CTRL. Podem testar aí: se vocês
clicarem em um link pressionando essa tecla, o link será aberto em uma nova aba e, não, na aba atual.
                                                                                         Gabarito: Letra B
87.(VUNESP / Câmara Municipal de Jaboticabal - SP – 2015) No Internet Explorer 8, em sua
   configuração padrão em português, o usuário pode utilizar o atalho de teclado _____________
   para acessar a ferramenta “Localizar", destacada na figura a seguir.
   Assinale a alternativa que preenche corretamente a lacuna do enunciado:
   a) Ctrl + C
   b) Ctrl + F
   c) Ctrl + L
   d) Ctrl + S
   e) Ctrl + P
Comentários:
O atalho para acessar a ferramenta “Localizar” é o CTRL + F.
                                                                                         Gabarito: Letra B
88.(VUNESP / CRO-SP – 2015) Um assistente administrativo, com a tarefa de encontrar informações
   sobre determinado assunto, pesquisou na internet, por meio do Internet Explorer 11, em sua
   configuração       padrão,       e      encontrou       páginas       com      longos      textos.
   Para agilizar sua pesquisa, o assistente pode utilizar um atalho por teclado que permite localizar
   palavras no texto de uma página aberta no Internet Explorer 11. Esse atalho é o:
   a) CTRL + A
   b) CTRL + N
   c) CTRL + B
   d) CTRL + F
   e) CTRL + T
Comentários:
O atalho para localizar palavras no texto de uma página aberta no IE 11 é o CTRL + F (FIND).
                                                                                         Gabarito: Letra D
89.(VUNESP / Prefeitura de São José do Rio Preto - SP – 2015) No Internet Explorer 11, em sua
   configuração padrão, muitos atalhos por teclado podem ser utilizados, tornando mais ágil o uso
   do navegador. Assinale a alternativa que contém o atalho por teclado para abrir uma nova aba,
   na mesma janela aberta atualmente:
   a) CTRL + T
   b) CTRL + N
   c) CTRL + B
   d) CTRL + A
   e) CTRL + H
Comentários:
O atalho por teclado para abrir uma nova aba, na mesma janela aberta atualmente, é o CTRL+T.
                                                                                         Gabarito: Letra A
90.(VUNESP / Prefeitura de Caieiras - SP – 2015) Assinale a alternativa que contém, corretamente,
   nomes de Navegadores de Internet e sites de pesquisa:
   a) Navegadores de Internet: Internet Explorer, Chrommi e Safira. Sites de Pesquisa:
   www.google.com.br e www.pesquisa.com.br.
   b) Navegadores de Internet: Internet Explorer, Cromebook e Safari. Sites de Pesquisa:
   www.google.com.br e www.procura.com.br.
   c) Navegadores de Internet: Internet               Explorer,    Chrome      e   Safari.   Sites   de   Pesquisa:
   www.google.com.br e www.bing.com.
   d) Navegadores de Internet: Crome, Opera e Safari. Sites de Pesquisa: www.google.com.br e
   www.bing.com.
   e) Navegadores de Internet: Crome, Mozila Firefind e Safari. Sites de Pesquisa: www.google.com.br e
   www.bing.com.
Comentários:
(a) Errado, é Chrome e Safari e, não, Chrommi e Safira. Além disso, o segundo site de pesquisa não existe;
(b) Errado, é Chrome e, não, Cromebook. Além disso, o segundo site de pesquisa não existe; (c) Correto;
(d) Errado, é Chrome e, não, Crome; (e) Errado, é Chrome e Mozilla Firefox e, não, Crome e Mozila
Firefind.
                                                                                                 Gabarito: Letra C
91.(VUNESP / Prefeitura de São José dos Campos - SP – 2015) Diversas empresas criaram vários
   navegadores de internet, por exemplo: a Microsoft desenvolveu o navegador________________,
   já a Google desenvolveu o navegador______________, e a Mozzila desenvolveu
   o______________________.
   a) Windows Explorer … Chrome … Thunderbird
   b) Windows Explorer … Safari … Thunderbird
   c) Internet Explorer … Safari … Firefox
   d) Internet Explorer … Chrome … Thunderbird
   e) Internet Explorer … Chrome … Firefox
Comentários:
A Microsoft desenvolveu o navegador Internet Explorer, já a Google desenvolveu o navegador Chrome,
e a Mozzila desenvolveu o Firefox.
                                                                                                 Gabarito: Letra E
92.(FUNDATEC / Prefeitura de Esteio - RS - 2024) Analise a sentença abaixo sobre os passos para
   alterar a home page no Internet Explorer 11: No Internet Explorer, selecione em Ferramentas a
   opção Internet (1ª parte). Na guia Geral, em Home page, digite a URL do site que se deseja
   definir como home page. Não é possível adicionar mais de uma URL ou adicionar o site que está
   aberto no momento selecionado (2ª parte). Selecione Aplicar e clique em OK. Será possível ver
   as alterações da próxima vez que abrir o Internet Explorer (3ª parte). Quais partes estão
   corretas?
   a) Apenas a 1ª parte.
   b) Apenas a 3ª parte.
   c) Apenas a 1ª e a 2ª partes.
   d) Apenas a 1ª e a 3ª partes.
   e) Todas as partes.
Comentários:
(1ª parte) Correto. No Internet Explorer 11, o caminho para alterar a home page começa em Ferramentas
&gt; Opções da Internet, acessando a guia Geral;
(2ª parte) Errado. É possível adicionar mais de uma URL (uma por linha) e também definir o site atual como
home page usando o botão "Usar atual";
(3ª parte) Correto. Após clicar em Aplicar e depois em OK, as alterações na home page entram em vigor
na próxima vez que o navegador for aberto.</t>
  </si>
  <si>
    <t xml:space="preserve">Correto, trata-se de um navegador; (b) Errado, trata-se de um antigo software para troca de mensagens; (c) Errado, trata-se de um editor de texto; (d) Errado, trata-se de um player de mídia; (e) Errado, trata-se de um editor de imagem. Gabarito: Letra A 65.(AOCP / BANDESUL – 2010) Utilizado o Internet Explorer 8 instalado no sistema operacional Windows Xp instalação padrão português Brasil, quando acessamos o menu ferramentas, opções da internet, geral. Qual das alternativas abaixo NÃO representa uma funcionalidade que podemos configurar neste menu? a) Guias. b) Histórico de Navegação. c) Aparência. d) Home page. e) Adicionar página como favoritos. Comentários: Conforme apresentado na imagem, em Feramentas &gt; Opções de Internet &gt; Geral, temos Guias, Histórico de Navegação, Aparência e Home Page. No entanto, não existe “Adicionar Página como Favoritos”. Gabarito: Letra E 66.(AOCP / BRDE – 2012) Utilizando o navegador Internet Explorer versão 8.0 ou superior, instalado em um sistema operacional Windows XP professional, instalação padrão português Brasil, qual conjunto de teclas (atalho) pode ser utilizado para abrir uma nova guia e, em seguida, fechar a guia, respectivamente? a) Ctrl+Q, Ctrl+P b) Ctrl+O, Ctrl+F c) Ctrl+N, Ctrl+S d) Ctrl+T, Ctrl+W e) Ctrl+X, Ctrl+K Comentários: CTRL + T Abre uma nova aba ou guia. CTRL + W / CTRL + F4 Fecha uma aba ou guia. Questão decoreba! Para abrir, utiliza-se o CTRL+T e, para fechar, utiliza-se CTRL+W. Gabarito: Letra D 67.(CEBRASPE / BRB – 2010) No Internet Explorer (IE), a partir de Opções da Internet, encontrada no menu Ferramentas, é possível configurar uma série de parâmetros como, por exemplo, a página inicial que será acessada toda vez que o IE for aberto e em que pasta devem ser armazenados os arquivos temporários da Internet. Comentários: Perfeito! Em Opções da Internet &gt; Geral &gt; Home Page, é possível configurar a página inincial que será acessada toda vez que o navegador for aberto. Em Opções da Internet &gt; Geral &gt; Configurações &gt; Mover pasta..., é possível configurar a pasta que armazenará arquivos temporários da Internet. Gabarito: Correto 68.(CEBRASPE / CNPq – 2011) Para navegar nas páginas da Internet, é necessário um browser, como, por exemplo, o Samba Navigator, disponível para Windows, ou o Internet Explorer. Ambos se comunicam com servidores web, e o Samba Navigator, por ser um navegador mais recente, tem a capacidade de trabalhar também com outros protocolos de transferência de arquivos como o FTP e o HTTPS. Comentários: Primeiro erro: não existe browser chamado Samba Navigator. Segundo erro: HTTPS não é um protocolo de transferência de arquivos – é um protocolo seguro de transferência de hipermídia. Terceiro erro: Internet Explorer é capaz de trabalhar com protocolos como FTP e HTTPS. Gabarito: Errado 69.(CEBRASPE / CBM-CE – 2014) O supervisor de conteúdo do Internet Explorer permite o ajuste das configurações de restrição ou permissão de acesso a conteúdos da Internet. Comentários: O Supervisor de Conteúdo consiste em uma ferramenta usada para controlar os tipos de conteúdo que o computador pode acessar na Internet. Depois que você ativa o Supervisor de Conteúdo, somente o conteúdo classificado que atende ou supera os critérios pode ser visualizado. É possível ajustar as configurações de acordo com as suas preferências. É possível restringir ou permitir conteúdos relacionados a linguagem, nudez, sexo e violência, e é possível também bloquear uma lista de sites de qualquer conteúdo desejado. Gabarito: Correto 70.(CEBRASPE / TCDF – 2014) O Internet Explorer armazena um histórico de endereços das páginas visitadas pelo usuário, o que facilita a digitação ou a localização das páginas para futuros acessos. Comentários: Questão grátis! O IE realmente armazena histórico de navegação e isso – de fato – facilita a digitação ou localização para futuros acessos. Gabarito: Correto 71.(CEBRASPE / ANVISA – 2016) O Internet Explorer 11 permite a abertura de arquivos com extensões htm e html armazenados localmente no computador. Comentários: Perfeito! Se você possuir arquivos com formato .htm ou .html armazenados localmente em seu computador, você poderá abri-los por meio do Internet Explorer. Gabarito: Correto 72.(CEBRASPE / ABIN – 2010) No Internet Explorer, ao acessar uma página por meio do protocolo seguro HTTP, que utiliza o algoritmo de criptografia SSL (secure socket layer), o usuário é informado pelo navegador, mediante a exibição de um ícone contendo um cadeado, de que a conexão é segura. Comentários: Opa... o protocolo seguro se chama HTTPS e, não, HTTP. Com a exceção dessa pequena correção, o item estaria perfeito. Gabarito: Errado 73.(CEBRASPE / TJ-SE – 2014) Um dos recursos do Internet Explorer 8 é o SmartScreen, que auxilia na detecção de sítios de phishing e sítios que distribuem software mal-intencionados, também denominados malwares. Comentários: Perfeito! A questão trata do Filtro SmartScreen. Gabarito: Correto 74.(CEBRASPE / ECT – 2014) A navegação por abas caracteriza-se pela possibilidade de abrir várias páginas na mesma janela do navegador da Internet. Comentários: Perfeito... pode-se abrir várias páginas simultaneamente em uma única janela do navegador. Gabarito: Correto 75.(COPEL – 2015) Qual atalho de teclado é utilizado, no Internet Explorer 11, para abrir uma nova guia? a) Ctrl + Tab b) Ctrl + Shift + P c) Ctrl + W d) Ctrl + T e) Ctrl + D Comentários: Ctrl + T abre uma nova guia. Aliás, esse T vem de Tab – Guia ou Aba, em inglês (Letra D). Gabarito: Letra D 76.(UFPE – 2014) Para se fixar uma guia na barra de guias, deve-se clicar com o botão direito do mouse na guia e escolher a opção ‘Fixar guia’. Comentários: Perfeito... esse procedimento fixa uma guia na barra de guias. Gabarito: Correto 77.(Prefeitura de Rio Branco/AC – 2014 – Adaptada) A barra de navegação é composta por três elementos: botões de atalho, barra de endereços e caixa de busca. Comentários: A barra de navegação pode ser vista apenas como a área de botões/atalhos ou como um conjunto de área de botões e atalhos, barra de endereço e barra/caixa de buscar. Gabarito: Correto 78.(TRE/RS – 2014) Um navegador é um programa de computador criado para fazer requisições de páginas na Web, receber e processar essas páginas. Quando é digitado o endereço de um sítio na barra de endereços e pressionada a tecla ENTER, o navegador envia uma chamada à procura da página solicitada. Se houver uma resposta positiva, ou seja, se a página for encontrada, então o navegador faz a leitura do conteúdo da página e mostra-o para o usuário. Comentários: A barra de endereços realmente permite requisitar uma página de um servidor. Gabarito: Correto 79.(Prefeitura de Teresina/PI – 2015 – Adaptada) A barra de pesquisa do Internet Explorer não pode ser configurada para utilizar como padrão o site de buscas Google. Comentários: A barra de pesquisa dos navegadores pode – sim – ser configurada para utilizar o Google como mecanismo padrão de buscas. Gabarito: Errado 80.(PRODEST/ES – 2014). Em navegadores para internet, a lista ou barra de favoritos contém: a) os endereços dos sites com mais de 10 acessos diários na última semana de uso do navegador.</t>
  </si>
  <si>
    <t xml:space="preserve">os endereços dos sites mais acessados por seus usuários no decorrer do último mês de uso do navegador.</t>
  </si>
  <si>
    <t xml:space="preserve">os endereços dos sites preferidos por seus usuários, conforme seleção realizada por eles próprios.</t>
  </si>
  <si>
    <t xml:space="preserve">os nomes e os tamanhos dos arquivos baixados pelo navegador em seu último mês de uso.</t>
  </si>
  <si>
    <t xml:space="preserve">uma estatística sobre o tipo de páginas visitadas pelos usuários em um período de tempo estipulado. Comentários: A lista ou barra de favoritos contém os endereços dos sites preferidos por seus usuários, conforme seleção realizada por eles próprios. Gabarito: Letra C 81.(UFPE – 2013). Em relação ao aplicativo Microsoft Internet Explorer 9, qual a tecla que permite mostrar a barra de menus quando os mesmos não estão aparecendo? a) SHIFT b) ALT c) CTRL d) INSERT e) HOME Comentários: A tecla ALT permite mostrar a barra de menus quando eles estão ocultos. Gabarito: Letra B 82.(Câmara Municipal de Sorocaba/SP – 2014) No Internet Explorer 8, para identificar qual a URL associada a um hyperlink, o usuário pode apontar o mouse sobre ele, sem clicar. Se a página estiver totalmente carregada, e não tiver configurações ou scripts que determinem outra ação na configuração padrão do navegador, a URL aparecerá na: a) barra de status. b) caixa de endereço. c) pasta de favoritos. d) caixa de pesquisa. e) lista do histórico. Comentários: A URL aparecerá na Barra de Status. Gabarito: Letra A 83.(VUNESP / Câmara de Monte Alto - SP – 2019) Um auxiliar técnico legislativo localizou informações em um site da internet por meio do Internet Explorer 11, em sua configuração padrão, e deseja imprimir o conteúdo da página para entregar a um cidadão que solicitou informações. O atalho por teclado que permite imprimir é: a) Alt + F b) Alt + P c) Ctrl + A d) Ctrl + F e) Ctrl + P Comentários: O atalho que permite imprimir uma página web é o CTRL + P (PRINT). Gabarito: Letra E 84.(VUNESP / Prefeitura de São Bernardo do Campo - SP – 2018) Observe os ponteiros de mouse extraídos durante a navegação do usuário no MS-Internet Explorer 11, em sua configuração padrão, que foram indicados de I a V. O ponteiro utilizado para identificar se um item da página é um link, quando o mouse é posicionado sobre ele, foi indicado com o número: a) I. b) II. c) III. d) IV. e) V. Comentários: O ponteiro utilizado para identificar se um item da página é um link, quando o mouse é posicionado sobre ele, foi indicado com o número I. Julgando os outros: II é exibido ao posicionar o cursor em um texto; III é exibido quando não está ocorrendo nenhuma outra função especial; IV é exibido para indicar que o programa está ocupado com outra tarefa e não permite a interação com o usuário; V é exibido quando o programa está ocupado com outra tarefa, mas permite a interação com o usuário. Gabarito: Letra A 85.(VUNESP / IPSM – 2018) Um usuário que acesse frequentemente alguns sites na internet pode cadastrar os endereços de tais sites para que possa acessá-los com maior agilidade. O recurso do Internet Explorer 11 que permite o cadastro dos endereços dos sites conforme descrito é: a) Favoritos. b) Histórico. c) Cache. d) Downloads. e) Frequentes. Comentários: O recurso que permite cadastrar ou salvar endereços de sites para acessá-los futuramente com maior agilidade é o recurso de Favoritos. Gabarito: Letra A 86.(VUNESP / SAEG – 2015) Para abrir uma página da internet em uma nova aba no navegador MS- Internet Explorer, em sua configuração padrão, deve-se clicar no link correspondente a página desejada segurando, no teclado, a(s) tecla(as): a) Shift b) Ctrl c) Alt d) Shift+Alt e) Ctrl+Alt Comentários: O atalho para abrir uma página da internet em uma nova aba no navegador, deve-se clicar no link correspondente a página desejada segurando, no teclado, a tecla CTRL. Podem testar aí: se vocês clicarem em um link pressionando essa tecla, o link será aberto em uma nova aba e, não, na aba atual. Gabarito: Letra B 87.(VUNESP / Câmara Municipal de Jaboticabal - SP – 2015) No Internet Explorer 8, em sua configuração padrão em português, o usuário pode utilizar o atalho de teclado _____________ para acessar a ferramenta “Localizar", destacada na figura a seguir. Assinale a alternativa que preenche corretamente a lacuna do enunciado: a) Ctrl + C b) Ctrl + F c) Ctrl + L d) Ctrl + S e) Ctrl + P Comentários: O atalho para acessar a ferramenta “Localizar” é o CTRL + F. Gabarito: Letra B 88.(VUNESP / CRO-SP – 2015) Um assistente administrativo, com a tarefa de encontrar informações sobre determinado assunto, pesquisou na internet, por meio do Internet Explorer 11, em sua configuração padrão, e encontrou páginas com longos textos. Para agilizar sua pesquisa, o assistente pode utilizar um atalho por teclado que permite localizar palavras no texto de uma página aberta no Internet Explorer 11. Esse atalho é o: a) CTRL + A b) CTRL + N c) CTRL + B d) CTRL + F e) CTRL + T Comentários: O atalho para localizar palavras no texto de uma página aberta no IE 11 é o CTRL + F (FIND). Gabarito: Letra D 89.(VUNESP / Prefeitura de São José do Rio Preto - SP – 2015) No Internet Explorer 11, em sua configuração padrão, muitos atalhos por teclado podem ser utilizados, tornando mais ágil o uso do navegador. Assinale a alternativa que contém o atalho por teclado para abrir uma nova aba, na mesma janela aberta atualmente: a) CTRL + T b) CTRL + N c) CTRL + B d) CTRL + A e) CTRL + H Comentários: O atalho por teclado para abrir uma nova aba, na mesma janela aberta atualmente, é o CTRL+T. Gabarito: Letra A 90.(VUNESP / Prefeitura de Caieiras - SP – 2015) Assinale a alternativa que contém, corretamente, nomes de Navegadores de Internet e sites de pesquisa: a) Navegadores de Internet: Internet Explorer, Chrommi e Safira. Sites de Pesquisa: www.google.com.br e www.pesquisa.com.br. b) Navegadores de Internet: Internet Explorer, Cromebook e Safari. Sites de Pesquisa: www.google.com.br e www.procura.com.br. c) Navegadores de Internet: Internet Explorer, Chrome e Safari. Sites de Pesquisa: www.google.com.br e www.bing.com. d) Navegadores de Internet: Crome, Opera e Safari. Sites de Pesquisa: www.google.com.br e www.bing.com. e) Navegadores de Internet: Crome, Mozila Firefind e Safari. Sites de Pesquisa: www.google.com.br e www.bing.com. Comentários: (a) Errado, é Chrome e Safari e, não, Chrommi e Safira. Além disso, o segundo site de pesquisa não existe; (b) Errado, é Chrome e, não, Cromebook. Além disso, o segundo site de pesquisa não existe; (c) Correto; (d) Errado, é Chrome e, não, Crome; (e) Errado, é Chrome e Mozilla Firefox e, não, Crome e Mozila Firefind. Gabarito: Letra C 91.(VUNESP / Prefeitura de São José dos Campos - SP – 2015) Diversas empresas criaram vários navegadores de internet, por exemplo: a Microsoft desenvolveu o navegador________________, já a Google desenvolveu o navegador______________, e a Mozzila desenvolveu o______________________. a) Windows Explorer … Chrome … Thunderbird b) Windows Explorer … Safari … Thunderbird c) Internet Explorer … Safari … Firefox d) Internet Explorer … Chrome … Thunderbird e) Internet Explorer … Chrome … Firefox Comentários: A Microsoft desenvolveu o navegador Internet Explorer, já a Google desenvolveu o navegador Chrome, e a Mozzila desenvolveu o Firefox. Gabarito: Letra E 92.(FUNDATEC / Prefeitura de Esteio - RS - 2024) Analise a sentença abaixo sobre os passos para alterar a home page no Internet Explorer 11: No Internet Explorer, selecione em Ferramentas a opção Internet (1ª parte). Na guia Geral, em Home page, digite a URL do site que se deseja definir como home page. Não é possível adicionar mais de uma URL ou adicionar o site que está aberto no momento selecionado (2ª parte). Selecione Aplicar e clique em OK. Será possível ver as alterações da próxima vez que abrir o Internet Explorer (3ª parte). Quais partes estão corretas? a) Apenas a 1ª parte. b) Apenas a 3ª parte. c) Apenas a 1ª e a 2ª partes. d) Apenas a 1ª e a 3ª partes. e) Todas as partes. Comentários: (1ª parte) Correto. No Internet Explorer 11, o caminho para alterar a home page começa em Ferramentas &gt; Opções da Internet, acessando a guia Geral; (2ª parte) Errado. É possível adicionar mais de uma URL (uma por linha) e também definir o site atual como home page usando o botão "Usar atual"; (3ª parte) Correto. Após clicar em Aplicar e depois em OK, as alterações na home page entram em vigor na próxima vez que o navegador for aberto.</t>
  </si>
  <si>
    <t xml:space="preserve">(a) Errado. Menus pop-up aparecem de forma independente e podem ser acionados por diferentes
eventos, como cliques ou atalhos. O conceito descrito se aproxima mais dos menus drop-down;
(b) Errado. Menus pull-down exigem um clique para exibir opções. O comportamento descrito
corresponde aos menus drop-down ou fly-out, que aparecem ao passar o cursor;
(c) Correto. Barras de navegação são elementos visuais fixos que organizam links de forma vertical ou
horizontal para facilitar a navegação;
(d) Errado. Abas de navegação não necessariamente carregam uma nova página ou janela, podendo
apenas alternar entre seções dentro da mesma página.</t>
  </si>
  <si>
    <t xml:space="preserve">Errado. Menus pop-up aparecem de forma independente e podem ser acionados por diferentes eventos, como cliques ou atalhos. O conceito descrito se aproxima mais dos menus drop-down;</t>
  </si>
  <si>
    <t xml:space="preserve">Errado. Menus pull-down exigem um clique para exibir opções. O comportamento descrito corresponde aos menus drop-down ou fly-out, que aparecem ao passar o cursor;</t>
  </si>
  <si>
    <t xml:space="preserve">Correto. Barras de navegação são elementos visuais fixos que organizam links de forma vertical ou horizontal para facilitar a navegação;</t>
  </si>
  <si>
    <t xml:space="preserve">Errado. Abas de navegação não necessariamente carregam uma nova página ou janela, podendo apenas alternar entre seções dentro da mesma página.</t>
  </si>
  <si>
    <t xml:space="preserve">Nos navegadores atuais, a navegação anônima impede o armazenamento do histórico e exclui cookies e
outros dados temporários ao encerrar a sessão. Assim, os cookies não continuam ativos após o
fechamento do navegador.</t>
  </si>
  <si>
    <t xml:space="preserve">Navegadores permitem acessar serviços de webmail (como Gmail e Outlook.com), possibilitando a
escrita, envio e leitura de e-mails sem a necessidade de um programa específico. No entanto, eles não
enviam e-mails diretamente, pois essa função cabe a servidores de e-mail.</t>
  </si>
  <si>
    <t xml:space="preserve">O Histórico de navegação armazena registros dos sites visitados pelo usuário, incluindo URLs e datas de
acesso. Já os arquivos baixados são armazenados em uma pasta específica do sistema operacional e
podem ser gerenciados pela seção de downloads do navegador.</t>
  </si>
  <si>
    <t xml:space="preserve">Os navegadores permitem a navegação por abas, e cada aba pode carregar um site diferente. No entanto,
a afirmação se confunde ao dizer que uma aba contém mais de uma janela, pois janelas e abas são
conceitos distintos. Cada janela pode ter várias abas, mas não o contrário.</t>
  </si>
  <si>
    <t xml:space="preserve">Os Favoritos nos navegadores armazenam links para facilitar o acesso futuro às páginas, mas não salvam
o conteúdo da página para acesso offline. Para isso, seria necessário usar recursos como o Modo de
Leitura ou salvar a página localmente como um arquivo.</t>
  </si>
  <si>
    <t xml:space="preserve">O Mozilla Firefox possui o recurso Firefox Monitor, que alerta os usuários caso suas senhas tenham sido
expostas em vazamentos de dados. Além disso, o Firefox Lockwise (substituído pelo Gerenciador de
Senhas do Firefox) pode sugerir senhas fortes ao criar novas credenciais.</t>
  </si>
  <si>
    <t xml:space="preserve">Perfeito! O Mozilla Firefox permite a personalização da experiência de navegação por meio de temas,
que incluem diferentes esquemas de cores. Os usuários podem escolher entre temas padrão, escuros,
claros ou baixar temas personalizados da loja de complementos do Firefox.</t>
  </si>
  <si>
    <t xml:space="preserve">Perfeito! O Mozilla Firefox permite a exibição do histórico de navegação em um painel lateral. O usuário
pode acessar essa opção pelo menu do navegador ou pressionando Ctrl + H. Esse recurso facilita a
consulta rápida às páginas visitadas.
                                                                                         Gabarito: Correto
10.(CEBRASPE / BANESE – 2021) Para não memorizar o histórico da navegação pelo navegador
   Firefox, deve-se utilizar, necessariamente, a navegação privativa, pois de outra forma além
   dessa o histórico será registrado.
Comentários:
Apesar de essa ser a forma mais comum de fazer com que o navegador não memorize o histórico de
navegação, há como realizar configurações dentro do próprio navegador para fazer de outra forma essa
mesma função.
                                                                                         Gabarito: Errado
11.(FCC / SABESP – 2018) Para acessar a janela a partir da qual é possível alterar algumas
   configurações do Firefox (página inicial, idioma, fontes e cores, downloads etc.), digita-se, na
   linha de endereço do navegador, o comando
   a) edit:preferences
   b) mozilla:config-preferences
   c) about:preferences
   d) mozilla:edit-preferences
   e) config:mozilla-firefox
Comentários:
(a) Errado. edit não é um comando válido no Mozilla Firefox; (b) Errado. mozilla também não é um
comando reconhecido pelo navegador; (c) Correto. O comando about é o utilizado para acessar a janela
de configurações do Mozilla Firefox, onde é possível alterar opções como página inicial, idioma, fontes,
cores, entre outras; (d) Errado. mozilla não é um comando válido no Firefox; (e) Errado. config não existe
como comando no Firefox.
                                                                                         Gabarito: Letra C
12.(FCC / TJ-MA – 2019) Intrigado com o que os cookies podem fazer em seu computador, um
   Técnico Judiciário acessou a opção Privacidade e Segurança do navegador Firefox 67.0.1 (64
   bits), em português, em condições ideais, e encontrou a seguinte informação:
   Cookies e Dados de sites
   Seus cookies, dados de sites e cache armazenados estão atualmente usando 197 MB do espaço
   em disco.
   O Técnico pode ativar a opção oferecida no navegador junto à informação:
   a) Perguntar se deseja bloquear cookies em todos os sites.
   b) Apagar cookies e histórico de sites quando o Firefox for aberto.
   c) Apagar cookies e dados de sites quando o Firefox for fechado.
   d) Bloquear cookies somente se o Firefox detectar rastreadores.
   e) Bloquear cookies em todos os sites armazenados no histórico do Firefox.
Comentários:
(a) Errado. O Firefox não oferece a opção de perguntar se deseja bloquear cookies em todos os sites, mas
sim outras opções de bloqueio mais específicas.
(b) Errado. O Firefox permite apagar cookies ao fechar o navegador, mas não ao abrir o navegador.
(c) Correto. O Firefox possui uma opção para apagar cookies e dados de sites quando o Firefox for
fechado, garantindo que não fiquem armazenados após o uso.
(d) Errado. O navegador oferece a possibilidade de bloquear cookies de rastreamento, mas isso é feito
de maneira automática, sem exigir uma detecção manual.
(e) Errado. Não há uma opção para bloquear cookies apenas de sites armazenados no histórico.
                                                                                         Gabarito: Letra C
13.(FCC / SPPREV – 2019) Um usuário do Mozilla Firefox versão 69.0.3 (64-bits) deseja que sempre
   que fizer um novo download seja perguntado em que pasta o arquivo a ser baixado deverá ser
   salvo. Para acessar a janela onde será possível realizar esta configuração ele deverá digitar, na
   barra de endereço do navegador, a instrução
   a) about:preferences
   b) mozilla://settings
   c) firefox:preferences
   d) settings://download
   e) setup://preferences.
Comentários:
(a) Correto. O comando about é o utilizado para acessar a janela de configurações do Mozilla Firefox,
onde o usuário pode ajustar diversas opções, incluindo a configuração de perguntar onde salvar arquivos
ao fazer download; (b) Errado. mozilla://settings não é um comando válido no Mozilla Firefox; (c) Errado.
Firefox não é um comando correto para acessar as configurações do Firefox; (d) Errado.
settings://download não é um comando reconhecido no navegador Firefox; (e) Errado.
setup://preferences não é um comando utilizado pelo Mozilla Firefox.
                                                                                         Gabarito: Letra A
14.(FCC / SPPREV – 2019) Um Estagiário estava utilizando o navegador Firefox 65.0.2 de 64 bits
   em português, e digitou na linha de endereço www.sabesp.com.br. Ele foi direcionado ao
   website da Sabesp e no canto direito da linha de endereço surgiu um ícone cujo símbolo são
   três pontos (...). Ao clicar nesse ícone, o Estagiário terá acesso a algumas funções, como:
   a) Bloqueio de conteúdo.
   b) Enviar link por e-mail.
   c) Escolha o idioma usado para exibir os menus e notificações do Firefox.
   d) Novidades do Firefox 65.0.2 (64 bits).
   e) Configure como o Firefox se conecta à internet.
Comentários:
(a) Errado. O bloqueio de conteúdo geralmente está disponível nas configurações de privacidade e
segurança, não diretamente no menu de três pontos da barra de endereço.
(b) Correto. Ao clicar no ícone de três pontos na barra de endereço no Firefox, o estagiário poderá acessar
opções como enviar o link por e-mail, entre outras funções úteis relacionadas à página atual.
(c) Errado. A configuração de idioma está disponível em "Opções" ou "Preferências", mas não diretamente
no menu de três pontos da barra de endereço.
(d) Errado. As novidades da versão do Firefox podem ser vistas em outras áreas, mas não são exibidas
diretamente ao clicar no ícone de três pontos.
(e) Errado. As configurações de como o Firefox se conecta à internet estão disponíveis nas configurações
avançadas, e não diretamente no menu de três pontos.
                                                                                         Gabarito: Letra B
15.(FCC / TRT - 2ª REGIÃO (SP) – 2018) Um Analista estava utilizando o navegador Mozila Firefox
   em português (versão 60.0.1, 64 bits), em condições ideais, e digitou a sequência de teclas
   Ctrl+Shift+P para:
    a) fechar a página na qual estava navegando.
    b) abrir uma nova janela privativa e navegar de modo privativo.
    c) abrir o histórico de navegação.
    d) localizar algo de seu interesse na página na qual estava navegando.
    e) acessar o gerenciador de extensões.
Comentários:
         ATALHOS                                                  DESCRIÇÃO
     CTRL + SHIFT + P           Abre uma janela de navegação privativa (Mozilla Firefox e IE)
     CTRL + SHIFT + N           Abre uma janela de navegação anônima (Google Chrome)
Abre-se uma nova janela para navegação em modo privativo.
                                                                                          Gabarito: Letra B
16.(FCC / METRÔ-SP – 2018) O recurso de Tela inteira no Firefox 58.0.2 (64-bits), em português, é
   útil quando se deseja visualizar a totalidade de uma página web para ter maior conforto de
   visualização e leitura. Para ativar ou desativar esse recurso, utiliza-se a tecla:
    a) F3.
    b) F8.
    c) F11.
    d) F1.
    e) F5.
Comentários:
         ATALHOS                                          DESCRIÇÃO
           F11                  Coloca o navegador em Modo Tela Cheia.
O recurso de tela inteira no Mozilla Firefox é acessado através da tecla F11.
                                                                                          Gabarito: Letra C
17.(FCC / TRT - 24ª REGIÃO (MS) – 2017) Um Oficial de Justiça vai utilizar um computador público
   para navegar na Internet utilizando o Firefox versão 50.1.0, em português, e deseja utilizar um
   modo de navegação para evitar que seu histórico, senhas e preferências sejam salvos e
   acessados por outras pessoas e para bloquear cookies, evitando que sites fraudulentos
   rastreiem seu comportamento. Para abrir uma nova janela em branco nesse modo de
   navegação, ele deve clicar no botão Abrir menu, que fica no canto superior direito da tela,
   representado por um ícone com três pequenas linhas verticais paralelas, e depois na opção
   a)   Navegação in-private, ou pode pressionar a combinação de teclas Ctrl + P.
   b)   Nova janela privativa, ou pode pressionar a combinação de teclas Ctrl + Shift + P.
   c)   Navegação segura, ou pode pressionar a combinação de teclas Ctrl + Alt + P.
   d)   Nova janela privativa, ou pode pressionar a tecla F12.
   e)   Nova janela segura, ou pode pressionar a combinação de teclas Ctrl + Tab.
Comentários:
        ATALHOS                                             DESCRIÇÃO
     CTRL + SHIFT + P           Abre uma janela de navegação privativa (Mozilla Firefox e IE).
     CTRL + SHIFT + N           Abre uma janela de navegação anônima (Google Chrome).
Trata-se do atalho CTRL + SHIFT + P.
                                                                                          Gabarito: Letra B
18.(FCC / SABESP – 2019) Um Estagiário estava utilizando o navegador Firefox 65.0.2 de 64 bits
   em português, e digitou na linha de endereço www.sabesp.com.br. Ele foi direcionado ao
   website da Sabesp e no canto direito da linha de endereço surgiu um ícone cujo símbolo são
   três pontos (...). Ao clicar nesse ícone, o Estagiário terá acesso a algumas funções, como:
   a) Bloqueio de conteúdo.
   b) Enviar link por e-mail.
   c) Escolha o idioma usado para exibir os menus e notificações do Firefox.
   d) Novidades do Firefox 65.0.2 (64 bits).
   e) Configure como o Firefox se conecta à internet.
Comentários:
Conforme apresenta a imagem, o estagiário terá acesso ao recurso de enviar link por e-mail.
                                                                                         Gabarito: Letra B
19.(FCC / Prefeitura de Recife-PE – 2019) Ao se navegar na Internet utilizando o Google Chrome,
   Firefox ou Internet Explorer, muitas vezes é necessário localizar uma palavra ou frase
   rapidamente na página ativa, que pode conter grandes conteúdos textuais. Para abrir
   rapidamente o campo onde será permitido digitar a palavra ou frase a ser localizada, utiliza-se
   a combinação de teclas CTRL +
   a) Insert.
   b) F2.
   c) Tab.
   d) F.
   e) L.
Comentários:
Para abrir rapidamente o campo onde será permitido digitar a palavra ou frase a ser localizada, utiliza-se
a combinação de teclas CTRL + F (FIND).
                                                                                         Gabarito: Letra D
20.(FCC / SABESP – 2018) Para acessar a janela a partir da qual é possível alterar algumas
   configurações do Firefox (página inicial, idioma, fontes e cores, downloads etc.), digita-se, na
   linha de endereço do navegador, o comando:
   a) edit:preferences
   b) mozilla:config-preferences
   c) about:preferences
   d) mozilla:edit-preferences
   e) config:mozilla-firefox
Comentários:
Para acessar configurações pela barra de endereços, utiliza-se o comando about:preferences.
                                                                                         Gabarito: Letra C
21.(FGV / Prefeitura de São José dos Campos-SP – 2024) Assinale a opção que indica o navegador
   de Internet que é conhecido por sua extensa variedade de extensões e por ser de código aberto.
   a) Microsoft Internet Explorer.
   b) Google Chrome.
   c) Mozilla Firefox.
   d) Safari.
   e) Opera.
Comentários:
(a) Errado. O Microsoft Internet Explorer não é conhecido por sua variedade de extensões, além de não
ser de código aberto.
(b) Errado. Embora o Google Chrome tenha uma ampla variedade de extensões, ele não é um navegador
de código aberto, apesar de seu projeto base, o Chromium, ser.
(c) Correto. O Mozilla Firefox é um navegador de código aberto e é amplamente reconhecido por sua
grande variedade de extensões, além de promover privacidade e personalização.
(d) Errado. O Safari, navegador da Apple, não é de código aberto e possui menos extensões disponíveis
em comparação com outros navegadores.
(e) Errado. O Opera oferece várias funcionalidades nativas, mas não é de código aberto e também não é
o mais conhecido por sua variedade de extensões.
                                                                                         Gabarito: Letra C
22.(FGV / AL-RO – 2018) Joaquim navega pela Internet usando o Firefox Mozilla mas tem receio de
   acessar sites maliciosos que podem tentar obter suas informações pessoais.
   Para saber se a conexão com um site é segura, Joaquim deve observar
   a) o botão de Identidade do site representada por um cadeado.
   b) se o recurso não-me-rastreie está ativado.
   c) a tentativa de instalação de extensões via plugins.
   d) a chave verde exibida na barra de endereços.
   e) a limpeza diária do seu histórico de navegação.
Comentários:
(a) Correto. O cadeado na barra de endereços do Firefox indica que a conexão com o site é segura e
criptografada, usando o protocolo HTTPS. Isso garante que os dados enviados entre o navegador e o site
estão protegidos contra interceptações.
(b) Errado. O recurso não-me-rastreie ajuda a evitar que sites rastreiem sua atividade, mas não garante
que a conexão com um site seja segura.
(c) Errado. Extensões ou plugins podem aumentar os riscos de segurança, mas a sua instalação não está
relacionada diretamente à segurança da conexão com o site.
(d) Errado. A chave verde foi um símbolo antigo de segurança em navegadores, mas foi substituída pelo
cadeado. Hoje, a presença de um cadeado indica a segurança da conexão.
(e) Errado. A limpeza do histórico de navegação pode melhorar a privacidade, mas não garante que a
conexão com um site seja segura.
                                                                                         Gabarito: Letra A
23.(FGV / AL-RO – 2018) No Firefox Mozilla, Favoritos são atalhos para as páginas da web de maior
   interesse.
   Os Favoritos podem ser criados ao clicar na estrela na barra de endereços, conforme ilustrado a
   seguir.
   O recurso do Firefox Mozilla que permite categorizar e identificar os Favoritos com palavras-chave,
   facilitando sua localização, é
   a) a pasta.
   b) a etiqueta.
   c) a gerência de extensão.
   d) o navegador padrão.
   e) as preferências.
Comentários:
(a) Errado. Pasta organiza os favoritos em grupos, mas não se refere a categorizá-los com palavras-chave.
(b) Correto. Etiquetas (ou "tags") são o recurso do Firefox que permite categorizar os favoritos com
palavras-chave, facilitando a localização de sites específicos.
(c) Errado. Gerência de extensão se refere ao controle de plugins e extensões instaladas no navegador,
não aos favoritos.
(d) Errado. Navegador padrão se refere à configuração de qual navegador será usado por padrão, e não
ao gerenciamento de favoritos.
(e) Errado. Preferências são as configurações gerais do navegador, sem relação direta com a
categorização dos favoritos.
                                                                                         Gabarito: Letra B
24.(FGV / AL-RO – 2018) Ao navegar pela Internet, o Firefox Mozilla armazena temporariamente
   imagens e partes de sites visitados para acelerar a navegação, carregando as páginas visitadas
   mais rapidamente.
   Para apagar esse histórico, deve-se limpar o dado de navegação denominado
   a) downloads efetuados.
   b) dados de formulário.
   c) favoritos.
   d) cookies.
   e) cache.
Comentários:
(a) Errado. Downloads efetuados se refere aos arquivos baixados e não ao armazenamento de partes de
sites visitados.
(b) Errado. Dados de formulário são as informações preenchidas em formulários de sites, como nomes e
endereços, e não influenciam no carregamento de páginas.
(c) Errado. Favoritos são atalhos para sites salvos, e sua exclusão não tem relação com o carregamento
mais rápido de páginas.
(d) Errado. Cookies são pequenos arquivos que armazenam informações de sessão e preferências do
usuário, mas não são responsáveis por acelerar o carregamento de páginas.
(e) Correto. O cache armazena temporariamente partes de sites visitados, como imagens, para que sejam
carregados mais rapidamente em acessos futuros. Apagar o cache remove esses dados temporários.
                                                                                         Gabarito: Letra E
25.(FGV / AL-RO – 2018) Para saber qual é a versão do browser Firefox Mozilla que está sendo
   usado, deve-se clicar no seguinte item de menu:
   a) Versão do Firefox.
   b) Sobre o Firefox.
   c) Atualização de Versão.
   d) Configurações do Mozilla.
   e) Conteúdo da Ajuda.
Comentários:
(a) Errado. Não existe um item de menu chamado Versão do Firefox. A versão pode ser vista na opção
"Sobre o Firefox".
(b) Correto. O item Sobre o Firefox exibe a versão atual do navegador e também verifica automaticamente
se há atualizações disponíveis.
(c) Errado. Atualização de Versão não é o nome do menu utilizado para verificar a versão do Firefox. As
atualizações podem ser feitas, mas não através desse item.
(d) Errado. Configurações do Mozilla não é o local para visualizar a versão do navegador.
(e) Errado. Conteúdo da Ajuda pode fornecer informações gerais, mas não exibe diretamente a versão
do Firefox.
                                                                                         Gabarito: Letra B
26.(FGV / CÂMARA DE SALVADOR-BA – 2018) Considere os seguintes aplicativos:
    I. Chrome;
    II. Firefox;
    III. Internet Explorer;
    IV. Windows Explorer.
Da lista acima, são destinados à navegação na Internet somente os aplicativos:
    a) I e II;
    b) I, II e III;
    c) I, II e IV;
    d) III e IV;
    e) IV.
Comentários:
Chrome, Firefox e Internet Explorer são navegadores de internet. Já o Windows Explorer é um navegador
de arquivos para percorrer os itens presentes no computador e, não, na internet.
                                                                                         Gabarito: Letra B
27.(FGV / AL-RO – 2018) Ao navegar pela Internet, o Firefox Mozilla armazena temporariamente
   imagens e partes de sites visitados para acelerar a navegação, carregando as páginas visitadas
   mais rapidamente. Para apagar esse histórico, deve-se limpar o dado de navegação
   denominado:
   a)   downloads efetuados.
   b)   dados de formulário.
   c)   favoritos.
   d)   cookies.
   e)   cache.
Comentários:
Ao navegar na Internet, os navegadores armazenam temporariamente no seu computador imagens e
partes de sites visitados para acelerar a navegação, carregando as páginas visitadas mais rapidamente. O
nome desse recurso é Cache ou Web Cache!
                                                                                         Gabarito: Letra E
28.(FGV / AL-RO – 2018) Para saber qual é a versão do browser Firefox Mozilla que está sendo
   usado, deve-se clicar no seguinte item de menu:
   a)   Versão do Firefox.
   b)   Sobre o Firefox.
   c)   Atualização de Versão.
   d)   Configurações do Mozilla.
   e)   Conteúdo da Ajuda.
Comentários:
Para saber qual é a versão do browser Firefox Mozilla que está sendo usado, deve-se clicar no seguinte
item de menu Sobre o Firefox.</t>
  </si>
  <si>
    <t xml:space="preserve">Errado. edit não é um comando válido no Mozilla Firefox; (b) Errado. mozilla também não é um comando reconhecido pelo navegador; (c) Correto. O comando about é o utilizado para acessar a janela de configurações do Mozilla Firefox, onde é possível alterar opções como página inicial, idioma, fontes, cores, entre outras; (d) Errado. mozilla não é um comando válido no Firefox; (e) Errado. config não existe como comando no Firefox. Gabarito: Letra C 12.(FCC / TJ-MA – 2019) Intrigado com o que os cookies podem fazer em seu computador, um Técnico Judiciário acessou a opção Privacidade e Segurança do navegador Firefox 67.0.1 (64 bits), em português, em condições ideais, e encontrou a seguinte informação: Cookies e Dados de sites Seus cookies, dados de sites e cache armazenados estão atualmente usando 197 MB do espaço em disco. O Técnico pode ativar a opção oferecida no navegador junto à informação: a) Perguntar se deseja bloquear cookies em todos os sites. b) Apagar cookies e histórico de sites quando o Firefox for aberto. c) Apagar cookies e dados de sites quando o Firefox for fechado. d) Bloquear cookies somente se o Firefox detectar rastreadores. e) Bloquear cookies em todos os sites armazenados no histórico do Firefox. Comentários: (a) Errado. O Firefox não oferece a opção de perguntar se deseja bloquear cookies em todos os sites, mas sim outras opções de bloqueio mais específicas.</t>
  </si>
  <si>
    <t xml:space="preserve">Errado. O Firefox permite apagar cookies ao fechar o navegador, mas não ao abrir o navegador.</t>
  </si>
  <si>
    <t xml:space="preserve">Correto. O Firefox possui uma opção para apagar cookies e dados de sites quando o Firefox for fechado, garantindo que não fiquem armazenados após o uso.</t>
  </si>
  <si>
    <t xml:space="preserve">Errado. O navegador oferece a possibilidade de bloquear cookies de rastreamento, mas isso é feito de maneira automática, sem exigir uma detecção manual.</t>
  </si>
  <si>
    <t xml:space="preserve">Errado. Não há uma opção para bloquear cookies apenas de sites armazenados no histórico. Gabarito: Letra C 13.(FCC / SPPREV – 2019) Um usuário do Mozilla Firefox versão 69.0.3 (64-bits) deseja que sempre que fizer um novo download seja perguntado em que pasta o arquivo a ser baixado deverá ser salvo. Para acessar a janela onde será possível realizar esta configuração ele deverá digitar, na barra de endereço do navegador, a instrução a) about:preferences b) mozilla://settings c) firefox:preferences d) settings://download e) setup://preferences. Comentários: (a) Correto. O comando about é o utilizado para acessar a janela de configurações do Mozilla Firefox, onde o usuário pode ajustar diversas opções, incluindo a configuração de perguntar onde salvar arquivos ao fazer download; (b) Errado. mozilla://settings não é um comando válido no Mozilla Firefox; (c) Errado. Firefox não é um comando correto para acessar as configurações do Firefox; (d) Errado. settings://download não é um comando reconhecido no navegador Firefox; (e) Errado. setup://preferences não é um comando utilizado pelo Mozilla Firefox. Gabarito: Letra A 14.(FCC / SPPREV – 2019) Um Estagiário estava utilizando o navegador Firefox 65.0.2 de 64 bits em português, e digitou na linha de endereço www.sabesp.com.br. Ele foi direcionado ao website da Sabesp e no canto direito da linha de endereço surgiu um ícone cujo símbolo são três pontos (...). Ao clicar nesse ícone, o Estagiário terá acesso a algumas funções, como: a) Bloqueio de conteúdo. b) Enviar link por e-mail. c) Escolha o idioma usado para exibir os menus e notificações do Firefox. d) Novidades do Firefox 65.0.2 (64 bits). e) Configure como o Firefox se conecta à internet. Comentários: (a) Errado. O bloqueio de conteúdo geralmente está disponível nas configurações de privacidade e segurança, não diretamente no menu de três pontos da barra de endereço. (b) Correto. Ao clicar no ícone de três pontos na barra de endereço no Firefox, o estagiário poderá acessar opções como enviar o link por e-mail, entre outras funções úteis relacionadas à página atual. (c) Errado. A configuração de idioma está disponível em "Opções" ou "Preferências", mas não diretamente no menu de três pontos da barra de endereço. (d) Errado. As novidades da versão do Firefox podem ser vistas em outras áreas, mas não são exibidas diretamente ao clicar no ícone de três pontos. (e) Errado. As configurações de como o Firefox se conecta à internet estão disponíveis nas configurações avançadas, e não diretamente no menu de três pontos. Gabarito: Letra B 15.(FCC / TRT - 2ª REGIÃO (SP) – 2018) Um Analista estava utilizando o navegador Mozila Firefox em português (versão 60.0.1, 64 bits), em condições ideais, e digitou a sequência de teclas Ctrl+Shift+P para: a) fechar a página na qual estava navegando. b) abrir uma nova janela privativa e navegar de modo privativo. c) abrir o histórico de navegação. d) localizar algo de seu interesse na página na qual estava navegando. e) acessar o gerenciador de extensões. Comentários: ATALHOS DESCRIÇÃO CTRL + SHIFT + P Abre uma janela de navegação privativa (Mozilla Firefox e IE) CTRL + SHIFT + N Abre uma janela de navegação anônima (Google Chrome) Abre-se uma nova janela para navegação em modo privativo. Gabarito: Letra B 16.(FCC / METRÔ-SP – 2018) O recurso de Tela inteira no Firefox 58.0.2 (64-bits), em português, é útil quando se deseja visualizar a totalidade de uma página web para ter maior conforto de visualização e leitura. Para ativar ou desativar esse recurso, utiliza-se a tecla: a) F3. b) F8. c) F11. d) F1. e) F5. Comentários: ATALHOS DESCRIÇÃO F11 Coloca o navegador em Modo Tela Cheia. O recurso de tela inteira no Mozilla Firefox é acessado através da tecla F11. Gabarito: Letra C 17.(FCC / TRT - 24ª REGIÃO (MS) – 2017) Um Oficial de Justiça vai utilizar um computador público para navegar na Internet utilizando o Firefox versão 50.1.0, em português, e deseja utilizar um modo de navegação para evitar que seu histórico, senhas e preferências sejam salvos e acessados por outras pessoas e para bloquear cookies, evitando que sites fraudulentos rastreiem seu comportamento. Para abrir uma nova janela em branco nesse modo de navegação, ele deve clicar no botão Abrir menu, que fica no canto superior direito da tela, representado por um ícone com três pequenas linhas verticais paralelas, e depois na opção a) Navegação in-private, ou pode pressionar a combinação de teclas Ctrl + P. b) Nova janela privativa, ou pode pressionar a combinação de teclas Ctrl + Shift + P. c) Navegação segura, ou pode pressionar a combinação de teclas Ctrl + Alt + P. d) Nova janela privativa, ou pode pressionar a tecla F12. e) Nova janela segura, ou pode pressionar a combinação de teclas Ctrl + Tab. Comentários: ATALHOS DESCRIÇÃO CTRL + SHIFT + P Abre uma janela de navegação privativa (Mozilla Firefox e IE). CTRL + SHIFT + N Abre uma janela de navegação anônima (Google Chrome). Trata-se do atalho CTRL + SHIFT + P. Gabarito: Letra B 18.(FCC / SABESP – 2019) Um Estagiário estava utilizando o navegador Firefox 65.0.2 de 64 bits em português, e digitou na linha de endereço www.sabesp.com.br. Ele foi direcionado ao website da Sabesp e no canto direito da linha de endereço surgiu um ícone cujo símbolo são três pontos (...). Ao clicar nesse ícone, o Estagiário terá acesso a algumas funções, como: a) Bloqueio de conteúdo. b) Enviar link por e-mail. c) Escolha o idioma usado para exibir os menus e notificações do Firefox. d) Novidades do Firefox 65.0.2 (64 bits). e) Configure como o Firefox se conecta à internet. Comentários: Conforme apresenta a imagem, o estagiário terá acesso ao recurso de enviar link por e-mail. Gabarito: Letra B 19.(FCC / Prefeitura de Recife-PE – 2019) Ao se navegar na Internet utilizando o Google Chrome, Firefox ou Internet Explorer, muitas vezes é necessário localizar uma palavra ou frase rapidamente na página ativa, que pode conter grandes conteúdos textuais. Para abrir rapidamente o campo onde será permitido digitar a palavra ou frase a ser localizada, utiliza-se a combinação de teclas CTRL + a) Insert. b) F2. c) Tab. d) F. e) L. Comentários: Para abrir rapidamente o campo onde será permitido digitar a palavra ou frase a ser localizada, utiliza-se a combinação de teclas CTRL + F (FIND). Gabarito: Letra D 20.(FCC / SABESP – 2018) Para acessar a janela a partir da qual é possível alterar algumas configurações do Firefox (página inicial, idioma, fontes e cores, downloads etc.), digita-se, na linha de endereço do navegador, o comando: a) edit:preferences b) mozilla:config-preferences c) about:preferences d) mozilla:edit-preferences e) config:mozilla-firefox Comentários: Para acessar configurações pela barra de endereços, utiliza-se o comando about:preferences. Gabarito: Letra C 21.(FGV / Prefeitura de São José dos Campos-SP – 2024) Assinale a opção que indica o navegador de Internet que é conhecido por sua extensa variedade de extensões e por ser de código aberto. a) Microsoft Internet Explorer. b) Google Chrome. c) Mozilla Firefox. d) Safari. e) Opera. Comentários: (a) Errado. O Microsoft Internet Explorer não é conhecido por sua variedade de extensões, além de não ser de código aberto. (b) Errado. Embora o Google Chrome tenha uma ampla variedade de extensões, ele não é um navegador de código aberto, apesar de seu projeto base, o Chromium, ser. (c) Correto. O Mozilla Firefox é um navegador de código aberto e é amplamente reconhecido por sua grande variedade de extensões, além de promover privacidade e personalização. (d) Errado. O Safari, navegador da Apple, não é de código aberto e possui menos extensões disponíveis em comparação com outros navegadores. (e) Errado. O Opera oferece várias funcionalidades nativas, mas não é de código aberto e também não é o mais conhecido por sua variedade de extensões. Gabarito: Letra C 22.(FGV / AL-RO – 2018) Joaquim navega pela Internet usando o Firefox Mozilla mas tem receio de acessar sites maliciosos que podem tentar obter suas informações pessoais. Para saber se a conexão com um site é segura, Joaquim deve observar a) o botão de Identidade do site representada por um cadeado. b) se o recurso não-me-rastreie está ativado. c) a tentativa de instalação de extensões via plugins. d) a chave verde exibida na barra de endereços. e) a limpeza diária do seu histórico de navegação. Comentários: (a) Correto. O cadeado na barra de endereços do Firefox indica que a conexão com o site é segura e criptografada, usando o protocolo HTTPS. Isso garante que os dados enviados entre o navegador e o site estão protegidos contra interceptações. (b) Errado. O recurso não-me-rastreie ajuda a evitar que sites rastreiem sua atividade, mas não garante que a conexão com um site seja segura. (c) Errado. Extensões ou plugins podem aumentar os riscos de segurança, mas a sua instalação não está relacionada diretamente à segurança da conexão com o site. (d) Errado. A chave verde foi um símbolo antigo de segurança em navegadores, mas foi substituída pelo cadeado. Hoje, a presença de um cadeado indica a segurança da conexão. (e) Errado. A limpeza do histórico de navegação pode melhorar a privacidade, mas não garante que a conexão com um site seja segura. Gabarito: Letra A 23.(FGV / AL-RO – 2018) No Firefox Mozilla, Favoritos são atalhos para as páginas da web de maior interesse. Os Favoritos podem ser criados ao clicar na estrela na barra de endereços, conforme ilustrado a seguir. O recurso do Firefox Mozilla que permite categorizar e identificar os Favoritos com palavras-chave, facilitando sua localização, é a) a pasta. b) a etiqueta. c) a gerência de extensão. d) o navegador padrão. e) as preferências. Comentários: (a) Errado. Pasta organiza os favoritos em grupos, mas não se refere a categorizá-los com palavras-chave. (b) Correto. Etiquetas (ou "tags") são o recurso do Firefox que permite categorizar os favoritos com palavras-chave, facilitando a localização de sites específicos. (c) Errado. Gerência de extensão se refere ao controle de plugins e extensões instaladas no navegador, não aos favoritos. (d) Errado. Navegador padrão se refere à configuração de qual navegador será usado por padrão, e não ao gerenciamento de favoritos. (e) Errado. Preferências são as configurações gerais do navegador, sem relação direta com a categorização dos favoritos. Gabarito: Letra B 24.(FGV / AL-RO – 2018) Ao navegar pela Internet, o Firefox Mozilla armazena temporariamente imagens e partes de sites visitados para acelerar a navegação, carregando as páginas visitadas mais rapidamente. Para apagar esse histórico, deve-se limpar o dado de navegação denominado a) downloads efetuados. b) dados de formulário. c) favoritos. d) cookies. e) cache. Comentários: (a) Errado. Downloads efetuados se refere aos arquivos baixados e não ao armazenamento de partes de sites visitados. (b) Errado. Dados de formulário são as informações preenchidas em formulários de sites, como nomes e endereços, e não influenciam no carregamento de páginas. (c) Errado. Favoritos são atalhos para sites salvos, e sua exclusão não tem relação com o carregamento mais rápido de páginas. (d) Errado. Cookies são pequenos arquivos que armazenam informações de sessão e preferências do usuário, mas não são responsáveis por acelerar o carregamento de páginas. (e) Correto. O cache armazena temporariamente partes de sites visitados, como imagens, para que sejam carregados mais rapidamente em acessos futuros. Apagar o cache remove esses dados temporários. Gabarito: Letra E 25.(FGV / AL-RO – 2018) Para saber qual é a versão do browser Firefox Mozilla que está sendo usado, deve-se clicar no seguinte item de menu: a) Versão do Firefox. b) Sobre o Firefox. c) Atualização de Versão. d) Configurações do Mozilla. e) Conteúdo da Ajuda. Comentários: (a) Errado. Não existe um item de menu chamado Versão do Firefox. A versão pode ser vista na opção "Sobre o Firefox". (b) Correto. O item Sobre o Firefox exibe a versão atual do navegador e também verifica automaticamente se há atualizações disponíveis. (c) Errado. Atualização de Versão não é o nome do menu utilizado para verificar a versão do Firefox. As atualizações podem ser feitas, mas não através desse item. (d) Errado. Configurações do Mozilla não é o local para visualizar a versão do navegador. (e) Errado. Conteúdo da Ajuda pode fornecer informações gerais, mas não exibe diretamente a versão do Firefox. Gabarito: Letra B 26.(FGV / CÂMARA DE SALVADOR-BA – 2018) Considere os seguintes aplicativos: I. Chrome; II. Firefox; III. Internet Explorer; IV. Windows Explorer. Da lista acima, são destinados à navegação na Internet somente os aplicativos: a) I e II; b) I, II e III; c) I, II e IV; d) III e IV; e) IV. Comentários: Chrome, Firefox e Internet Explorer são navegadores de internet. Já o Windows Explorer é um navegador de arquivos para percorrer os itens presentes no computador e, não, na internet. Gabarito: Letra B 27.(FGV / AL-RO – 2018) Ao navegar pela Internet, o Firefox Mozilla armazena temporariamente imagens e partes de sites visitados para acelerar a navegação, carregando as páginas visitadas mais rapidamente. Para apagar esse histórico, deve-se limpar o dado de navegação denominado: a) downloads efetuados. b) dados de formulário. c) favoritos. d) cookies. e) cache. Comentários: Ao navegar na Internet, os navegadores armazenam temporariamente no seu computador imagens e partes de sites visitados para acelerar a navegação, carregando as páginas visitadas mais rapidamente. O nome desse recurso é Cache ou Web Cache! Gabarito: Letra E 28.(FGV / AL-RO – 2018) Para saber qual é a versão do browser Firefox Mozilla que está sendo usado, deve-se clicar no seguinte item de menu: a) Versão do Firefox. b) Sobre o Firefox. c) Atualização de Versão. d) Configurações do Mozilla. e) Conteúdo da Ajuda. Comentários: Para saber qual é a versão do browser Firefox Mozilla que está sendo usado, deve-se clicar no seguinte item de menu Sobre o Firefox.</t>
  </si>
  <si>
    <t xml:space="preserve">Para acessar as opções de limpeza de Histórico no Mozilla Firefox, o usuário deve abrir o menu
do navegador e selecionar a opção: Histórico e a subopção Limpar histórico recente...
Essa opção permite ao usuário escolher o intervalo de tempo para a limpeza do histórico, bem
como os tipos de dados a serem excluídos, como histórico de navegação, cookies, cache, senhas,
etc.</t>
  </si>
  <si>
    <t xml:space="preserve">Para navegar de forma privativa no Mozilla Firefox, o usuário deve abrir uma nova janela privativa
pressionando a seguinte combinação de teclas: Ctrl+Shift+P.
Essa combinação de teclas abrirá uma nova janela de navegação privativa, onde o navegador
não registrará o histórico de navegação, cookies e outros dados de rastreamento durante a
sessão.</t>
  </si>
  <si>
    <t xml:space="preserve">Para reabrir a última guia fechada no navegador web Google Chrome, o usuário pode pressionar
a seguinte combinação de teclas: Ctrl+Shift+T.
Essa combinação de teclas reabrirá a guia que foi fechada recentemente, permitindo que o
usuário recupere o conteúdo da guia anterior.</t>
  </si>
  <si>
    <t xml:space="preserve">(a) Errado. O padrão IrDA (Infrared Data Association) está relacionado à comunicação de dados
via infravermelho e não tem relação com a função de um servidor proxy.
(b) Errado. Ele funciona como um mediador entre o usuário e a Internet, atuando não entre
servidores de uma rede interna e usuários da Internet, mas na conexão direta do computador do
usuário com a rede online.
(c) Correto. Um servidor proxy pode atuar como uma cache entre o navegador e o servidor web.
Ele armazena cópias de conteúdo frequentemente acessado, o que reduz o tempo de
carregamento das páginas e o uso da largura de banda, pois as requisições podem ser atendidas
a partir da cache local em vez de buscar as informações diretamente do servidor web.
(d) Errado. A transmissão de dados por arquiteturas que privilegiam topologias de rede
específicas não é uma função direta de um servidor proxy.
(e) Errado. Roteamento de processamento para redes que utilizam tecnologias sem fio e
imposição de um padrão de segurança adicional não são funções primárias de um servidor
proxy.</t>
  </si>
  <si>
    <t xml:space="preserve">Errado. O padrão IrDA (Infrared Data Association) está relacionado à comunicação de dados via infravermelho e não tem relação com a função de um servidor proxy.</t>
  </si>
  <si>
    <t xml:space="preserve">Errado. Ele funciona como um mediador entre o usuário e a Internet, atuando não entre servidores de uma rede interna e usuários da Internet, mas na conexão direta do computador do usuário com a rede online.</t>
  </si>
  <si>
    <t xml:space="preserve">Correto. Um servidor proxy pode atuar como uma cache entre o navegador e o servidor web. Ele armazena cópias de conteúdo frequentemente acessado, o que reduz o tempo de carregamento das páginas e o uso da largura de banda, pois as requisições podem ser atendidas a partir da cache local em vez de buscar as informações diretamente do servidor web.</t>
  </si>
  <si>
    <t xml:space="preserve">Errado. A transmissão de dados por arquiteturas que privilegiam topologias de rede específicas não é uma função direta de um servidor proxy.</t>
  </si>
  <si>
    <t xml:space="preserve">Errado. Roteamento de processamento para redes que utilizam tecnologias sem fio e imposição de um padrão de segurança adicional não são funções primárias de um servidor proxy.</t>
  </si>
  <si>
    <t xml:space="preserve">O histórico de navegação inclui: (1) Histórico de navegação e downloads; (2) Contas de acesso
ativas; (3) Histórico de formulários e pesquisa; (4) Cookies; e (5) Cache.</t>
  </si>
  <si>
    <t xml:space="preserve">(a) Errado. Configurar a privacidade de informações é uma função de ajustes de privacidade e
segurança, não relacionada com temas;
(b) Correto. A função dos temas é mudar a aparência visual do navegador, incluindo esquemas
de cores, imagens de fundo, e a aparência das barras de ferramentas;
(c) Errado. Organizar abas abertas é uma função de gerenciamento de abas, não relacionada
com temas;
(d) Errado. A edição do controlador de zoom é uma configuração de visualização da página, não
associada com a função de temas;
(e) Errado. A sincronização de itens favoritos e outros dados de navegação entre dispositivos é
uma função de sincronização, não de temas.</t>
  </si>
  <si>
    <t xml:space="preserve">Errado. Configurar a privacidade de informações é uma função de ajustes de privacidade e segurança, não relacionada com temas;</t>
  </si>
  <si>
    <t xml:space="preserve">Correto. A função dos temas é mudar a aparência visual do navegador, incluindo esquemas de cores, imagens de fundo, e a aparência das barras de ferramentas;</t>
  </si>
  <si>
    <t xml:space="preserve">Errado. Organizar abas abertas é uma função de gerenciamento de abas, não relacionada com temas;</t>
  </si>
  <si>
    <t xml:space="preserve">Errado. A edição do controlador de zoom é uma configuração de visualização da página, não associada com a função de temas;</t>
  </si>
  <si>
    <t xml:space="preserve">Errado. A sincronização de itens favoritos e outros dados de navegação entre dispositivos é uma função de sincronização, não de temas.</t>
  </si>
  <si>
    <t xml:space="preserve">(a) Errado. Ctrl + T é utilizado para abrir uma nova aba no navegador; (b) Errado. Ctrl + N é usado
para abrir uma nova janela do navegador; (c) Errado. Ctrl + P é o atalho para abrir a janela de
impressão; (d) Errado. Ctrl + S é geralmente usado para salvar a página atual ou o documento
em foco; (e) Correto. Ctrl + F é o atalho de teclado padrão para abrir a caixa de busca ou
"localizar" em muitos aplicativos, incluindo navegadores como o Mozilla Firefox, para procurar
uma palavra específica em uma página da web.</t>
  </si>
  <si>
    <t xml:space="preserve">(a) Correto. A opção "Geral" em Configurações do Firefox permite configurar um proxy; (b)
Errado. "Início" geralmente se refere às configurações da página inicial e da nova aba; (c) Errado.
"Pesquisa" é onde se configuram as preferências do motor de busca utilizado no navegador; (d)
Errado. "Sync" é usado para as configurações de sincronização de conta do Firefox entre
dispositivos; (e) Errado. A opção "Privacidade e Segurança" permite configurar opções de
contas, senhas, cookies, preferências de privacidade, histórico, permissões, coleta de dados,
entre outros.
                                                                                          Gabarito: Letra A
39.(VUNESP / PC-BA – 2018) No navegador Mozilla Firefox, há o recurso de abrir uma janela para a
   navegação privativa. As teclas de atalho para abrir uma nova janela privativa são:
   a) Ctrl + Alt + L
   b) Ctrl + Alt + M
   c) Ctrl + Shift + N
   d) Ctrl + Shift + P
   e) Ctrl + Tab + G.
Comentários:
(a) Errado. Ctrl + Alt + L não é o atalho para abrir uma janela privativa no Mozilla Firefox.
(b) Errado. Ctrl + Alt + M também não é o atalho para abrir uma janela privativa.
(c) Errado. Ctrl + Shift + N é o atalho para abrir uma nova janela privativa no Google Chrome, mas não no
Mozilla Firefox.
(d) Correto. Ctrl + Shift + P é o atalho correto para abrir uma nova janela de navegação privativa no Mozilla
Firefox.
(e) Errado. Ctrl + Tab + G não é um atalho para abrir uma janela privativa.
                                                                                          Gabarito: Letra D
40.(VUNESP / FUNDUNESP – 2014) Considere a figura a seguir, extraída do Mozilla Firefox, em sua
   configuração padrão, rodando em um ambiente MS-Windows. Ela apresenta o menu de
   contexto de uma imagem do endereço http://www.vunesp.com.br.
   Assinale a alternativa que descreve, corretamente, o que acontece quando o usuário clica no item
   “Salvar imagem como…”.
   a) A imagem é automaticamente copiada para a pasta local “Downloads”.
   b) A imagem é enviada para área de transferência.
   c) Uma nova guia será aberta com a imagem.
   d) Uma caixa de diálogo será aberta com opções de desti-no para uma cópia da imagem.
   e) Uma nova janela será aberta com a imagem.
Comentários:
(a) Errado. Para que a imagem fosse automaticamente copiada para a pasta "Downloads", seria necessário
o comando "Salvar link como..." ou um processo automatizado, o que não ocorre aqui; (b) Errado. "Salvar
imagem como..." não copia a imagem para a área de transferência, mas permite escolher um local de
armazenamento; (c) Errado. "Salvar imagem como..." não abre uma nova guia com a imagem, mas inicia
um processo de salvamento; (d) Correto. A opção "Salvar imagem como..." abre uma caixa de diálogo,
onde o usuário pode escolher a pasta de destino e renomear o arquivo, se desejar; (e) Errado. O comando
não abre uma nova janela com a imagem.
                                                                                          Gabarito: Letra D
41.(VUNESP / PC-SP – 2014) Observe a imagem a seguir, contendo uma página web que está sendo
   exibida no aplicativo Firefox.
   O endereço da página web que será aberta ao clicar no local indicado pelo mouse é:
   a) Próximos
   b) Concursos
   c) www.vunesp.com.br
   d) www.unesp.br
   e) www.vunesp.com.br/cproximos.html
Comentários:
A imagem mostra o menu do site da VUNESP com o cursor do mouse posicionado sobre o item
"Próximos", dentro do submenu de "Concursos". Na parte inferior da janela, é exibido o endereço
completo    da    página  que    será  aberta   ao    clicar    no    link.  O     endereço   é
"www.vunesp.com.br/cproximos.html".
(a) Errado. "Próximos" é o nome do item de menu, não o endereço da página; (b) Errado. "Concursos" é
o nome da categoria, mas não o endereço da página; (c) Errado. "www.vunesp.com.br" é o endereço
principal do site, mas não o da página específica que será aberta; (d) Errado. "www.unesp.br" é um site
diferente e não está relacionado à página que será aberta; (e) Correto. O endereço exibido é
"www.vunesp.com.br/cproximos.html", que corresponde à página que será aberta ao clicar.
                                                                                         Gabarito: Letra E
42.(VUNESP / UNESP – 2013) Um usuário, acessando a internet por meio do Mozilla Firefox, deseja
   adicionar a página da internet atual na sua lista de favoritos utilizando um atalho de teclado.
   Assinale a alternativa que apresenta corretamente o atalho que deverá ser utilizado pelo
   usuário:
   a) CTRL + P
   b) CTRL + O
   c) CTRL + S
   d) CTRL + D
   e) CTRL + F
Comentários:
(a) Errado. O atalho CTRL + P é usado para imprimir a página atual, não para adicionar aos favoritos; (b)
Errado. O atalho CTRL + O é utilizado para abrir um arquivo no navegador; (c) Errado. O atalho CTRL + S
é usado para salvar a página atual no disco, não para adicionar aos favoritos; (d) Correto. O atalho CTRL
+ D é o comando para adicionar a página atual à lista de favoritos no Mozilla Firefox; (e) Errado. O atalho
CTRL + F é utilizado para abrir a função de busca na página, permitindo procurar por palavras ou frases.</t>
  </si>
  <si>
    <t xml:space="preserve">Correto. A opção "Geral" em Configurações do Firefox permite configurar um proxy; (b) Errado. "Início" geralmente se refere às configurações da página inicial e da nova aba; (c) Errado. "Pesquisa" é onde se configuram as preferências do motor de busca utilizado no navegador; (d) Errado. "Sync" é usado para as configurações de sincronização de conta do Firefox entre dispositivos; (e) Errado. A opção "Privacidade e Segurança" permite configurar opções de contas, senhas, cookies, preferências de privacidade, histórico, permissões, coleta de dados, entre outros. Gabarito: Letra A 39.(VUNESP / PC-BA – 2018) No navegador Mozilla Firefox, há o recurso de abrir uma janela para a navegação privativa. As teclas de atalho para abrir uma nova janela privativa são: a) Ctrl + Alt + L b) Ctrl + Alt + M c) Ctrl + Shift + N d) Ctrl + Shift + P e) Ctrl + Tab + G. Comentários: (a) Errado. Ctrl + Alt + L não é o atalho para abrir uma janela privativa no Mozilla Firefox.</t>
  </si>
  <si>
    <t xml:space="preserve">Errado. Ctrl + Alt + M também não é o atalho para abrir uma janela privativa.</t>
  </si>
  <si>
    <t xml:space="preserve">Errado. Ctrl + Shift + N é o atalho para abrir uma nova janela privativa no Google Chrome, mas não no Mozilla Firefox.</t>
  </si>
  <si>
    <t xml:space="preserve">Correto. Ctrl + Shift + P é o atalho correto para abrir uma nova janela de navegação privativa no Mozilla Firefox.</t>
  </si>
  <si>
    <t xml:space="preserve">Errado. Ctrl + Tab + G não é um atalho para abrir uma janela privativa. Gabarito: Letra D 40.(VUNESP / FUNDUNESP – 2014) Considere a figura a seguir, extraída do Mozilla Firefox, em sua configuração padrão, rodando em um ambiente MS-Windows. Ela apresenta o menu de contexto de uma imagem do endereço http://www.vunesp.com.br. Assinale a alternativa que descreve, corretamente, o que acontece quando o usuário clica no item “Salvar imagem como…”. a) A imagem é automaticamente copiada para a pasta local “Downloads”. b) A imagem é enviada para área de transferência. c) Uma nova guia será aberta com a imagem. d) Uma caixa de diálogo será aberta com opções de desti-no para uma cópia da imagem. e) Uma nova janela será aberta com a imagem. Comentários: (a) Errado. Para que a imagem fosse automaticamente copiada para a pasta "Downloads", seria necessário o comando "Salvar link como..." ou um processo automatizado, o que não ocorre aqui; (b) Errado. "Salvar imagem como..." não copia a imagem para a área de transferência, mas permite escolher um local de armazenamento; (c) Errado. "Salvar imagem como..." não abre uma nova guia com a imagem, mas inicia um processo de salvamento; (d) Correto. A opção "Salvar imagem como..." abre uma caixa de diálogo, onde o usuário pode escolher a pasta de destino e renomear o arquivo, se desejar; (e) Errado. O comando não abre uma nova janela com a imagem. Gabarito: Letra D 41.(VUNESP / PC-SP – 2014) Observe a imagem a seguir, contendo uma página web que está sendo exibida no aplicativo Firefox. O endereço da página web que será aberta ao clicar no local indicado pelo mouse é: a) Próximos b) Concursos c) www.vunesp.com.br d) www.unesp.br e) www.vunesp.com.br/cproximos.html Comentários: A imagem mostra o menu do site da VUNESP com o cursor do mouse posicionado sobre o item "Próximos", dentro do submenu de "Concursos". Na parte inferior da janela, é exibido o endereço completo da página que será aberta ao clicar no link. O endereço é "www.vunesp.com.br/cproximos.html". (a) Errado. "Próximos" é o nome do item de menu, não o endereço da página; (b) Errado. "Concursos" é o nome da categoria, mas não o endereço da página; (c) Errado. "www.vunesp.com.br" é o endereço principal do site, mas não o da página específica que será aberta; (d) Errado. "www.unesp.br" é um site diferente e não está relacionado à página que será aberta; (e) Correto. O endereço exibido é "www.vunesp.com.br/cproximos.html", que corresponde à página que será aberta ao clicar. Gabarito: Letra E 42.(VUNESP / UNESP – 2013) Um usuário, acessando a internet por meio do Mozilla Firefox, deseja adicionar a página da internet atual na sua lista de favoritos utilizando um atalho de teclado. Assinale a alternativa que apresenta corretamente o atalho que deverá ser utilizado pelo usuário: a) CTRL + P b) CTRL + O c) CTRL + S d) CTRL + D e) CTRL + F Comentários: (a) Errado. O atalho CTRL + P é usado para imprimir a página atual, não para adicionar aos favoritos; (b) Errado. O atalho CTRL + O é utilizado para abrir um arquivo no navegador; (c) Errado. O atalho CTRL + S é usado para salvar a página atual no disco, não para adicionar aos favoritos; (d) Correto. O atalho CTRL + D é o comando para adicionar a página atual à lista de favoritos no Mozilla Firefox; (e) Errado. O atalho CTRL + F é utilizado para abrir a função de busca na página, permitindo procurar por palavras ou frases.</t>
  </si>
  <si>
    <t xml:space="preserve">A autenticação de dois fatores (2FA) adiciona uma camada extra de segurança ao exigir um segundo fator
além da senha, como um código enviado ao celular. Isso dificulta acessos não autorizados, mesmo que a
senha seja comprometida.</t>
  </si>
  <si>
    <t xml:space="preserve">O controle de acesso físico é uma medida de segurança essencial para proteger informações,
restringindo o acesso a áreas críticas, como data centers e salas de servidores. Isso evita acessos não
autorizados que possam comprometer a integridade e confidencialidade dos dados.</t>
  </si>
  <si>
    <t xml:space="preserve">A criptografia protege a confidencialidade dos dados, mas, sozinha, não garante segurança total. Outros
controles, como firewall, antivírus, autenticação forte e backup, são necessários para proteger contra
ameaças como malware, acesso não autorizado e falhas do sistema.</t>
  </si>
  <si>
    <t xml:space="preserve">A assinatura digital garante autenticidade, integridade e não repúdio, mas não assegura sigilo. Para
garantir sigilo, é necessário o uso de criptografia, que protege os dados contra acesso não autorizado.</t>
  </si>
  <si>
    <t xml:space="preserve">(a) Errado. Vírus podem infectar computadores de diversas formas, incluindo dispositivos USB, e-mails,
downloads e arquivos infectados, não sendo necessária conexão com a Internet ou rede;
(b) Errado. Antivírus atualizado protege contra malwares, mas não impede acessos não autorizados, pois
essa função é desempenhada por firewalls e autenticação forte;
(c) Correto. Criar senhas fortes, mesclando letras, números e caracteres especiais, reduz a vulnerabilidade
contra ataques de força bruta e tentativas de adivinhação;
(d) Errado. Mesmo após o logout, keyloggers e outros malwares podem capturar credenciais em
computadores compartilhados. O ideal é usar modos anônimos e autenticação multifator;
(e) Errado. E-mails de phishing podem ser enviados por remetentes conhecidos se suas contas forem
comprometidas. É essencial verificar links e anexos antes de abrir.</t>
  </si>
  <si>
    <t xml:space="preserve">Errado. Vírus podem infectar computadores de diversas formas, incluindo dispositivos USB, e-mails, downloads e arquivos infectados, não sendo necessária conexão com a Internet ou rede;</t>
  </si>
  <si>
    <t xml:space="preserve">Errado. Antivírus atualizado protege contra malwares, mas não impede acessos não autorizados, pois essa função é desempenhada por firewalls e autenticação forte;</t>
  </si>
  <si>
    <t xml:space="preserve">Correto. Criar senhas fortes, mesclando letras, números e caracteres especiais, reduz a vulnerabilidade contra ataques de força bruta e tentativas de adivinhação;</t>
  </si>
  <si>
    <t xml:space="preserve">Errado. Mesmo após o logout, keyloggers e outros malwares podem capturar credenciais em computadores compartilhados. O ideal é usar modos anônimos e autenticação multifator;</t>
  </si>
  <si>
    <t xml:space="preserve">Errado. E-mails de phishing podem ser enviados por remetentes conhecidos se suas contas forem comprometidas. É essencial verificar links e anexos antes de abrir.</t>
  </si>
  <si>
    <t xml:space="preserve">(a) Errado. O mero recebimento de um link com malware não infecta o dispositivo. A contaminação ocorre
caso o usuário clique no link e execute um código malicioso;
(b) Errado. Apenas instalar e configurar aplicativos de segurança não é suficiente. Boas práticas, como
atualizações regulares, autenticação forte e conscientização do usuário, são essenciais para proteção
completa;
(c) Correto. Não abrir anexos de e-mails desconhecidos é uma recomendação de segurança para evitar
phishing, malwares e ataques de engenharia social;
(d) Errado. Firewalls não servem para melhorar o desempenho, mas sim para controlar o tráfego de rede,
protegendo contra acessos não autorizados e ameaças.</t>
  </si>
  <si>
    <t xml:space="preserve">Errado. O mero recebimento de um link com malware não infecta o dispositivo. A contaminação ocorre caso o usuário clique no link e execute um código malicioso;</t>
  </si>
  <si>
    <t xml:space="preserve">Errado. Apenas instalar e configurar aplicativos de segurança não é suficiente. Boas práticas, como atualizações regulares, autenticação forte e conscientização do usuário, são essenciais para proteção completa;</t>
  </si>
  <si>
    <t xml:space="preserve">Correto. Não abrir anexos de e-mails desconhecidos é uma recomendação de segurança para evitar phishing, malwares e ataques de engenharia social;</t>
  </si>
  <si>
    <t xml:space="preserve">Errado. Firewalls não servem para melhorar o desempenho, mas sim para controlar o tráfego de rede, protegendo contra acessos não autorizados e ameaças.</t>
  </si>
  <si>
    <t xml:space="preserve">(a) Correto. A assinatura digital gerada com um certificado digital ICP-Brasil possui pleno valor jurídico,
conforme a legislação brasileira, garantindo autenticidade, integridade e não repúdio;
(b) Errado. O valor jurídico da assinatura digital não depende do tipo de certificado (A1, A3, etc.), mas
sim da ICP-Brasil, que garante sua validade legal;
(c) Errado. O valor jurídico não depende da autoridade pública municipal, mas sim da regulamentação
da ICP-Brasil em nível nacional;
(d) Errado. A assinatura digital não é restrita ao governo federal e pode ser utilizada por empresas e
cidadãos em diversas aplicações privadas e públicas;
(e) Errado. Após assinar um documento digitalmente, qualquer alteração invalida a assinatura, garantindo
a integridade do conteúdo assinado.</t>
  </si>
  <si>
    <t xml:space="preserve">Correto. A assinatura digital gerada com um certificado digital ICP-Brasil possui pleno valor jurídico, conforme a legislação brasileira, garantindo autenticidade, integridade e não repúdio;</t>
  </si>
  <si>
    <t xml:space="preserve">Errado. O valor jurídico da assinatura digital não depende do tipo de certificado (A1, A3, etc.), mas sim da ICP-Brasil, que garante sua validade legal;</t>
  </si>
  <si>
    <t xml:space="preserve">Errado. O valor jurídico não depende da autoridade pública municipal, mas sim da regulamentação da ICP-Brasil em nível nacional;</t>
  </si>
  <si>
    <t xml:space="preserve">Errado. A assinatura digital não é restrita ao governo federal e pode ser utilizada por empresas e cidadãos em diversas aplicações privadas e públicas;</t>
  </si>
  <si>
    <t xml:space="preserve">Errado. Após assinar um documento digitalmente, qualquer alteração invalida a assinatura, garantindo a integridade do conteúdo assinado.</t>
  </si>
  <si>
    <t xml:space="preserve">(a) Errado, isso seria a integridade; (b) Errado, isso não tem nenhuma relação com confidencialidade; (c)
Errado, isso seria autenticidade; (d) Errado, isso seria irretratabilidade ou não-repúdio; (e) Correto, essa
definição representa perfeitamente a confidencialidade dos dados.</t>
  </si>
  <si>
    <t xml:space="preserve">(a) Correto, não existe uma regra de qual tipo de criptografia (simétrica ou assimétrica) é mais segura,
logo a criptografia assimétrica pode ser menos segura; (b) Errado, a criptografia simétrica ainda é
amplamente utilizada; (c) Errado, não é sempre mais trivial e fácil; (d) Errado, utiliza uma chave pública e
uma chave privada; (e) Errado, esses são algoritmos de criptografia simétrica.
                                                                                         Gabarito: Letra A
10.(CEBRASPE / DPDF - 2022) O algoritmo de hash é capaz de verificar e validar a integridade de
   um arquivo.
Comentários:
A integridade é a capacidade de garantir que a informação manipulada está correta, fidedigna e que não
foi corrompida. O algoritmo de hash é basicamente um algoritmo criptográfico que transforma uma
entrada de dados em uma saída de dados de tamanho fixo. Dessa forma, se um único bit for alterado,
teremos um resultado diferente. Logo, ele realmente é capaz de verificar e validar a integridade de um
arquivo.
                                                                             Gabarito: Correto
11.(FCC / SEFAZ-AP – 2022) Para proteger as informações e a comunicação de dados que circulam
   em redes de computadores, o processo criptográfico tem por objetivo:
   a) a autenticação, a confidencialidade, o não repúdio e a integridade.
   b) a autenticação, a confidencialidade, o hashing e a temporização.
   c) a sanitização de dados, a integridade, a temporização e o não repúdio.
   d) o protecionismo, a confidencialidade, a verificação e a integridade.
   e) a temporização, a autenticação, o não repúdio e a informatização.
Comentários:
O processo criptográfico tem por objetivo a autenticação, a confidencialidade, o não-repúdio e a
integridade. Não são princípios de segurança: hashing, temporização, sanitização, protecionismo,
verificação ou informatização.
                                                                                          Gabarito: Letra A
12.(FCC/ SEFAZ-SC – 2018) O estabelecimento e a implantação da segurança da informação
   requerem o uso de diferentes mecanismos e recursos para atender os atributos de segurança da
   informação. Nesse contexto, o Hash tem a função de:
   a) realizar a transformação reversível da informação de forma a torná-la ininteligível a terceiros.
   b) criar uma chave criptográfica a partir do certificado digital.
   c) comprovar a identidade do emissor de um documento.
   d) atestar a validade de um documento.
   e) garantir a integridade de um documento.
Comentários:
(a) Errado, é irreversível; (b) Errado, não faz nenhum sentido; (c) Errado, hash não garante autenticidade;
(d) Errado, ele não atesta se um documento é válido; (e) Correto, ele garante a integridade do documento,
isto é, o documento recebido é idêntico ao documento enviado.
                                                                                          Gabarito: Letra E
13.(FCC / FITO – 2020) Deseja-se adquirir um Certificado Digital para assegurar e comprovar a
   assinatura digital dos documentos emitidos por uma empresa. Considerando a aquisição por
   meio de um órgão autorizado pelo ICP-Brasil e que a chave deve ter o comprimento de 4096
   bits, o tipo de Certificado a adquirir é:
   a) A1
   b) A3
   c) A4
   d) S1
   e) S3
Comentários:
Se a chave deve ter comprimento de 4096 bits, o certificado é do tipo A4.
                                                                                         Gabarito: Letra C
14.(FCC / TJ-MA – 2019) Considere as asserções a seguir, a respeito do processo de autenticação
   usando criptografia assimétrica:
   O autor utiliza sua chave privada para cifrar um documento de modo a garantir sua autoria ou sua
   identificação em uma transação. Se este autor cifrar um documento com sua chave privada e enviar
   para o destinatário, este poderá decifrar o documento
                                                      PORQUE
   pode ter acesso à chave privada do autor. O fato de ser necessário o uso da chave privada do autor
   para produzir o texto cifrado caracteriza uma operação que somente ele tem condições de realizar.
   É correto afirmar que:
   a)   as duas asserções são verdadeiras, sendo a segunda a justificativa correta da primeira.
   b)   as duas asserções são falsas.
   c)   a primeira asserção é falsa e a segunda é verdadeira.
   d)   a primeira asserção é verdadeira e a segunda é falsa.
   e)   as duas asserções são verdadeiras, porém a segunda não é a justificativa correta da primeira.
Comentários:
A primeira asserção está correta, visto que o autor utiliza sua chave privada para cifrar um documento em
um processo de autenticação. No entanto, o destinatário somente poderá decifrar o documento
utilizando a sua chave pública do autor – ele não tem acesso à chave privada do autor, que é secreta e de
conhecimento apenas desse. Logo, a primeira asserção é verdadeira e a segunda é falsa.
                                                                                         Gabarito: Letra D
15.(FCC / TJ-MA – 2019) As informações protegidas utilizando os algoritmos de criptografia
   assimétrica têm garantidas, em teoria,
   a) somente a confidencialidade.
   b) tanto a confidencialidade quanto a autenticidade.
   c) somente a integridade.
   d) somente a autenticidade.
   e) tanto a confidencialidade quanto a veracidade.
Comentários:
A utilização de algoritmos de criptografia assimétrica garante, em teoria, confidencialidade ou
autenticidade. Se você criptografa com a chave pública do destinatário, garante a confidencialidade se
você criptografa com a chave privada do remetente, garante a autenticidade.
                                                                                         Gabarito: Letra B
16.(FCC / SANASA – 2019) Além de ser usado para verificar transações com criptomoedas, como
   Bitcoin, a função hash é usada em assinaturas digitais, para:
   a) garantir a integridade do documento assinado.
   b) aumentar o tempo de autenticação da assinatura.
   c) gerar um valor aleatório de tamanho variável.
   d) garantir a autenticidade do documento assinado.
   e) gerar um resumo de 256 bits por meio do algoritmo RSA.
Comentários:
(a) Correto, funções de hash garantem a integridade do documento assinado; (b) Errado, isso sequer faz
sentido; (c) Errado, não é um valor aleatório e o tamanho é fixo; (d) Errado, ele não garante autenticidade
e, sim, integridade; (e) Errado, RSA é um algoritmo de criptografia assimétrica e, não, uma função de hash.
                                                                                         Gabarito: Letra A
17.(FCC / Prefeitura de Manaus/AM – 2019) No processo da assinatura digital, a propriedade que
   identifica qualquer alteração no documento e faz com que a assinatura não seja mais
   reconhecida garantindo, assim, a inalterabilidade, é denominada:
   a) autenticidade.
   b) autoria.
   c) integridade.
   d) não repúdio.
   e) irretratabilidade.
Comentários:
A propriedade que identifica qualquer alteração no documento e faz com que a assinatura não seja mais
reconhecida garantindo, assim, a inalterabilidade, é denominada Integridade.
                                                                                         Gabarito: Letra C
18.(FCC / TRF4 – 2019) Considere o esquema hipotético abaixo referente à comunicação segura
   estabelecida pelo Tribunal Regional Federal da 4ª Região – TRF4:
   O esquema descreve:
   a) autenticação e gerenciamento de sessão.
   b) autenticação segura com XSS via assinatura eletrônica.
   c) criptografia de chave assimétrica.
   d) comunicação segura híbrida de chave pública.
   e) criptografia de chave simétrica.
Comentários:
Notem que um cidadão está criptografando um texto claro por meio da chave pública do TRF4, que
posteriormente é descriptografado pelo TRF por meio da chave privada do TRF4. Quando se criptografa
um documento com a chave pública do emissor, ocorre um processo de criptografia de chave assimétrica
(ou chave pública).
                                                                                         Gabarito: Letra C
19.(FCC / TRF4 – 2019) Considere o esquema abaixo.
   Trata-se de uma hipotética comunicação criptografada entre o computador de um Juiz e um
   computador do TRF4. Os textos Chave, Processo 1 e Processo 2, bem como a categoria de criptografia
   apresentados no esquema representam, correta e respectivamente,
   a) chave secreta compartilhada, decriptografia, criptografia e criptografia de chave assimétrica.
   b) chave pública, criptografia, decriptografia e criptografia de chave assimétrica.
   c) chave secreta compartilhada, criptografia, decriptografia e criptografia de chave simétrica.
   d) chave pública, decriptografia, criptografia e criptografia de chave simétrica.
   e) chave pública compartilhada, criptografia, decriptografia e criptografia de curvas elípticas.
Comentários:
Notem que existe apenas uma chave compartilhada entre emissor e receptor tanto para cifrar quanto para
decifrar uma mensagem. Logo, temos uma chave secreta compartilhada entre as entidades da
comunicação, sendo que o primeiro processo é uma criptografia, o segundo processo é uma
descriptografia – ambas simétricas.
                                                                                         Gabarito: Letra C
20.(FCC / SEGEP-MA – 2018) A segurança da informação considera alguns atributos básicos como:
   confidencialidade, integridade, disponibilidade, autenticidade e irretratabilidade. O
   mecanismo de segurança da informação que tem o objetivo de garantir a confidencialidade é:
   a) a assinatura digital.
   b) o certificado digital.
   c) a função hash.
   d) o Token criptográfico.
   e) a criptografia.
Comentários:
O mecanismo capaz de garantir a confidencialidade é a criptografia.
                                                                                         Gabarito: Letra E
21.(FGV / Câmara dos Deputados – 2023) Na área da Segurança da Informação, há aspectos
   fundamentais para o desenvolvimento de políticas de armazenamento e uso de dados, tais
   como Confidencialidade, Integridade, Disponibilidade e Autenticidade. No campo da
   Tecnologia da Informação, dada a necessidade de trafegar dados pela Internet, a
   confidencialidade torna-se um ponto crítico. Nesse contexto, assinale a estratégia de proteção
   mais adequada para preservar a confiabilidade de dados.
   a) Criação de backups em tempo real.
   b) Emprego de software antivírus.
   c) Instalação de centros de supercomputação.
   d) Redundância nos dispositivos de armazenamento.
   e) Uso de criptografia.
Comentários:
A confidencialidade dos dados, especialmente na área de Segurança da Informação, é um aspecto crítico
que garante que as informações sejam acessíveis somente a pessoas autorizadas. Ao considerar o tráfego
de dados pela Internet, a proteção da confidencialidade torna-se ainda mais crucial. Vamos analisar as
opções:
(a) Errado. Esta prática é essencial para garantir a disponibilidade dos dados, mas não aborda
diretamente a confidencialidade.
(b) Errado. Embora os antivírus sejam importantes para a segurança dos dados, eles são mais focados em
proteger contra malware e não garantem especificamente a confidencialidade dos dados.
(c) Errado. Os centros de supercomputação não são diretamente relacionados à proteção da
confidencialidade dos dados. Eles são mais voltados para processamento de dados em grande escala.
(d) Errado. A redundância é uma estratégia para garantir a disponibilidade e a integridade dos dados,
mas não aborda a confidencialidade.
(e) Correto. A criptografia é a técnica mais adequada para proteger a confidencialidade dos dados. Ela
garante que os dados, mesmo se interceptados durante a transmissão pela Internet, não possam ser lidos
ou compreendidos sem a chave de descriptografia apropriada.
Portanto, para preservar a confidencialidade dos dados, especialmente no tráfego pela Internet, a
estratégia mais adequada é o uso de criptografia.
                                                                                         Gabarito: Letra E
22.(FGV / SEFAZ-MT - 2023) Algoritmos de ciframento são frequentemente utilizados para proteger
   informações, transações comerciais e financeiras realizadas por meio de meios eletrônicos, em
   particular, pela internet.
   Sobra esses algoritmos, assinale a afirmativa correta.
   a) 3DES é uma função de espelhamento unidirecional.
   b) ElGamal é um algoritmo de chave privada.
   c) AES é um algoritmo assimétrico com chaves de tamanho fixo.
   d) Blowfish é uma cifra simétrica de blocos.
   e) SHA é um algoritmo de chave pública de tamanho variável.
Comentários:
(a) Errado. 3DES (Triple Data Encryption Standard) é um algoritmo simétrico de criptografia que utiliza
três vezes a aplicação do algoritmo DES;
(b) Errado. ElGamal é um algoritmo de criptografia assimétrica que utiliza um par de chaves: uma chave
pública e uma chave privada;
(c) Errado. AES (Advanced Encryption Standard) é um algoritmo simétrico de criptografia com chaves de
tamanho variável (128, 192 ou 256 bits);
(d) Correto. Blowfish é de fato uma cifra simétrica de blocos amplamente utilizada para criptografia de
dados;
(e) Errado. Trata-se de uma família de algoritmos de hash criptográficos que produzem um resumo único
(hash) de tamanho fixo para dados de entrada. Não é um algoritmo de chave pública.
                                                                                         Gabarito: Letra D
23.(FGV / SEAD-AP – 2022) Com relação aos métodos de criptografia de chave pública, considere
   as afirmativas a seguir.
   I. Cada participante em um sistema de chave pública possui um par de chaves, uma pública e outra,
   privada.
   II. Qualquer participante pode criptografar e decriptografar uma mensagem usando a própria chave
   privada.
   III. Quando o participante P1 envia uma mensagem criptografada para P2, é preciso que P2 conheça
   a chave privada de P1.
   É correto somente o que se afirma em
   a) I.
   b) II.
   c) III.
   d) I e II.
   e) II e III.
Comentários:
(I) Correto; (II) Errado, só é possível decriptografar uma mensagem usando a própria chave privada se ela
foi criptografada usando sua chave pública; (III) Errado, a chave privada é... privada, logo P2 não pode
conhecer a chave privada de P1.
                                                                                         Gabarito: Letra A
24.(FGV / TCE-TO – 2022) O auditor José recebeu o arquivo AnexoJ em formato digital. Antes de
   proceder com a abertura do AnexoJ, José determinou a fidedignidade do referido arquivo,
   avaliando a conformidade dos dados do AnexoJ por ele recebido com os dados do AnexoJ
   transmitido pelo emissor.
   Essa avaliação feita por José em AnexoJ está diretamente relacionada com o seguinte princípio da
   segurança de informações:
   a) integridade;
   b) confidencialidade;
   c) autenticidade;
   d) disponibilidade;
   e) qualidade.
Comentários:
José quer saber se os dados recebidos são fidedignos em relação aos dados enviados, logo se trata de
uma preocupação com relação à integridade.
                                                                                         Gabarito: Letra A
25.(FGV / TCE-TO – 2022) As funções de hash são comumente empregadas nos mecanismos de
   segurança da informação.
   Quanto às suas propriedades básicas, para que o algoritmo de hash seja considerado forte, é correto
   afirmar que:
   a) a mesma entrada deve produzir saídas diferentes;
   b) deve ser difícil encontrar duas entradas que produzam o mesmo hash;
   c) deve ser possível produzir a entrada original a partir do hash resultante;
   d) pequenas mudanças na entrada devem produzir pequenas mudanças no hash resultante;
   e) mesmo que as entradas possuam o mesmo tamanho, os resultados de hash terão tamanhos
   diferentes.
Comentários:
(a) Errado, deve produzir a mesma saída; (b) Correto; (c) Errado, idealmente deve ser impossível produzir
a enrada original a partir do hash resultante; (d) Errado, pequenas mudanças na entrada devem produzir
grandes mudanças no hash resultante; (e) Errado, o hash resultante sempre terá o mesmo tamanho.
                                                                                         Gabarito: Letra B
26.(FGV / TCE-TO – 2022) Bernardo e João são auditores recém-concursados no TCE/TO. Bernardo
   precisa enviar documentos sigilosos para João e vice-versa, contudo, nenhum deles utilizou
   ainda a ferramenta de criptografia disponível na instituição.
   Sabendo-se que é utilizada a criptografia por chave pública, o procedimento que deve ser seguido
   por cada auditor antes de tramitar os documentos é:
   a) gerar um par de chaves a ser usado para encriptação e decriptação dos documentos; importar a
   chave pública no registrador público da instituição; guardar a chave privada; e encriptar os
   documentos utilizando a chave pública do destinatário;
   b) gerar um par de chaves a ser usado para encriptação e decriptação dos documentos; importar a
   chave pública no registrador público da instituição; enviar a chave privada para o destinatário; e
   encriptar um documento utilizando a chave privada enviada;
   c) gerar um par de chaves a ser usado para encriptação e decriptação dos documentos; importar a
   chave pública no registrador público da instituição; guardar a chave privada; e encriptar os
   documentos utilizando a chave privada do remetente;
   d) gerar a chave pública para encriptação e decriptação dos documentos; enviar a chave pública para
   o destinatário; e encriptar os documentos utilizando a chave pública enviada;
   e) combinar uma senha entre eles; encriptar e decriptar os documentos utilizando a senha combinada.
Comentários:
(a) Correto; (b) Errado, não se envia sua chave privada para o destinatário, porque a chave é privada. E
encripta-se o documento utilizando a chave pública do destinatário; (c) Errado, encripta-se os
documentos utilizando a chave pública do destinatário; (d) Errado, deve-se gerar o par de chaves e não
é necessário enviar a chave pública para o destinatário; (e) Errado, não faz nenhum sentido.
                                                                                           Gabarito: Letra A
27.(FGV / TRT-MA – 2022) Os sistemas de chave pública são caracterizados pelo uso de um
   algoritmo criptográfico com duas chaves, uma privada e uma pública. Com relação às categorias
   de uso dos criptossistemas de chave pública, analise as afirmativas a seguir:
   I. Criptografia/descriptografia: um emissor criptografa uma mensagem com a chave pública do seu
   destinatário.
   II. Assinatura digital: um emissor assina uma mensagem com sua chave pública. A assinatura é feita
   por um algoritmo criptográfico aplicado à mensagem ou a um pequeno bloco de dados que é uma
   função da mensagem.
   III. Troca de chave: dois lados cooperam para trocar uma chave de sessão. Várias técnicas diferentes
   são possíveis, envolvendo as chaves públicas de uma ou de ambas as partes.
   Está correto o que se afirma em
   a) I, apenas.
   b) II, apenas.
   c) III, apenas.
   d) I e II, apenas.;
   e) II e III, apenas.
Comentários:
(I) Correto; (II) Errado. Se ele assinar com a própria chave pública, só ele poderá descriptografar. O intuito
da assinatura digital é permitir que qualquer pessoa identifique a autenticidade de uma mensagem, logo
ele deve assinar uma mensagem com a sua chave privada para que qualquer pessoa com a sua chave
pública possa descriptografá-la e conferir a autenticidade; (III) Errado. Envolvem as chaves privadas de
uma ou de ambas as partes.
                                                                                         Gabarito: Letra A
28.(FGV / MPE-GO – 2022) João quer usar um serviço de armazenamento em nuvem que ofereça o
   recurso de verificação de sua identidade em duas etapas. Para isso, João escolheu um serviço
   que usa um aplicativo autenticador instalado em seu dispositivo móvel.
   O tipo de verificação em duas etapas do serviço escolhido por João é o(a):
   a) código de verificação.
   b) token gerador de senhas.
   c) cartão de segurança.
   d) dispositivo confiável.
   e) chave de recuperação.
Comentários:
(a) Correto. Existem vários aplicativos autenticadores (Ex: Google Authenticator, Microsoft Authenticator,
entre outros) que permitem fazer a verificação em duas etapas: em geral, o usuário insere login e senha
na primeira etapa e depois insere um código de verificador gerado pelo aplicativo na segunda etapa;
(b) Errado, token gerador de senha é um dispositivo físico e, não, um autenticador instalado em seu
dispositivo móvel que usa um serviço de armazenamento em nuvem;
(c) Errado, cartão de segurança é um cartão físico que contém um conjunto de códigos que permitem a
autenticação em duas etapas – não tem relação com aplicativo autenticador;
(d) Errado, dispositivo confiável é um computador ou dispositivo móvel que você frequentemente usa
para acessar suas contas. Pode ser necessário inserir um código de segurança no primeiro acesso. Ele
não será́ necessário nos demais, pois seu dispositivo será “lembrado” – não tem relação com um aplicativo
autenticador;
(e) Errado, chave de recuperação é um código que permite recuperar uma senha ou o acesso a alguma
aplicação – não tem relação com um aplicativo autenticador.
                                                                                         Gabarito: Letra A
29.(FGV / TJDFT – 2022) Ana precisa enviar a mensagem M para Bráulio de forma sigilosa pela rede
   do Tribunal de Justiça atendendo aos requisitos de segurança: autenticidade, não repúdio,
   integridade e confidencialidade. Para isso, Ana deve enviar uma chave secreta K para Bráulio e
   gerar uma assinatura digital AD(M).
   Considerando que a chave K deve ser conhecida apenas por Ana e Bráulio, após esse processo deve-
   se cifrar K e AD(M) com a chave:
   a) privada de Braúlio;
   b) privada de Ana;
   c) pública de Ana;
   d) pública de Braúlio;
   e) secreta de Ana.
Comentários:
Essa questão é bastante interessante – nunca havia visto uma questão que cobrasse esse tipo de
conhecimento. Vamos analisá-la:
O enunciado afirma que Ana deve enviar uma chave secreta K para Bráulio. Ora, se foi utilizado o termo
“chave secreta”, trata-se da utilização de criptografia simétrica. No entanto, logo em seguida o enunciado
afirma que Ana gera uma assinatura digital da mensagem que ela deseja enviar para Bráulio. Ora, então
estamos tratando de criptografia assimétrica. Conforme vamos ver, a questão trata de uma mistura de
criptografia simétrica com criptografia assimétrica.
O enunciado afirma que a chave secreta (K) deve ser conhecida apenas por Ana e Bráulio, reforçando
que se trata de criptografia simétrica. Não poderia ser uma chave pública, professor? Não, dado que ela
só deve ser conhecida por Ana e Bráulio. E não poderia ser uma chave privada, professor? Também não,
chave privada só é conhecida pelo seu proprietário. Por fim, o enunciado afirma que a chave secreta e a
assinatura digital da mensagem deve ser criptografada.
Agora vamos entender o cenário completo: Ana precisa enviar uma mensagem para Bráulio. Para tal, ela
gera uma assinatura digital da mensagem com sua chave privada para que qualquer pessoa possa utilizar
sua chave pública para verificar a autenticidade, integridade e não-repúdio da mensagem. Professor,
onde entra a criptografia? E também não entendi como Bráulio vai saber qual é a chave secreta?
Ana junta a chave secreta com a assinatura da mensagem, criptografa tudo com a chave pública de Bráulio
e envia o conjunto todo (garantindo a confidencialidade). Quando Bráulio receber, somente ele poderá
descriptografar porque somente ele sabe qual é a sua chave privada. Após descriptografar, ele terá a
chave secreta a sua disposição, além da assinatura digital – lembrando que a assinatura digital contém a
mensagem em claro + hash criptografado da mensagem.
Agora Bráulio poderá descriptografar o hash criptografado da mensagem com a chave pública de Ana,
obtendo o hash da mensagem. Pronto! Bráulio tem acesso à chave secreta, à mensagem em claro e ao
hash da mensagem em claro. Basta gerar outro hash da mensagem em claro e comparar com o hash da
mensagem recebido: se forem iguais, significa que a mensagem é íntegra, autêntica e irretratável.
E por que fazer esse processo todo complicado, professor? Porque algoritmos de criptografia simétrica
possuem uma performance melhor do que algoritmos de criptografia assimétrica. Em regra, a criptografia
de chave pública é utilizada para a troca de chave simétrica (além de geração de assinaturas digitais), mas
– na prática – a criptografia simétrica é mais eficiente para o restante dos casos. Bacana?
Galera, questão bem chatinha que cobra um caso muito específico. De todo modo, está claro que foi
utilizada a chave pública de Bráulio.
                                                                                         Gabarito: Letra D
30.(FGV / TJDFT – 2022) Lucas é um trader profissional que trabalha em uma corretora de valores.
   Ele efetua muitas operações durante o período em que a bolsa negocia seus ativos. Após fazer
   uma revisão em suas operações do dia, não validou, como sendo efetuadas por ele, algumas das
   operações que obtiveram prejuízo. Lucas, então, entrou em contato com a corretora e esta
   demonstrou, a partir de registros de auditoria e garantia de identidade, que as operações em
   questão realmente foram executadas por ele.
   Para que a corretora prove que foi Lucas quem realmente executou as operações, ela deve fazer uso
   do conceito de segurança chamado:
   a) confidencialidade;
   b) autenticidade;
   c) integridade;
   d) disponibilidade;
   e) irretratabilidade.
Comentários:
Para que a corretora prove que foi Lucas quem realmente executou as operações, ela deve fazer uso do
conceito de segurança chamado Irretratabilidade ou Não-Repúdio, que é a garantia de que o autor não
possa negar que ele realizou as operações.
                                                                                         Gabarito: Letra E
31.(CESGRANRIO / IPEA - 2024) A entidade J enviou uma mensagem (M) assinada para a entidade
   K, utilizando o padrão RSA de assinatura digital. A assinatura digital (AD) de M está
   acompanhada do certificado digital de J (CertJ/AC), emitido pela Autoridade Certificadora (AC).
   A entidade K tem confiança na AC; logo, o certificado digital da AC (CertAC/AC), emitido pela
   própria AC, está armazenado na sua base de certificados digitais confiáveis. Ambos os
   certificados digitais CertJ/AC e CertAC/AC passaram no teste de validação de certificados
   digitais, e a cadeia de certificados está verificada com sucesso.
   Como parte do processo de verificação da AD de M, a entidade K deve decriptar a AD com a(as)
   chave(s):
   a) pública de J, presente em CertJ/AC
   b) pública de AC, presente em CertAC/AC
   c) públicas de J e de AC, presentes, respectivamente, em CertJ/AC e CertAC/AC
   d) pública de J e a privada de AC, presentes, respectivamente, em CertJ/AC e CertAC/AC
   e) privada de J e a pública de AC, presentes, respectivamente, em CertJ/AC e CertAC/AC
Comentários:
(a) Correto. Para verificar uma assinatura digital criada com a chave privada do remetente (neste caso, a
entidade J), o destinatário (neste caso, a entidade K) deve usar a chave pública do remetente, que é
disponibilizada por meio do certificado digital do remetente (CertJ/AC). Isso permite ao destinatário
assegurar que a mensagem foi de fato assinada pela chave privada correspondente à chave pública no
certificado, autenticando assim a origem e integridade da mensagem.
(b) Errado. A chave pública da Autoridade Certificadora (AC) é usada para verificar a validade do
certificado digital de J (CertJ/AC), mas não para decriptar a assinatura digital da mensagem (M) em si.
(c) Errado. Apenas a chave pública de J é necessária para decriptar a assinatura digital de M. A chave
pública de AC é usada para validar o certificado de J, mas não participa diretamente no processo de
decriptação da assinatura digital de M.
(d) Errado. Não é necessário usar a chave privada de AC no processo de verificação da assinatura digital.
A chave privada de uma Autoridade Certificadora é usada exclusivamente por ela para assinar certificados
digitais.
(e) Errado. A chave privada de J é utilizada para criar a assinatura digital, e a entidade K não necessita
dessa chave para a verificação. A chave pública de AC é usada para validar o certificado de J, não para
decriptar a assinatura digital de M.
                                                                                         Gabarito: Letra A
32.(CESGRANRIO / AgeRIO – 2023) Para evitar a utilização inadequada de recursos de informática
   em uma organização, é comum que sejam configuradas credenciais de acesso, como, por
   exemplo, um nome de usuário e uma senha associada. Essas credenciais podem ser utilizadas
   para controlar acesso a computadores (estações de trabalho), arquivos compartilhados na
   nuvem e sistemas de informação, entre outros. Uma boa prática que pode ser usada no que se
   refere a senhas é:
   a) anotar a sua senha e deixá-la afixada próxima à sua estação de trabalho, pois caso ela seja
   esquecida, não haverá uma interrupção no seu trabalho.
   b) confirmar a sua senha por telefone, caso venha a ser solicitado.
   c) definir uma senha que não possa ser facilmente adivinhada, de modo que apenas você tenha o seu
   conhecimento.
   d) garantir que seus colegas mais próximos saibam a sua senha, para que ela possa ser utilizada na
   sua ausência.
   e) informar a sua senha a qualquer pessoa que a solicite e que trabalhe na mesma organização em
   que você atue.
Comentários:
(a) Errado. Anotar a senha e deixá-la afixada próxima à estação de trabalho é uma prática altamente
insegura. Isso expõe a senha a qualquer pessoa que passe pela área, aumentando o risco de acesso não
autorizado.
(b) Errado. Confirmar a senha por telefone não é recomendado, especialmente se a solicitação vem de
uma fonte não verificada. Isso pode ser uma tentativa de phishing ou outro tipo de ataque para obter
credenciais de acesso indevidamente.
(c) Correto. Definir uma senha forte e única, que não possa ser facilmente adivinhada, é uma prática
essencial de segurança. A senha deve ser conhecida apenas pelo usuário, sendo complexa o suficiente
para resistir a tentativas de adivinhação ou ataques de força bruta.
(d) Errado. Compartilhar a senha com colegas, mesmo os mais próximos, compromete a segurança das
informações. Cada usuário deve ter suas próprias credenciais para garantir a responsabilização e a
rastreabilidade das ações no sistema.
(e) Errado. Nunca se deve informar a senha a qualquer pessoa que a solicite, mesmo que trabalhe na
mesma organização. A senha é pessoal e intransferível, e sua divulgação pode levar a violações de
segurança.
                                                                                         Gabarito: Letra C
33.(CESGRANRIO / BB – 2023) Os mecanismos de segurança combinam técnicas e ações de
   segurança para prover a proteção de usuários e de dados. O mecanismo de segurança que
   consiste em definir as ações que uma determinada entidade pode executar, ou a quais
   informações essa entidade pode ter acesso, é o de:
   a) identificação
   b) integridade
   c) autenticação
   d) autorização
   e) confidencialidade
Comentários:
(a) Errado. Este mecanismo está relacionado ao processo de reconhecimento de um usuário no sistema.
A identificação normalmente ocorre por meio de um nome de usuário ou ID, mas não define as
permissões ou acessos desse usuário.
(b) Errado. Refere-se à garantia de que os dados não serão alterados de forma não autorizada. Este
mecanismo assegura a precisão e a consistência dos dados ao longo do tempo, mas não está diretamente
relacionado ao controle de ações ou acesso a informações.
(c) Errado. Este processo confirma a identidade de um usuário ou entidade. Normalmente ocorre após a
identificação e pode envolver senhas, tokens ou outros métodos. A autenticação verifica se o usuário é
quem afirma ser, mas não define suas permissões.
(d) Correto. Este mecanismo determina as ações que uma entidade pode executar ou a quais informações
pode ter acesso após ter sido identificada e autenticada. A autorização define o que um usuário está
permitido fazer no </t>
  </si>
  <si>
    <t xml:space="preserve">Correto, não existe uma regra de qual tipo de criptografia (simétrica ou assimétrica) é mais segura, logo a criptografia assimétrica pode ser menos segura; (b) Errado, a criptografia simétrica ainda é amplamente utilizada; (c) Errado, não é sempre mais trivial e fácil; (d) Errado, utiliza uma chave pública e uma chave privada; (e) Errado, esses são algoritmos de criptografia simétrica. Gabarito: Letra A 10.(CEBRASPE / DPDF - 2022) O algoritmo de hash é capaz de verificar e validar a integridade de um arquivo. Comentários: A integridade é a capacidade de garantir que a informação manipulada está correta, fidedigna e que não foi corrompida. O algoritmo de hash é basicamente um algoritmo criptográfico que transforma uma entrada de dados em uma saída de dados de tamanho fixo. Dessa forma, se um único bit for alterado, teremos um resultado diferente. Logo, ele realmente é capaz de verificar e validar a integridade de um arquivo. Gabarito: Correto 11.(FCC / SEFAZ-AP – 2022) Para proteger as informações e a comunicação de dados que circulam em redes de computadores, o processo criptográfico tem por objetivo: a) a autenticação, a confidencialidade, o não repúdio e a integridade.</t>
  </si>
  <si>
    <t xml:space="preserve">a autenticação, a confidencialidade, o hashing e a temporização.</t>
  </si>
  <si>
    <t xml:space="preserve">a sanitização de dados, a integridade, a temporização e o não repúdio.</t>
  </si>
  <si>
    <t xml:space="preserve">o protecionismo, a confidencialidade, a verificação e a integridade.</t>
  </si>
  <si>
    <t xml:space="preserve">a temporização, a autenticação, o não repúdio e a informatização. Comentários: O processo criptográfico tem por objetivo a autenticação, a confidencialidade, o não-repúdio e a integridade. Não são princípios de segurança: hashing, temporização, sanitização, protecionismo, verificação ou informatização. Gabarito: Letra A 12.(FCC/ SEFAZ-SC – 2018) O estabelecimento e a implantação da segurança da informação requerem o uso de diferentes mecanismos e recursos para atender os atributos de segurança da informação. Nesse contexto, o Hash tem a função de: a) realizar a transformação reversível da informação de forma a torná-la ininteligível a terceiros. b) criar uma chave criptográfica a partir do certificado digital. c) comprovar a identidade do emissor de um documento. d) atestar a validade de um documento. e) garantir a integridade de um documento. Comentários: (a) Errado, é irreversível; (b) Errado, não faz nenhum sentido; (c) Errado, hash não garante autenticidade; (d) Errado, ele não atesta se um documento é válido; (e) Correto, ele garante a integridade do documento, isto é, o documento recebido é idêntico ao documento enviado. Gabarito: Letra E 13.(FCC / FITO – 2020) Deseja-se adquirir um Certificado Digital para assegurar e comprovar a assinatura digital dos documentos emitidos por uma empresa. Considerando a aquisição por meio de um órgão autorizado pelo ICP-Brasil e que a chave deve ter o comprimento de 4096 bits, o tipo de Certificado a adquirir é: a) A1 b) A3 c) A4 d) S1 e) S3 Comentários: Se a chave deve ter comprimento de 4096 bits, o certificado é do tipo A4. Gabarito: Letra C 14.(FCC / TJ-MA – 2019) Considere as asserções a seguir, a respeito do processo de autenticação usando criptografia assimétrica: O autor utiliza sua chave privada para cifrar um documento de modo a garantir sua autoria ou sua identificação em uma transação. Se este autor cifrar um documento com sua chave privada e enviar para o destinatário, este poderá decifrar o documento PORQUE pode ter acesso à chave privada do autor. O fato de ser necessário o uso da chave privada do autor para produzir o texto cifrado caracteriza uma operação que somente ele tem condições de realizar. É correto afirmar que: a) as duas asserções são verdadeiras, sendo a segunda a justificativa correta da primeira. b) as duas asserções são falsas. c) a primeira asserção é falsa e a segunda é verdadeira. d) a primeira asserção é verdadeira e a segunda é falsa. e) as duas asserções são verdadeiras, porém a segunda não é a justificativa correta da primeira. Comentários: A primeira asserção está correta, visto que o autor utiliza sua chave privada para cifrar um documento em um processo de autenticação. No entanto, o destinatário somente poderá decifrar o documento utilizando a sua chave pública do autor – ele não tem acesso à chave privada do autor, que é secreta e de conhecimento apenas desse. Logo, a primeira asserção é verdadeira e a segunda é falsa. Gabarito: Letra D 15.(FCC / TJ-MA – 2019) As informações protegidas utilizando os algoritmos de criptografia assimétrica têm garantidas, em teoria, a) somente a confidencialidade. b) tanto a confidencialidade quanto a autenticidade. c) somente a integridade. d) somente a autenticidade. e) tanto a confidencialidade quanto a veracidade. Comentários: A utilização de algoritmos de criptografia assimétrica garante, em teoria, confidencialidade ou autenticidade. Se você criptografa com a chave pública do destinatário, garante a confidencialidade se você criptografa com a chave privada do remetente, garante a autenticidade. Gabarito: Letra B 16.(FCC / SANASA – 2019) Além de ser usado para verificar transações com criptomoedas, como Bitcoin, a função hash é usada em assinaturas digitais, para: a) garantir a integridade do documento assinado. b) aumentar o tempo de autenticação da assinatura. c) gerar um valor aleatório de tamanho variável. d) garantir a autenticidade do documento assinado. e) gerar um resumo de 256 bits por meio do algoritmo RSA. Comentários: (a) Correto, funções de hash garantem a integridade do documento assinado; (b) Errado, isso sequer faz sentido; (c) Errado, não é um valor aleatório e o tamanho é fixo; (d) Errado, ele não garante autenticidade e, sim, integridade; (e) Errado, RSA é um algoritmo de criptografia assimétrica e, não, uma função de hash. Gabarito: Letra A 17.(FCC / Prefeitura de Manaus/AM – 2019) No processo da assinatura digital, a propriedade que identifica qualquer alteração no documento e faz com que a assinatura não seja mais reconhecida garantindo, assim, a inalterabilidade, é denominada: a) autenticidade. b) autoria. c) integridade. d) não repúdio. e) irretratabilidade. Comentários: A propriedade que identifica qualquer alteração no documento e faz com que a assinatura não seja mais reconhecida garantindo, assim, a inalterabilidade, é denominada Integridade. Gabarito: Letra C 18.(FCC / TRF4 – 2019) Considere o esquema hipotético abaixo referente à comunicação segura estabelecida pelo Tribunal Regional Federal da 4ª Região – TRF4: O esquema descreve: a) autenticação e gerenciamento de sessão. b) autenticação segura com XSS via assinatura eletrônica. c) criptografia de chave assimétrica. d) comunicação segura híbrida de chave pública. e) criptografia de chave simétrica. Comentários: Notem que um cidadão está criptografando um texto claro por meio da chave pública do TRF4, que posteriormente é descriptografado pelo TRF por meio da chave privada do TRF4. Quando se criptografa um documento com a chave pública do emissor, ocorre um processo de criptografia de chave assimétrica (ou chave pública). Gabarito: Letra C 19.(FCC / TRF4 – 2019) Considere o esquema abaixo. Trata-se de uma hipotética comunicação criptografada entre o computador de um Juiz e um computador do TRF4. Os textos Chave, Processo 1 e Processo 2, bem como a categoria de criptografia apresentados no esquema representam, correta e respectivamente, a) chave secreta compartilhada, decriptografia, criptografia e criptografia de chave assimétrica. b) chave pública, criptografia, decriptografia e criptografia de chave assimétrica. c) chave secreta compartilhada, criptografia, decriptografia e criptografia de chave simétrica. d) chave pública, decriptografia, criptografia e criptografia de chave simétrica. e) chave pública compartilhada, criptografia, decriptografia e criptografia de curvas elípticas. Comentários: Notem que existe apenas uma chave compartilhada entre emissor e receptor tanto para cifrar quanto para decifrar uma mensagem. Logo, temos uma chave secreta compartilhada entre as entidades da comunicação, sendo que o primeiro processo é uma criptografia, o segundo processo é uma descriptografia – ambas simétricas. Gabarito: Letra C 20.(FCC / SEGEP-MA – 2018) A segurança da informação considera alguns atributos básicos como: confidencialidade, integridade, disponibilidade, autenticidade e irretratabilidade. O mecanismo de segurança da informação que tem o objetivo de garantir a confidencialidade é: a) a assinatura digital. b) o certificado digital. c) a função hash. d) o Token criptográfico. e) a criptografia. Comentários: O mecanismo capaz de garantir a confidencialidade é a criptografia. Gabarito: Letra E 21.(FGV / Câmara dos Deputados – 2023) Na área da Segurança da Informação, há aspectos fundamentais para o desenvolvimento de políticas de armazenamento e uso de dados, tais como Confidencialidade, Integridade, Disponibilidade e Autenticidade. No campo da Tecnologia da Informação, dada a necessidade de trafegar dados pela Internet, a confidencialidade torna-se um ponto crítico. Nesse contexto, assinale a estratégia de proteção mais adequada para preservar a confiabilidade de dados. a) Criação de backups em tempo real. b) Emprego de software antivírus. c) Instalação de centros de supercomputação. d) Redundância nos dispositivos de armazenamento. e) Uso de criptografia. Comentários: A confidencialidade dos dados, especialmente na área de Segurança da Informação, é um aspecto crítico que garante que as informações sejam acessíveis somente a pessoas autorizadas. Ao considerar o tráfego de dados pela Internet, a proteção da confidencialidade torna-se ainda mais crucial. Vamos analisar as opções: (a) Errado. Esta prática é essencial para garantir a disponibilidade dos dados, mas não aborda diretamente a confidencialidade. (b) Errado. Embora os antivírus sejam importantes para a segurança dos dados, eles são mais focados em proteger contra malware e não garantem especificamente a confidencialidade dos dados. (c) Errado. Os centros de supercomputação não são diretamente relacionados à proteção da confidencialidade dos dados. Eles são mais voltados para processamento de dados em grande escala. (d) Errado. A redundância é uma estratégia para garantir a disponibilidade e a integridade dos dados, mas não aborda a confidencialidade. (e) Correto. A criptografia é a técnica mais adequada para proteger a confidencialidade dos dados. Ela garante que os dados, mesmo se interceptados durante a transmissão pela Internet, não possam ser lidos ou compreendidos sem a chave de descriptografia apropriada. Portanto, para preservar a confidencialidade dos dados, especialmente no tráfego pela Internet, a estratégia mais adequada é o uso de criptografia. Gabarito: Letra E 22.(FGV / SEFAZ-MT - 2023) Algoritmos de ciframento são frequentemente utilizados para proteger informações, transações comerciais e financeiras realizadas por meio de meios eletrônicos, em particular, pela internet. Sobra esses algoritmos, assinale a afirmativa correta. a) 3DES é uma função de espelhamento unidirecional. b) ElGamal é um algoritmo de chave privada. c) AES é um algoritmo assimétrico com chaves de tamanho fixo. d) Blowfish é uma cifra simétrica de blocos. e) SHA é um algoritmo de chave pública de tamanho variável. Comentários: (a) Errado. 3DES (Triple Data Encryption Standard) é um algoritmo simétrico de criptografia que utiliza três vezes a aplicação do algoritmo DES; (b) Errado. ElGamal é um algoritmo de criptografia assimétrica que utiliza um par de chaves: uma chave pública e uma chave privada; (c) Errado. AES (Advanced Encryption Standard) é um algoritmo simétrico de criptografia com chaves de tamanho variável (128, 192 ou 256 bits); (d) Correto. Blowfish é de fato uma cifra simétrica de blocos amplamente utilizada para criptografia de dados; (e) Errado. Trata-se de uma família de algoritmos de hash criptográficos que produzem um resumo único (hash) de tamanho fixo para dados de entrada. Não é um algoritmo de chave pública. Gabarito: Letra D 23.(FGV / SEAD-AP – 2022) Com relação aos métodos de criptografia de chave pública, considere as afirmativas a seguir. I. Cada participante em um sistema de chave pública possui um par de chaves, uma pública e outra, privada. II. Qualquer participante pode criptografar e decriptografar uma mensagem usando a própria chave privada. III. Quando o participante P1 envia uma mensagem criptografada para P2, é preciso que P2 conheça a chave privada de P1. É correto somente o que se afirma em a) I. b) II. c) III. d) I e II. e) II e III. Comentários: (I) Correto; (II) Errado, só é possível decriptografar uma mensagem usando a própria chave privada se ela foi criptografada usando sua chave pública; (III) Errado, a chave privada é... privada, logo P2 não pode conhecer a chave privada de P1. Gabarito: Letra A 24.(FGV / TCE-TO – 2022) O auditor José recebeu o arquivo AnexoJ em formato digital. Antes de proceder com a abertura do AnexoJ, José determinou a fidedignidade do referido arquivo, avaliando a conformidade dos dados do AnexoJ por ele recebido com os dados do AnexoJ transmitido pelo emissor. Essa avaliação feita por José em AnexoJ está diretamente relacionada com o seguinte princípio da segurança de informações: a) integridade; b) confidencialidade; c) autenticidade; d) disponibilidade; e) qualidade. Comentários: José quer saber se os dados recebidos são fidedignos em relação aos dados enviados, logo se trata de uma preocupação com relação à integridade. Gabarito: Letra A 25.(FGV / TCE-TO – 2022) As funções de hash são comumente empregadas nos mecanismos de segurança da informação. Quanto às suas propriedades básicas, para que o algoritmo de hash seja considerado forte, é correto afirmar que: a) a mesma entrada deve produzir saídas diferentes; b) deve ser difícil encontrar duas entradas que produzam o mesmo hash; c) deve ser possível produzir a entrada original a partir do hash resultante; d) pequenas mudanças na entrada devem produzir pequenas mudanças no hash resultante; e) mesmo que as entradas possuam o mesmo tamanho, os resultados de hash terão tamanhos diferentes. Comentários: (a) Errado, deve produzir a mesma saída; (b) Correto; (c) Errado, idealmente deve ser impossível produzir a enrada original a partir do hash resultante; (d) Errado, pequenas mudanças na entrada devem produzir grandes mudanças no hash resultante; (e) Errado, o hash resultante sempre terá o mesmo tamanho. Gabarito: Letra B 26.(FGV / TCE-TO – 2022) Bernardo e João são auditores recém-concursados no TCE/TO. Bernardo precisa enviar documentos sigilosos para João e vice-versa, contudo, nenhum deles utilizou ainda a ferramenta de criptografia disponível na instituição. Sabendo-se que é utilizada a criptografia por chave pública, o procedimento que deve ser seguido por cada auditor antes de tramitar os documentos é: a) gerar um par de chaves a ser usado para encriptação e decriptação dos documentos; importar a chave pública no registrador público da instituição; guardar a chave privada; e encriptar os documentos utilizando a chave pública do destinatário; b) gerar um par de chaves a ser usado para encriptação e decriptação dos documentos; importar a chave pública no registrador público da instituição; enviar a chave privada para o destinatário; e encriptar um documento utilizando a chave privada enviada; c) gerar um par de chaves a ser usado para encriptação e decriptação dos documentos; importar a chave pública no registrador público da instituição; guardar a chave privada; e encriptar os documentos utilizando a chave privada do remetente; d) gerar a chave pública para encriptação e decriptação dos documentos; enviar a chave pública para o destinatário; e encriptar os documentos utilizando a chave pública enviada; e) combinar uma senha entre eles; encriptar e decriptar os documentos utilizando a senha combinada. Comentários: (a) Correto; (b) Errado, não se envia sua chave privada para o destinatário, porque a chave é privada. E encripta-se o documento utilizando a chave pública do destinatário; (c) Errado, encripta-se os documentos utilizando a chave pública do destinatário; (d) Errado, deve-se gerar o par de chaves e não é necessário enviar a chave pública para o destinatário; (e) Errado, não faz nenhum sentido. Gabarito: Letra A 27.(FGV / TRT-MA – 2022) Os sistemas de chave pública são caracterizados pelo uso de um algoritmo criptográfico com duas chaves, uma privada e uma pública. Com relação às categorias de uso dos criptossistemas de chave pública, analise as afirmativas a seguir: I. Criptografia/descriptografia: um emissor criptografa uma mensagem com a chave pública do seu destinatário. II. Assinatura digital: um emissor assina uma mensagem com sua chave pública. A assinatura é feita por um algoritmo criptográfico aplicado à mensagem ou a um pequeno bloco de dados que é uma função da mensagem. III. Troca de chave: dois lados cooperam para trocar uma chave de sessão. Várias técnicas diferentes são possíveis, envolvendo as chaves públicas de uma ou de ambas as partes. Está correto o que se afirma em a) I, apenas. b) II, apenas. c) III, apenas. d) I e II, apenas.; e) II e III, apenas. Comentários: (I) Correto; (II) Errado. Se ele assinar com a própria chave pública, só ele poderá descriptografar. O intuito da assinatura digital é permitir que qualquer pessoa identifique a autenticidade de uma mensagem, logo ele deve assinar uma mensagem com a sua chave privada para que qualquer pessoa com a sua chave pública possa descriptografá-la e conferir a autenticidade; (III) Errado. Envolvem as chaves privadas de uma ou de ambas as partes. Gabarito: Letra A 28.(FGV / MPE-GO – 2022) João quer usar um serviço de armazenamento em nuvem que ofereça o recurso de verificação de sua identidade em duas etapas. Para isso, João escolheu um serviço que usa um aplicativo autenticador instalado em seu dispositivo móvel. O tipo de verificação em duas etapas do serviço escolhido por João é o(a): a) código de verificação. b) token gerador de senhas. c) cartão de segurança. d) dispositivo confiável. e) chave de recuperação. Comentários: (a) Correto. Existem vários aplicativos autenticadores (Ex: Google Authenticator, Microsoft Authenticator, entre outros) que permitem fazer a verificação em duas etapas: em geral, o usuário insere login e senha na primeira etapa e depois insere um código de verificador gerado pelo aplicativo na segunda etapa; (b) Errado, token gerador de senha é um dispositivo físico e, não, um autenticador instalado em seu dispositivo móvel que usa um serviço de armazenamento em nuvem; (c) Errado, cartão de segurança é um cartão físico que contém um conjunto de códigos que permitem a autenticação em duas etapas – não tem relação com aplicativo autenticador; (d) Errado, dispositivo confiável é um computador ou dispositivo móvel que você frequentemente usa para acessar suas contas. Pode ser necessário inserir um código de segurança no primeiro acesso. Ele não será́ necessário nos demais, pois seu dispositivo será “lembrado” – não tem relação com um aplicativo autenticador; (e) Errado, chave de recuperação é um código que permite recuperar uma senha ou o acesso a alguma aplicação – não tem relação com um aplicativo autenticador. Gabarito: Letra A 29.(FGV / TJDFT – 2022) Ana precisa enviar a mensagem M para Bráulio de forma sigilosa pela rede do Tribunal de Justiça atendendo aos requisitos de segurança: autenticidade, não repúdio, integridade e confidencialidade. Para isso, Ana deve enviar uma chave secreta K para Bráulio e gerar uma assinatura digital AD(M). Considerando que a chave K deve ser conhecida apenas por Ana e Bráulio, após esse processo deve- se cifrar K e AD(M) com a chave: a) privada de Braúlio; b) privada de Ana; c) pública de Ana; d) pública de Braúlio; e) secreta de Ana. Comentários: Essa questão é bastante interessante – nunca havia visto uma questão que cobrasse esse tipo de conhecimento. Vamos analisá-la: O enunciado afirma que Ana deve enviar uma chave secreta K para Bráulio. Ora, se foi utilizado o termo “chave secreta”, trata-se da utilização de criptografia simétrica. No entanto, logo em seguida o enunciado afirma que Ana gera uma assinatura digital da mensagem que ela deseja enviar para Bráulio. Ora, então estamos tratando de criptografia assimétrica. Conforme vamos ver, a questão trata de uma mistura de criptografia simétrica com criptografia assimétrica. O enunciado afirma que a chave secreta (K) deve ser conhecida apenas por Ana e Bráulio, reforçando que se trata de criptografia simétrica. Não poderia ser uma chave pública, professor? Não, dado que ela só deve ser conhecida por Ana e Bráulio. E não poderia ser uma chave privada, professor? Também não, chave privada só é conhecida pelo seu proprietário. Por fim, o enunciado afirma que a chave secreta e a assinatura digital da mensagem deve ser criptografada. Agora vamos entender o cenário completo: Ana precisa enviar uma mensagem para Bráulio. Para tal, ela gera uma assinatura digital da mensagem com sua chave privada para que qualquer pessoa possa utilizar sua chave pública para verificar a autenticidade, integridade e não-repúdio da mensagem. Professor, onde entra a criptografia? E também não entendi como Bráulio vai saber qual é a chave secreta? Ana junta a chave secreta com a assinatura da mensagem, criptografa tudo com a chave pública de Bráulio e envia o conjunto todo (garantindo a confidencialidade). Quando Bráulio receber, somente ele poderá descriptografar porque somente ele sabe qual é a sua chave privada. Após descriptografar, ele terá a chave secreta a sua disposição, além da assinatura digital – lembrando que a assinatura digital contém a mensagem em claro + hash criptografado da mensagem. Agora Bráulio poderá descriptografar o hash criptografado da mensagem com a chave pública de Ana, obtendo o hash da mensagem. Pronto! Bráulio tem acesso à chave secreta, à mensagem em claro e ao hash da mensagem em claro. Basta gerar outro hash da mensagem em claro e comparar com o hash da mensagem recebido: se forem iguais, significa que a mensagem é íntegra, autêntica e irretratável. E por que fazer esse processo todo complicado, professor? Porque algoritmos de criptografia simétrica possuem uma performance melhor do que algoritmos de criptografia assimétrica. Em regra, a criptografia de chave pública é utilizada para a troca de chave simétrica (além de geração de assinaturas digitais), mas – na prática – a criptografia simétrica é mais eficiente para o restante dos casos. Bacana? Galera, questão bem chatinha que cobra um caso muito específico. De todo modo, está claro que foi utilizada a chave pública de Bráulio. Gabarito: Letra D 30.(FGV / TJDFT – 2022) Lucas é um trader profissional que trabalha em uma corretora de valores. Ele efetua muitas operações durante o período em que a bolsa negocia seus ativos. Após fazer uma revisão em suas operações do dia, não validou, como sendo efetuadas por ele, algumas das operações que obtiveram prejuízo. Lucas, então, entrou em contato com a corretora e esta demonstrou, a partir de registros de auditoria e garantia de identidade, que as operações em questão realmente foram executadas por ele. Para que a corretora prove que foi Lucas quem realmente executou as operações, ela deve fazer uso do conceito de segurança chamado: a) confidencialidade; b) autenticidade; c) integridade; d) disponibilidade; e) irretratabilidade. Comentários: Para que a corretora prove que foi Lucas quem realmente executou as operações, ela deve fazer uso do conceito de segurança chamado Irretratabilidade ou Não-Repúdio, que é a garantia de que o autor não possa negar que ele realizou as operações. Gabarito: Letra E 31.(CESGRANRIO / IPEA - 2024) A entidade J enviou uma mensagem (M) assinada para a entidade K, utilizando o padrão RSA de assinatura digital. A assinatura digital (AD) de M está acompanhada do certificado digital de J (CertJ/AC), emitido pela Autoridade Certificadora (AC). A entidade K tem confiança na AC; logo, o certificado digital da AC (CertAC/AC), emitido pela própria AC, está armazenado na sua base de certificados digitais confiáveis. Ambos os certificados digitais CertJ/AC e CertAC/AC passaram no teste de validação de certificados digitais, e a cadeia de certificados está verificada com sucesso. Como parte do processo de verificação da AD de M, a entidade K deve decriptar a AD com a(as) chave(s): a) pública de J, presente em CertJ/AC b) pública de AC, presente em CertAC/AC c) públicas de J e de AC, presentes, respectivamente, em CertJ/AC e CertAC/AC d) pública de J e a privada de AC, presentes, respectivamente, em CertJ/AC e CertAC/AC e) privada de J e a pública de AC, presentes, respectivamente, em CertJ/AC e CertAC/AC Comentários: (a) Correto. Para verificar uma assinatura digital criada com a chave privada do remetente (neste caso, a entidade J), o destinatário (neste caso, a entidade K) deve usar a chave pública do remetente, que é disponibilizada por meio do certificado digital do remetente (CertJ/AC). Isso permite ao destinatário assegurar que a mensagem foi de fato assinada pela chave privada correspondente à chave pública no certificado, autenticando assim a origem e integridade da mensagem. (b) Errado. A chave pública da Autoridade Certificadora (AC) é usada para verificar a validade do certificado digital de J (CertJ/AC), mas não para decriptar a assinatura digital da mensagem (M) em si. (c) Errado. Apenas a chave pública de J é necessária para decriptar a assinatura digital de M. A chave pública de AC é usada para validar o certificado de J, mas não participa diretamente no processo de decriptação da assinatura digital de M. (d) Errado. Não é necessário usar a chave privada de AC no processo de verificação da assinatura digital. A chave privada de uma Autoridade Certificadora é usada exclusivamente por ela para assinar certificados digitais. (e) Errado. A chave privada de J é utilizada para criar a assinatura digital, e a entidade K não necessita dessa chave para a verificação. A chave pública de AC é usada para validar o certificado de J, não para decriptar a assinatura digital de M. Gabarito: Letra A 32.(CESGRANRIO / AgeRIO – 2023) Para evitar a utilização inadequada de recursos de informática em uma organização, é comum que sejam configuradas credenciais de acesso, como, por exemplo, um nome de usuário e uma senha associada. Essas credenciais podem ser utilizadas para controlar acesso a computadores (estações de trabalho), arquivos compartilhados na nuvem e sistemas de informação, entre outros. Uma boa prática que pode ser usada no que se refere a senhas é: a) anotar a sua senha e deixá-la afixada próxima à sua estação de trabalho, pois caso ela seja esquecida, não haverá uma interrupção no seu trabalho. b) confirmar a sua senha por telefone, caso venha a ser solicitado. c) definir uma senha que não possa ser facilmente adivinhada, de modo que apenas você tenha o seu conhecimento. d) garantir que seus colegas mais próximos saibam a sua senha, para que ela possa ser utilizada na sua ausência. e) informar a sua senha a qualquer pessoa que a solicite e que trabalhe na mesma organização em que você atue. Comentários: (a) Errado. Anotar a senha e deixá-la afixada próxima à estação de trabalho é uma prática altamente insegura. Isso expõe a senha a qualquer pessoa que passe pela área, aumentando o risco de acesso não autorizado. (b) Errado. Confirmar a senha por telefone não é recomendado, especialmente se a solicitação vem de uma fonte não verificada. Isso pode ser uma tentativa de phishing ou outro tipo de ataque para obter credenciais de acesso indevidamente. (c) Correto. Definir uma senha forte e única, que não possa ser facilmente adivinhada, é uma prática essencial de segurança. A senha deve ser conhecida apenas pelo usuário, sendo complexa o suficiente para resistir a tentativas de adivinhação ou ataques de força bruta. (d) Errado. Compartilhar a senha com colegas, mesmo os mais próximos, compromete a segurança das informações. Cada usuário deve ter suas próprias credenciais para garantir a responsabilização e a rastreabilidade das ações no sistema. (e) Errado. Nunca se deve informar a senha a qualquer pessoa que a solicite, mesmo que trabalhe na mesma organização. A senha é pessoal e intransferível, e sua divulgação pode levar a violações de segurança. Gabarito: Letra C 33.(CESGRANRIO / BB – 2023) Os mecanismos de segurança combinam técnicas e ações de segurança para prover a proteção de usuários e de dados. O mecanismo de segurança que consiste em definir as ações que uma determinada entidade pode executar, ou a quais informações essa entidade pode ter acesso, é o de: a) identificação b) integridade c) autenticação d) autorização e) confidencialidade Comentários: (a) Errado. Este mecanismo está relacionado ao processo de reconhecimento de um usuário no sistema. A identificação normalmente ocorre por meio de um nome de usuário ou ID, mas não define as permissões ou acessos desse usuário. (b) Errado. Refere-se à garantia de que os dados não serão alterados de forma não autorizada. Este mecanismo assegura a precisão e a consistência dos dados ao longo do tempo, mas não está diretamente relacionado ao controle de ações ou acesso a informações. (c) Errado. Este processo confirma a identidade de um usuário ou entidade. Normalmente ocorre após a identificação e pode envolver senhas, tokens ou outros métodos. A autenticação verifica se o usuário é quem afirma ser, mas não define suas permissões. (d) Correto. Este mecanismo determina as ações que uma entidade pode executar ou a quais informações pode ter acesso após ter sido identificada e autenticada. A autorização define o que um usuário está permitido fazer no sistema. (e) Errado. Refere-se à proteção de informações para que sejam acessadas apenas por pessoas autorizadas. Embora esteja relacionada ao acesso a dados, ela é mais sobre proteger os dados de acessos não autorizados, e não sobre definir quais ações um usuário pode executar. Gabarito: Letra D 34.(CESGRANRIO / BB – 2023) Para acessar sistemas de informação é comum que seus usuários sejam solicitados a informar suas credenciais, que normalmente são definidas por meio de uma identificação de usuário e uma senha. Como identificação de usuário é comum ser utilizado o email ou o CPF do usuário. Nesse contexto, um exemplo de uma senha bem formada e segura é: a) “XYZ”, pois é fácil de lembrar b) “1234567”, pois é fácil de lembrar e tem tamanho adequado c) A data de aniversário do usuário d) Igual à identificação do usuário e) “Yk.9821-Z” Comentários: (a) Errado. É muito curta e simples, o que a torna vulnerável a ataques de força bruta; (b) Errado. Apesar de ter um tamanho razoável, usa apenas números e uma sequência óbvia, o que a torna insegura; (c) Errado. A data de aniversário do usuário: É uma informação pessoal facilmente acessível, tornando a senha previsível; (d) Errado. Igual à identificação do usuário: Usar a mesma informação para o nome de usuário e senha é uma prática de segurança extremamente fraca, pois uma vez que o nome de usuário é conhecido, a senha também seria; (e) Correto. Esse é um exemplo de senha bem formada e segura dado que é complexa, tem um bom tamanho e não é baseada em informações pessoais. Gabarito: Letra E 35.(CESGRANRIO / BANRISUL – 2023) Os serviços de segurança de uma empresa são implementados por mecanismos de segurança e visam a satisfazer os requisitos da política de segurança dessa empresa. Para aprimorar o serviço de segurança que controla o acesso aos sistemas de informação, o controle de autenticação em uma etapa de verificação está sendo substituído pelo controle de autenticação em mais de uma etapa de verificação. Esse controle em mais de uma etapa de verificação é conhecido como autenticação: a) complexa b) resistente c) qualificada d) estendida e) multifator Comentários: A autenticação em mais de uma etapa de verificação é conhecida como autenticação multifator. A autenticação multifator (MFA, do inglês Multi-Factor Authentication) é um método de controle de acesso que requer mais de uma forma independente de verificação para estabelecer a identidade do usuário. Este método melhora significativamente a segurança, pois mesmo que uma das credenciais seja comprometida, é improvável que um invasor possua as outras formas de verificação. As outras opções, como autenticação complexa, resistente, qualificada e estendida, não são termos padrão usados para descrever a autenticação em mais de uma etapa. Gabarito: Letra E 36.(CESGRANRIO / BB – 2023) O mecanismo de segurança é um método ou processo que pode ser utilizado por um sistema para implementar um serviço de segurança. Para verificar a autenticidade ou a autoria de um documento com relação ao seu signatário, deve-se validar a(o): a) envelope digital b) assinatura digital c) criptograma simétrico d) chave simétrica e) algoritmo simétrico Comentários: (a) Errado. O envelope digital é uma técnica usada para proteger informações confidenciais, mas não é usada diretamente para verificar a autenticidade ou autoria de um documento. (b) Correto. A assinatura digital é usada para confirmar que um documento eletrônico é autêntico, ou seja, foi criado pelo signatário alegado e não foi alterado após a assinatura. (c) Errado. Um criptograma simétrico é um texto cifrado usando criptografia simétrica, mas não se destina à verificação de autenticidade ou autoria de um documento. (d) Errado. Uma chave simétrica é usada na criptografia simétrica para cifrar e decifrar mensagens, mas não para validar a autenticidade ou autoria de um documento. (e) Errado. Um algoritmo simétrico é um método para cifrar e decifrar mensagens, mas, novamente, não é utilizado para verificar a autenticidade ou autoria de um documento. Gabarito: Letra B 37.(CESGRANRIO / AgeRIO – 2023) Para evitar a utilização inadequada de recursos de informática em uma organização, é comum que sejam configuradas credenciais de acesso, como, por exemplo, um nome de usuário e uma senha associada. Essas credenciais podem ser utilizadas para controlar acesso a computadores (estações de trabalho), arquivos compartilhados na nuvem e sistemas </t>
  </si>
  <si>
    <t xml:space="preserve">(a) Errado. Stockading não é um termo reconhecido em segurança da informação relacionado a ataques de
negação de serviço;
(b) Errado. Spooling refere-se ao armazenamento temporário de dados para impressão ou processamento
posterior, e não tem relação com ataques de rede;
(c) Errado. Blockading não é o termo técnico correto para descrever o ataque baseado em excesso de
conexões SYN;
(d) Correto. O ataque é chamado de SYN Flooding. Trata-se de uma técnica de negação de serviço (DoS ou
DDoS) onde o invasor envia múltiplos pacotes SYN sem completar o handshake TCP, fazendo o servidor
consumir recursos com conexões incompletas, prejudicando o acesso legítimo.</t>
  </si>
  <si>
    <t xml:space="preserve">Errado. Stockading não é um termo reconhecido em segurança da informação relacionado a ataques de negação de serviço;</t>
  </si>
  <si>
    <t xml:space="preserve">Errado. Spooling refere-se ao armazenamento temporário de dados para impressão ou processamento posterior, e não tem relação com ataques de rede;</t>
  </si>
  <si>
    <t xml:space="preserve">Errado. Blockading não é o termo técnico correto para descrever o ataque baseado em excesso de conexões SYN;</t>
  </si>
  <si>
    <t xml:space="preserve">Correto. O ataque é chamado de SYN Flooding. Trata-se de uma técnica de negação de serviço (DoS ou DDoS) onde o invasor envia múltiplos pacotes SYN sem completar o handshake TCP, fazendo o servidor consumir recursos com conexões incompletas, prejudicando o acesso legítimo.</t>
  </si>
  <si>
    <t xml:space="preserve">(a) Errado. Ransomware é um tipo de malware que sequestra dados por meio de criptografia e exige
pagamento de resgate. Não está relacionado a derrubar servidores por sobrecarga;
(b) Errado. Vírus são programas maliciosos que se replicam e podem causar diversos danos, mas não causam
diretamente ataques coordenados de negação de serviço;
(c) Errado. Spyware é um software espião que coleta informações do usuário sem consentimento, e não
provoca queda de servidores por excesso de requisições;
(d) Correto. DDoS (Distributed Denial of Service) é um ataque de negação de serviço distribuído, em que
múltiplos dispositivos ao redor do mundo enviam requisições simultâneas para um servidor,
sobrecarregando-o e tornando-o inacessível para usuários legítimos.</t>
  </si>
  <si>
    <t xml:space="preserve">Errado. Ransomware é um tipo de malware que sequestra dados por meio de criptografia e exige pagamento de resgate. Não está relacionado a derrubar servidores por sobrecarga;</t>
  </si>
  <si>
    <t xml:space="preserve">Errado. Vírus são programas maliciosos que se replicam e podem causar diversos danos, mas não causam diretamente ataques coordenados de negação de serviço;</t>
  </si>
  <si>
    <t xml:space="preserve">Errado. Spyware é um software espião que coleta informações do usuário sem consentimento, e não provoca queda de servidores por excesso de requisições;</t>
  </si>
  <si>
    <t xml:space="preserve">Correto. DDoS (Distributed Denial of Service) é um ataque de negação de serviço distribuído, em que múltiplos dispositivos ao redor do mundo enviam requisições simultâneas para um servidor, sobrecarregando-o e tornando-o inacessível para usuários legítimos.</t>
  </si>
  <si>
    <t xml:space="preserve">(a) Errado. A engenharia social realmente visa enganar o usuário para obter informações, mas o enunciado
minimiza o caráter malicioso da técnica. O objetivo não é "ajudar" ou "explicar a internet", e sim manipular a
vítima para revelar dados confidenciais;
(b) Correto. O DoS (Denial of Service) é um ataque que busca interromper o funcionamento de um serviço
ou sistema, por meio de sobrecarga de tráfego ou processamento, tornando o serviço indisponível aos
usuários legítimos;
(c) Errado. O phishing utiliza e-mails e páginas falsas para enganar usuários e coletar informações sensíveis,
mas a descrição mistura conceitos e menciona um "sistema de ajuda eletrônica", o que não representa
corretamente a técnica;
(d) Errado. O IP Spoofing usa endereços IP falsificados, e não "verdadeiros", justamente para mascarar a
origem do pacote e se passar por outro dispositivo, enganando sistemas de segurança.</t>
  </si>
  <si>
    <t xml:space="preserve">Errado. A engenharia social realmente visa enganar o usuário para obter informações, mas o enunciado minimiza o caráter malicioso da técnica. O objetivo não é "ajudar" ou "explicar a internet", e sim manipular a vítima para revelar dados confidenciais;</t>
  </si>
  <si>
    <t xml:space="preserve">Correto. O DoS (Denial of Service) é um ataque que busca interromper o funcionamento de um serviço ou sistema, por meio de sobrecarga de tráfego ou processamento, tornando o serviço indisponível aos usuários legítimos;</t>
  </si>
  <si>
    <t xml:space="preserve">Errado. O phishing utiliza e-mails e páginas falsas para enganar usuários e coletar informações sensíveis, mas a descrição mistura conceitos e menciona um "sistema de ajuda eletrônica", o que não representa corretamente a técnica;</t>
  </si>
  <si>
    <t xml:space="preserve">Errado. O IP Spoofing usa endereços IP falsificados, e não "verdadeiros", justamente para mascarar a origem do pacote e se passar por outro dispositivo, enganando sistemas de segurança.</t>
  </si>
  <si>
    <t xml:space="preserve">(I) Correto. Malware é um termo genérico que designa qualquer software malicioso, criado com a intenção
de causar danos, roubar dados, sequestrar informações, exibir anúncios indevidos, entre outros. Exemplos
incluem vírus, ransomware, spyware e trojans.
II. Errado. A definição mistura conceitos: um programa que captura e armazena teclas digitadas é chamado
de keylogger, não spyware. Já a parte que diz que ele se propaga automaticamente enviando cópias de si
mesmo se refere a um worm (verme), não a um spyware.
III. Correto. Phishing é uma técnica de engenharia social que usa mensagens falsas (como e-mails, SMS, sites
clonados, etc) para enganar as vítimas e induzi-las a fornecer informações pessoais sensíveis, como senhas e
dados bancários.</t>
  </si>
  <si>
    <t xml:space="preserve">Vírus são programas maliciosos capazes de modificar o funcionamento de um sistema sem o consentimento
do usuário. Eles geralmente são utilizados para corromper ou apagar arquivos, mas criptografar ou formatar
o disco são características típicas de vírus de computador.</t>
  </si>
  <si>
    <t xml:space="preserve">Spyware é um software espião que coleta e envia informações do usuário sem consentimento, como hábitos
de navegação ou dados pessoais. No entanto, ele não criptografa o disco. Esse comportamento é típico de
ransomwares, não de spywares.</t>
  </si>
  <si>
    <t xml:space="preserve">(I) Ameaça: qualquer agente ou condição com potencial de explorar uma vulnerabilidade e causar um
incidente de segurança;
(II) Probabilidade: a chance de uma ameaça explorar uma vulnerabilidade e causar um impacto negativo ao
ativo de informação.</t>
  </si>
  <si>
    <t xml:space="preserve">(I) Phishing: técnica de fraude que usa engenharia social e comunicações falsas (como e-mails) para enganar
usuários e obter dados confidenciais;
(II) Hoax: boato ou fraude disseminada pela internet com conteúdo falso ou alarmista, geralmente associado
a correntes ou falsas advertências.
(a) Errado. Rootkit é um tipo de malware que oculta atividades maliciosas;
(b) Correto. Os termos descritos realmente são phishing e hoax;
(c) Errado. Ransomware criptografa dados e exige resgate, não sendo coerente com a descrição de hoax;
(d) Errado. Sniffing é a interceptação de dados em redes, conceito diferente de phishing e hoax;
(e) Errado. Rootkit e sniffing não se relacionam com os dois conceitos apresentados.</t>
  </si>
  <si>
    <t xml:space="preserve">Errado. Rootkit é um tipo de malware que oculta atividades maliciosas;</t>
  </si>
  <si>
    <t xml:space="preserve">Correto. Os termos descritos realmente são phishing e hoax;</t>
  </si>
  <si>
    <t xml:space="preserve">Errado. Ransomware criptografa dados e exige resgate, não sendo coerente com a descrição de hoax;</t>
  </si>
  <si>
    <t xml:space="preserve">Errado. Sniffing é a interceptação de dados em redes, conceito diferente de phishing e hoax;</t>
  </si>
  <si>
    <t xml:space="preserve">Errado. Rootkit e sniffing não se relacionam com os dois conceitos apresentados.</t>
  </si>
  <si>
    <t xml:space="preserve">(a) Errado. Hoaxing refere-se à disseminação de boatos ou alertas falsos, e não está relacionado à criptografia
de dados nem à exigência de resgate;
(b) Errado. Spamming diz respeito ao envio massivo de mensagens não solicitadas, geralmente com fins
publicitários;
(c) Correto. O ransomware é um código malicioso que criptografa os dados da vítima e exige pagamento
para desbloqueá-los, frequentemente via criptomoedas como o bitcoin;
(d) Errado. Keylogger é um tipo de malware que registra as teclas digitadas pelo usuário, geralmente usado
para capturar senhas;
(e) Errado. Sniffer é uma ferramenta usada para capturar tráfego de rede, e não tem relação com sequestro
ou criptografia de dados.</t>
  </si>
  <si>
    <t xml:space="preserve">Errado. Hoaxing refere-se à disseminação de boatos ou alertas falsos, e não está relacionado à criptografia de dados nem à exigência de resgate;</t>
  </si>
  <si>
    <t xml:space="preserve">Errado. Spamming diz respeito ao envio massivo de mensagens não solicitadas, geralmente com fins publicitários;</t>
  </si>
  <si>
    <t xml:space="preserve">Correto. O ransomware é um código malicioso que criptografa os dados da vítima e exige pagamento para desbloqueá-los, frequentemente via criptomoedas como o bitcoin;</t>
  </si>
  <si>
    <t xml:space="preserve">Errado. Keylogger é um tipo de malware que registra as teclas digitadas pelo usuário, geralmente usado para capturar senhas;</t>
  </si>
  <si>
    <t xml:space="preserve">Errado. Sniffer é uma ferramenta usada para capturar tráfego de rede, e não tem relação com sequestro ou criptografia de dados.</t>
  </si>
  <si>
    <t xml:space="preserve">Os vírus de computador precisam ser executados por um usuário ou programa para se disseminarem.
Diferentemente dos worms, que se propagam automaticamente explorando vulnerabilidades de rede, os
vírus dependem da interação do usuário para infectar novos sistemas.</t>
  </si>
  <si>
    <t xml:space="preserve">(a) Errado. Um antivírus protege contra ameaças, enquanto o keylogger é um software malicioso que
registra as teclas digitadas sem o consentimento do usuário;
(b) Correto. O keylogger é um tipo de spyware projetado para capturar e armazenar tudo o que é
digitado, incluindo senhas e dados bancários, sem o conhecimento do usuário;
(c) Errado. O keylogger não monitora a disponibilidade do computador, mas sim as entradas de teclado;
(d) Errado. Criptografar conexões HTTP é uma função de protocolos como HTTPS e VPNs, não de um
keylogger;
(e) Errado. Embora alguns malwares possam se propagar via USB, a principal função de um keylogger é
registrar as teclas digitadas, não a propagação.</t>
  </si>
  <si>
    <t xml:space="preserve">Errado. Um antivírus protege contra ameaças, enquanto o keylogger é um software malicioso que registra as teclas digitadas sem o consentimento do usuário;</t>
  </si>
  <si>
    <t xml:space="preserve">Correto. O keylogger é um tipo de spyware projetado para capturar e armazenar tudo o que é digitado, incluindo senhas e dados bancários, sem o conhecimento do usuário;</t>
  </si>
  <si>
    <t xml:space="preserve">Errado. O keylogger não monitora a disponibilidade do computador, mas sim as entradas de teclado;</t>
  </si>
  <si>
    <t xml:space="preserve">Errado. Criptografar conexões HTTP é uma função de protocolos como HTTPS e VPNs, não de um keylogger;</t>
  </si>
  <si>
    <t xml:space="preserve">Errado. Embora alguns malwares possam se propagar via USB, a principal função de um keylogger é registrar as teclas digitadas, não a propagação.</t>
  </si>
  <si>
    <t xml:space="preserve">(a) Errado. Scan refere-se a varreduras de rede para identificar vulnerabilidades, mas não se trata de um
golpe de engenharia social para roubo de dados;
(b) Errado. DDoS (Distributed Denial of Service) é um ataque que sobrecarrega servidores, impedindo o
acesso a um serviço, mas não visa capturar dados pessoais;
(c) Correto. Phishing é uma fraude que usa engenharia social para enganar usuários e obter dados
confidenciais, como senhas e informações bancárias, por e-mails, sites falsos ou mensagens enganosas;
(d) Errado. Brute force é um ataque que tenta adivinhar senhas por tentativa e erro, não envolvendo
manipulação direta da vítima como no phishing;
(e) Errado. Defacement é um ataque que modifica visualmente páginas da web, geralmente para
propaganda ou vandalismo digital, sem o objetivo de roubo de dados pessoais.</t>
  </si>
  <si>
    <t xml:space="preserve">Errado. Scan refere-se a varreduras de rede para identificar vulnerabilidades, mas não se trata de um golpe de engenharia social para roubo de dados;</t>
  </si>
  <si>
    <t xml:space="preserve">Errado. DDoS (Distributed Denial of Service) é um ataque que sobrecarrega servidores, impedindo o acesso a um serviço, mas não visa capturar dados pessoais;</t>
  </si>
  <si>
    <t xml:space="preserve">Correto. Phishing é uma fraude que usa engenharia social para enganar usuários e obter dados confidenciais, como senhas e informações bancárias, por e-mails, sites falsos ou mensagens enganosas;</t>
  </si>
  <si>
    <t xml:space="preserve">Errado. Brute force é um ataque que tenta adivinhar senhas por tentativa e erro, não envolvendo manipulação direta da vítima como no phishing;</t>
  </si>
  <si>
    <t xml:space="preserve">Errado. Defacement é um ataque que modifica visualmente páginas da web, geralmente para propaganda ou vandalismo digital, sem o objetivo de roubo de dados pessoais.</t>
  </si>
  <si>
    <t xml:space="preserve">O hijacker é um malware que sequestra configurações do navegador, alterando a página inicial,
mecanismos de busca e exibindo anúncios indesejados. Já o malware que criptografa dados e exige
resgate é o ransomware.</t>
  </si>
  <si>
    <t xml:space="preserve">Os worms são malwares que se replicam automaticamente, propagando-se pela rede sem necessidade
de ação do usuário. Eles exploram vulnerabilidades em sistemas e podem consumir recursos,
degradando o desempenho da rede e dos dispositivos infectados.</t>
  </si>
  <si>
    <t xml:space="preserve">(a) Errado. O ransomware sequestra dados ao criptografá-los e exige um resgate, mas não se propaga
automaticamente pela rede explorando vulnerabilidades;
(b) Errado. O vírus precisa ser executado por um usuário ou programa para se espalhar, diferentemente
do malware descrito, que se propaga automaticamente;
(c) Errado. Botnet refere-se a uma rede de dispositivos infectados controlados remotamente, mas não
descreve um malware que se espalha automaticamente explorando falhas;
(d) Correto. O worm se propaga automaticamente pela rede, explorando vulnerabilidades em sistemas e
aplicativos, podendo consumir muitos recursos e afetar o desempenho da rede.</t>
  </si>
  <si>
    <t xml:space="preserve">Errado. O ransomware sequestra dados ao criptografá-los e exige um resgate, mas não se propaga automaticamente pela rede explorando vulnerabilidades;</t>
  </si>
  <si>
    <t xml:space="preserve">Errado. O vírus precisa ser executado por um usuário ou programa para se espalhar, diferentemente do malware descrito, que se propaga automaticamente;</t>
  </si>
  <si>
    <t xml:space="preserve">Errado. Botnet refere-se a uma rede de dispositivos infectados controlados remotamente, mas não descreve um malware que se espalha automaticamente explorando falhas;</t>
  </si>
  <si>
    <t xml:space="preserve">Correto. O worm se propaga automaticamente pela rede, explorando vulnerabilidades em sistemas e aplicativos, podendo consumir muitos recursos e afetar o desempenho da rede.</t>
  </si>
  <si>
    <t xml:space="preserve">Nem todo software malicioso é um vírus. O termo correto é malware, que engloba várias categorias, como
worms, trojans, spyware e ransomware. O alerta indica um site que pode instalar programas maliciosos,
mas isso não significa que seja um vírus especificamente.</t>
  </si>
  <si>
    <t xml:space="preserve">A segurança da informação deve ser uma preocupação em qualquer ambiente digital, incluindo grupos
de discussão e redes sociais. Ataques como phishing, engenharia social e vazamento de dados podem
ocorrer nesses espaços, independentemente de serem organizacionais ou não.</t>
  </si>
  <si>
    <t xml:space="preserve">O keylogger é um tipo de spyware que registra as teclas digitadas pelo usuário, capturando informações
sensíveis, como senhas e dados bancários. Ele pode ser usado para espionagem e roubo de credenciais
sem o conhecimento da vítima.
                                                                                         Gabarito: Correto
10.(CEBRASPE / Prefeitura de Cachoeiro de Itapemirim-ES – 2024) O trojan é projetado para
   espionar o dono do dispositivo, que não autorizou a sua instalação e não sabe que tal código
   espião está instalado em seu equipamento, permitindo que o agente malicioso receba
   informações confidenciais coletadas
Comentários:
Embora um trojan possa incluir funções de espionagem, seu objetivo principal é agir como um programa
aparentemente legítimo enquanto executa ações maliciosas. O malware especializado em espionagem
sem consentimento é o spyware.
                                                                                         Gabarito: Errado
11.(FCC / AL-AP – 2020) Considere que, por hipótese, determinada empresa do ramo de soluções
   para redes de computadores está negociando com uma empresa-cliente a instalação de
   um software que proteja contra o sequestro de dados, situação que ocorre quando um
   computador é invadido por um malware que criptografa arquivos do disco da máquina e exige
   um resgate em dinheiro virtual ou físico para descriptografar e liberar os dados para uso
   novamente. Tendo em vista tais dados, esse software em negociação tem, a princípio, a função
   de
   a) antispam.
   b) antispyware.
   c) detecção de intrusão.
   d) defesa de ransomware.
   e) filtro de rede local com lista de acesso.
Comentários:
Malware que criptografa arquivos do disco da máquina e exige um resgate em dinheiro virtual ou físico
para descriptografar e liberar os dados para uso novamente – trata-se de um ransomware. Logo, o
software que deve proteger contra esse malware tem a função de defesa de ransomwre.
                                                                                         Gabarito: Letra D
12.(FCC / TJ-MA – 2019) Não há garantia de que uma vítima possa interromper um ataque
   de ransomware e recuperar seus dados. No entanto, alguns métodos podem funcionar, como,
   por exemplo,
   a) reiniciar o computador no modo de segurança e remover o arquivo ransomware.dat do
   computador.
   b) reiniciar o computador no modo de segurança, instalar e executar um antivírus e restaurar o
   computador a um estado anterior não infectado.
   c) reiniciar o computador a partir de um pen drive de boot do sistema operacional.
   d) executar um antivírus imediatamente após a mensagem de resgate dos dados ser exibida.
   e) usar o comando mbr, no prompt de comando do Windows, para reconstruir o registro de pastas e
   arquivos do disco.
Comentários:
(a) Errado, a remoção de um arquivo não teria qualquer efeito; (b) Correto, uma das poucas maneiras de
tentar se proteger contra ataques de ransomwares é por meio da restauração do computador a um estado
anterior não infectado por meio de um ponto de restauração ou por meio de um backup; (c) Errado,
reiniciar por meio de um pendrive não teria qualquer efeito; (d) Errado, antivírus após a infecção não teria
qualquer efeito; (e) Errado, esse comando sequer existe no prompt de comando do Windows.
                                                                                         Gabarito: Letra B
13.(FCC / TJ-MA – 2019) A tabela abaixo indica a forma de propagação de 5 malwares.
   De acordo com a tabela, os tipos de malwares numerados de I a V são, correta e respectivamente,
   a) I - Vírus
             II - Bot
             III - Spyware
             IV - Backdoor
             V - Rootkit
   b) I - Backdoor
            II - Rootkit
            III - Botnet
            IV - Phishing
            V - Worm
   c) I - Adware
            II - Bot
            III - Worm
            IV - Phishing
            V - Spyware
   d) I - Botnet
           II - Pharming
           III - Rootkit
           IV - Worm
           V - Backdoor
   e) I - Rootkit
            II - Backdoor
            III - Pharming
            IV - Vírus
            V - Worm
Comentários:
- Insere cópias de si mesmo em arquivos: apenas Vírus;
- Enviam cópia de si próprio automaticamente pela rede: apenas Bot e o Worm;
- Enviam cópia de si próprio automaticamente por e-mail: Bot e o Worm;
- Não se propagam: Trojan, Spyware, Backdoor e Rootkit.
Logo, temos que: (I) Vírus; (II) Bot; (III) Spyware; (IV) Backdoor; (V) Rootkit.
                                                                                         Gabarito: Letra A
14.(FCC / SANASA Campinas – 2019) Um intruso, com o objetivo de desativar o destino dos dados
   ao invés de roubá-los, entrou em centenas de computadores em diversos lugares do mundo e
   depois comandou todos esses computadores para realizarem um ataque ao mesmo alvo ao
   mesmo tempo. Essa estratégia tem um grande poder de fogo e reduz a chance de detecção, pois
   os pacotes vêm de inúmeras máquinas pertencentes a usuários insuspeitos. Um ataque desse
   tipo é chamado de:
   a) DDoS.
   b) IP spoofing.
   c) Phishing Scam.
   d) BDoS.
   e) Blood.
Comentários:
Intruso cujo objetivo de desativar o destino dos dados (Ex: Servidor); entrou em centenas de
computadores distribuídos; comandou um ataque massivo e simultâneo – todas são características de um
DDoS (Distributed Denial of Service). Nenhuma das outras opções faz qualquer sentido!
                                                                                         Gabarito: Letra A
15.(FCC / TRF - 4ª REGIÃO – 2019) Um Técnico Judiciário está analisando as características de
   diversas pragas virtuais (malwares), para proceder à instalação de antivírus adequado. Dentre
   as características específicas por ele analisadas, estão:
   I. Programa que, além de executar as funções para as quais foi aparentemente projetado, também
   executa outras funções, normalmente maliciosas, e sem o conhecimento do usuário. Um exemplo é
   um programa que se recebe ou se obtém de sites na internet e que parece ser inofensivo. Tal
   programa geralmente consiste em um único arquivo e necessita ser explicitamente executado para
   que seja instalado no computador.
   II. Programa que permite o retorno de um invasor a um computador comprometido, por meio da
   inclusão de serviços criados ou modificados para este fim. Pode ser incluído pela ação de outros
   códigos maliciosos, que tenham previamente infectado o computador, ou por atacantes que
   exploram vulnerabilidades existentes nos programas instalados no computador. Após incluído, ele é
   usado para assegurar o acesso futuro ao computador comprometido, permitindo que ele seja
   acessado remotamente, sem que haja necessidade de recorrer novamente aos métodos utilizados na
   realização da invasão ou infecção e, na maioria dos casos, sem que seja notado.
   III. Programa que torna inacessíveis os dados armazenados em um equipamento, geralmente usando
   criptografia. O atacante exige pagamento de resgate para restabelecer o acesso ao usuário.
   As descrições acima são, correta e respectivamente, correspondentes a:
   a) bot, rootkit e cavalo de troia (trojan).
   b) cavalo de troia (trojan), backdoor e ransomware.
   c) worm, backdoor e vírus.
   d) vírus, spyware e rootkit.
   e) spyware, cavalo de troia (trojan) e ransomware.
Comentários:
(I) Além de executar as funções para as quais foi aparentemente projetado, também executa outras
funções, normalmente maliciosas? Trata-se do Cavalo de Troia (Trojan);
(II) Programa que permite o retorno de um invasor a um computador comprometido, por meio da inclusão
de serviços criados ou modificados para este fim? Trata-se do Backdoor;
(III) Programa que torna inacessíveis os dados armazenados em um equipamento, geralmente usando
criptografia, exigindo pagamento de resgate? Trata-se do Ransomware.
                                                                                         Gabarito: Letra B
16.(FCC / SEMEF Manaus - AM – 2019) Um Assistente de TI identificou o malware que atacou o seu
   computador como sendo do tipo ransomware, pois apresentava como principal característica:
   a) o pedido de resgate para liberar o acesso aos arquivos.
   b) mostrar propagandas continuamente abrindo janelas do navegador web.
   c) o controle do computador de forma remota.
   d) a modificação dos arquivos do sistema operacional para anular o seu uso.
   e) o uso de muitos recursos deixando o computador lento.
Comentários:
(a) Correto, essa é uma característica do ransomware, isto é, pedir um resgate para liberar o acesso aos
dados; (b) Errado, essa é a característica de um adware; (c) Errado, essa é a característica de um bot; (d)
Errado, essa é a característica de alguns tipos de vírus; (e) Errado, essa é a característica de um worm.
                                                                                         Gabarito: Letra A
17.(FCC / SEFAZ-BA – 2019) Um Auditor recebeu uma mensagem de e-mail, aparentemente de seu
   banco, com um link para verificar a existência de uma dívida de cartão de crédito não paga.
   Preocupado com a situação, clicou no link e forneceu os dados de seu cartão de crédito para
   pagar a suposta conta. Dias depois percebeu na fatura do seu cartão que foram feitas diversas
   compras online em sites de comércio eletrônico na Internet. A situação descrita permite concluir
   que esse Auditor foi vítima de:
   a) rot.
   b) backdoor.
   c) worm.
   d) phishing.
   e) ransomware.
Comentários:
Esse é um exemplo clássico de um Golpe de Phishing! Uma das formas desse golpe ocorre por meio do
envio de mensagens eletrônicas que tentam se passar pela comunicação oficial de uma instituição
conhecida, como um banco, uma empresa ou um site popular.
                                                                                         Gabarito: Letra D
18.(FCC / RIOPRETOPREV – 2019) O computador de um usuário foi infectado por um ransomware,
   um tipo de malware que:
   a) torna inacessíveis os dados armazenados no computador, geralmente usando criptografia, e exige
   pagamento de resgate (via bitcoins) para restabelecer o acesso ao usuário.
   b) após identificar potenciais computadores alvos, efetua cópias de si mesmo e tenta enviá-las para
   estes computadores, por e-mail, chat etc.
   c) monitora e captura informações referentes à navegação ou digitação do usuário, e envia estas
   informações ao atacante.
   d) assegura o acesso futuro do atacante ao computador comprometido, permitindo que ele seja
   acessado remotamente por meio do protocolo Telnet.
   e) torna o computador um zumbi, sendo controlado remotamente e desferindo automaticamente
   ataques de negação de serviço a redes e servidores determinados pelo atacante.
Comentários:
(a) Correto, essa definição é realmente de um ransomware; (b) Errado, essa definição é de um worm; (c)
Errado, essa definição é de um spyware; (d) Errado, essa definição é de um backdoor; (e) Errado, essa
definição é de um bot.
                                                                                         Gabarito: Letra A
19.(FCC / SABESP – 2019) A Sabesp disponibiliza o e-mail canaldedenuncia@sabesp.com.br para
   que ocorrências de fraudes e transgressões diversas à política de segurança das informações
   possam ser denunciadas. Considere, hipoteticamente, que uma denúncia enviada descreveu
   que um certo funcionário estava fazendo ligações internas se passando por alguém da equipe
   de suporte técnico de TI solicitando determinadas informações para resolver um suposto
   problema da Sabesp. Conclui-se, corretamente, que a denúncia se configura em um ataque do
   tipo:
   a) Engenharia Social.
   b) Pharming.
   c) Advance fee fraud.
   d) Spyware.
   e) Negação de Serviço.
Comentários:
Uma pessoa fazendo ligações internas se passando por alguém da equipe de suporte técnico de
tecnologia da informação solicitando determinadas informações é um cenário típico de engenharia social.
Essa técnica busca obter informações explorando as vulnerabilidades humanas e sociais dos funcionários
da organização e, dessa forma, enganar pessoas assumindo-se uma falsa identidade a fim de que elas
revelem informações restritas.
                                                                                         Gabarito: Letra A
20.(FCC / SANASA Campinas – 2019) Considere as características de pragas virtuais, abaixo.
   I. Não se propaga por meio da inclusão de cópias de si mesmo em outros programas ou arquivos,
   mas sim pela execução direta de suas cópias ou pela exploração automática de vulnerabilidades
   existentes em programas instalados em computadores.
   II. É um programa ou parte de um programa de computador, normalmente malicioso, que se propaga
   inserindo cópias de si mesmo e se tornando parte de outros programas e arquivos. Para que possa se
   tornar ativo e dar continuidade ao processo de infecção, ela depende da execução do programa ou
   arquivo hospedeiro, ou seja, para que o seu computador seja infectado é preciso que um programa
   já infectado seja executado.
   III. É um programa projetado para monitorar as atividades de um sistema e enviar as informações
   coletadas para terceiros. Pode ser usado tanto de forma legítima quanto maliciosa, dependendo de
   como é instalado, das ações realizadas, do tipo de informação monitorada e do uso que é feito por
   quem recebe as informações coletadas.
   Os itens I, II e III descrevem corretamente um:
   a) worm − vírus e spyware.
   b) botnet − trojan e rootkit
   c) backdoor − worm e adware.
   d) vírus − spyware e botnet.
   e) trojan − vírus e rootkit.
Comentários:
(I) Essa é a característica fundamental de um worm; (II) Essa é a característica fundamental de um vírus;
(III) Essa é a característica fundamental de um spyware.
                                                                                         Gabarito: Letra A
21.(FGV / AGENERSA - RJ - 2023) Sobre vírus e worms no contexto de pragas virtuais, analise as
   afirmativas a seguir.
   I. Worms não precisam se alojar em outros programas para se espalhar.
   II. Vírus e worms agem basicamente enganando os usuários, por meio de e-mails e sites falsos, de
   forma a obter informações, senhas, dados pessoais e números de contas e cartões de crédito. III. Vírus
   e worms são capazes de replicarem a si mesmos.
   Está correto o que se afirma em
   a) I, apenas.
   b) I e II, apenas.
   c) I e III, apenas.
   d) II e III, apenas.
   e) I, II e III.
Comentários:
(I) Correto, eles exploram vulnerabilidades de rede e se replicam de forma independente; (II) Errado, isso
seria phishing; (III) Correto, ambos são capazes de se replicar e criar cópias de si mesmos para se espalhar
e infectar outros sistemas.
                                                                                         Gabarito: Letra C
22.(FGV / TCE-TO – 2022) João acessou a sua conta bancária digitando a senha no seguinte teclado
   virtual:
   Alguns dias depois, João percebeu que sua conta foi acessada por terceiros.
   O ataque spyware que João sofreu foi:
   a) Adware;
   b) Rootkit;
   c) Backdoor;
   d) Keylogger;
   e) Screenlogger.
Comentários:
Se a senha foi digitada em um teclado virtual e mesmo assim a conta foi acessada por terceiros, então
João sofreu um ataque de screenlogger.
                                                                                          Gabarito: Letra E
23.(FGV / Senado Federal – Policial Legislativo – 2022) Sobre a natureza dos ataques Dos e DDoS
   em redes de computadores, assinale a afirmativa correta.
   a) Enviam numerosos e-mails com links falsos, direcionados para programas e downloads maliciosos.
   b) Interceptam a comunicação em locais públicos em busca de informações sobre logins/senhas,
   dentre outras.
   c) Tentam assumir remotamente o controle de outros computadores por meio de vulnerabilidades no
   Firewall.
   d) Tentam sobrecarregar um ou mais servidores de modo a impedir o funcionamento normal os
   serviços.
   e) Usam a “força bruta” para descobrir, por tentativas e erro, logins/senhas para invadir contas e
   acessar dados sensíveis.
Comentários:
DoS/DDoS são ataques de negação de serviço, isto é, ataques que sobrecarregam recursos com o intuito
de interromper atividades legítimas. Em outras palavras, tentam sobrecarregar um ou mais servidores de
modo a impedir o funcionamento normal os serviços.
                                                                                                Gabarito: Letra D
24.(FGV / MPE-GO – 2021) João acessou seu computador e recebeu a seguinte mensagem:
   A medida de proteção que João deve tomar é instalar um programa que o proteja de ataques do tipo:
   a) Adware.
   b) Keylogger.
   c) Ransomware.
   d) Vírus.
   e) Backdoor.
Comentários:
Arquivos sendo criptografados e o criminoso exigindo um resgate por meio de um pagamento financeiro
para enviar a senha que descriptografa os arquivos atacados são características de um malware chamado
ransomware (ransom = resgate).
                                                                                                 Gabarito: Letra C
25.(FGV / TJDFT – 2022) João administra uma rede de computadores com muitos sistemas de
   informação cujas operações são de acesso restrito, pois contém informações confidenciais. Nos
   últimos meses, João recebeu diversos relatos de ataques de keylogger e screenlog.
   Diante    desse     cenário,     João     deve    proteger     a    sua    rede       de   ataques   do   tipo:
   a) worm;
   b) spyware;
   c) botnet;
   d) zumbi;
   e) remote access trojan.
Comentários:
Keyloggers e Screenloggers são tipos de Spywares! Logo, diante desse cenário, João deve proteger a
sua rede de ataques do tipo spyware (a redação é um pouco esquisita, dado que spyware é um malware
e, não, um golpe).
                                                                                         Gabarito: Letra B
26.(FGV / SEFAZ-BA – 2022) Com relação às políticas de segurança da informação, analise as
   afirmativas a seguir.
   I. Política de senhas: define o conjunto de regras do uso de senhas em uma rede, bem como recursos
   computacionais que fazem parte na mesma. Entre as informações contidas na política estão a
   periodicidade da troca de senha, o tamanho mínimo e máximo e a composição.
   II. Política de backup: define regras específicas da realização das cópias de segurança, como os tipos
   de mídia a serem utilizado no backup, a frequência de execução (diária, semanal, mensal) e o período
   de retenção das cópias.
   III. Política de privacidade online: são regras sociais que não contemplam como as informações
   pessoais serão tratadas, sejam elas de usuários, clientes, funcionários e fornecedores.
   Está correto o que se afirma em:
   a) I, somente.
   b) I e II, somente.
   c) I e III, somente.
   d) II e III, somente.
   e) I, II e III.
Comentários:
A política de segurança define os direitos e as responsabilidades de cada um em relação à segurança dos
recursos computacionais que utiliza e as penalidades às quais está sujeito, caso não a cumpra. É
considerada como um importante mecanismo de segurança, tanto para as instituições como para os
usuários, pois com ela é possível deixar claro o comportamento esperado de cada um. Desta forma, casos
de mau comportamento, que estejam previstos na política, podem ser tratados de forma adequada pelas
partes envolvidas. A política de segurança pode conter outras políticas específicas, como:
(I) Política de senhas: define as regras sobre o uso de senhas nos recursos computacionais, como tamanho
mínimo e máximo, regra de formação e periodicidade de troca.
(II) Política de backup: define as regras sobre a realização de cópias de segurança, como tipo de mídia
utilizada, período de retenção e frequência de execução.
(III) Política de privacidade: define como são tratadas as informações pessoais, sejam elas de clientes,
usuários ou funcionários.
Logo, apenas o terceiro item está errado, dado que ela contempla – sim – como as informações pessoais
serão tratadas, sejam elas de usuários, clientes, funcionários e fornecedores.
                                                                                         Gabarito: Letra B
27.(FGV / TJDFT – 2022) Marina recebeu uma ligação de um suposto funcionário que dizia estar
   fazendo uma pesquisa sanitária sobre uma pandemia. Marina passou suas informações pessoais
   e profissionais, que permitiram ao falso funcionário acessar um sistema com suas credenciais.
   A técnica empregada pelo falso funcionário para conseguir as informações de Marina é:
   a) poisoning
   b) flooding;
   c) engenharia social;
   d) suborno;
   e)                                                                                              sniffer.
Comentários:
A questão trata de Engenharia Social, que é uma técnica empregada por criminosos virtuais para induzir
usuários desavisados a enviar dados confidenciais, infectar seus computadores com malware ou abrir links
para sites infectados. Além disso, os hackers podem tentar explorar a falta de conhecimento do usuário.
                                                                                         Gabarito: Letra C
28.(FGV / TJDFT – 2022) Carlos recebeu um e-mail que parecia pertencer ao seu banco e, sem
   perceber, baixou e instalou um software malicioso no seu computador. A partir desse software,
   um criminoso cibernético passou a ter o controle do computador de Carlos.
   O software malicioso instalado no computador de Carlos é:
   a) phishing;
   b) DoS
   c)                                                                                        ransomware;
   d) rootkit;
   e) sandbox.
Comentários:
(a) Errado, isso é um golpe e, não, um malware; (b) Errado, isso é um ataque e, não, um malware; (c)
Errado, esse malware é responsável por criptografar dados e cobrar um valor pelo seu resgate; (d)
Correto, esse malware realmente permite que o criminoso cibernético obtenha acesso privilegiado sobre
o computador do usuário; (e) Errado, isso é uma prática de isolar um ambiente em uma rede.
                                                                                         Gabarito: Letra D
29.(FGV / TJDFT – 2022) Marcelo está elaborando a política de segurança em seu órgão e incluiu
   orientações sobre criação de senhas fortes para acesso aos sistemas, principalmente aqueles
   acessados pela internet. A orientação do Marcelo visa proteger seus usuários contra ataques de
   hackers que utilizam software automático para descobrir senhas fracas.
   A técnica para obtenção de senhas da qual Marcelo está tentando proteger seus usuários é:
   a) man-in-the-middle;
   b) brute force;
   c) backdoors;
   d) session hijacking;
   e) XXS.
Comentários:
A técnica para obtenção de senhas bastante útil para descobrir senhas fracas (Ex: senhas pequenas,
somente com números, sem caracteres especiais, etc) comumente por meio de uma estratégia de
tentativa e erro é chamada de Técnica de Força Bruta (Brute Force).
                                                                                         Gabarito: Letra B
30.(FGV / SEFAZ-BA – 2022) O ataque digital que tem como objetivo capturar informações sensíveis
   por meio de fraudes eletrônicas e que se utiliza de pretextos falsos, com o intuito de receber
   informações sensíveis dos usuários, e que ocorre com mais frequência por meio do envio de e-
   mails e páginas web falsas, denomina-se:
   a) IP spoofing.
   b) pharming.
   c) fakenews.
   d) phishing.
   e) tootkit.
Comentários:
Esse é o típico caso de phishing: o atacante envia geralmente um e-mail com pretextos falsos com um link
que redireciona para uma página falsa em que ele captura informações sensíveis do usuário. Lembrando
que o IP Spoofing é basicamente um mascaramento do endereço IP verdadeiro; Pharming é um tipo de
phishing que altera o endereço de uma página no servidor DNS; fakenews é um tipo de hoax; e toolkit
não tem nenhum significado dentro desse contexto.
                                                                                         Gabarito: Letra D
31.(CESGRANRIO / AgeRIO – 2023) Os vírus de computador existem há muitas décadas, mas foi
   com o advento das redes de computadores, em especial da Internet, que seu poder de
   disseminação aumentou exponencialmente. Esses vírus podem, por exemplo, apagar todos os
   arquivos de um computador. Um vírus de computador é normalmente executado quando uma
   pessoa, ao utilizar sua estação de trabalho,
   a) abre com o programa bloco de notas um arquivo do tipo texto infectado com um vírus.
   b) envia uma mensagem de correio eletrônico com vírus.
   c) escuta uma música no formato MP4 infectada com um vírus.
   d) executa um programa infectado por um vírus.
   e) visualiza uma foto em formato JPG infectada com um vírus.
Comentários:
(a) Errado. Abrir um arquivo de texto simples (.txt) com o Bloco de Notas geralmente não executa vírus.
O Bloco de Notas é um editor de texto que não interpreta ou executa códigos, tornando-o seguro para
visualizar o conteúdo de arquivos de texto, mesmo que estejam infectados. O vírus não seria ativado
apenas pela visualização do texto.
(b) Errado. Enviar uma mensagem de correio eletrônico com um vírus não executa o vírus na máquina do
remetente. A ameaça se concretiza quando o destinatário da mensagem executa o arquivo infectado
anexado ao email.
(c) Errado. Escutar uma música no formato MP4 infectada com um vírus, por si só, geralmente não resulta
na execução do vírus. Embora arquivos multimídia possam ser um vetor para a disseminação de malware,
a simples reprodução de um arquivo de música ou vídeo não é normalmente suficiente para ativar um
vírus.
(d) Correto. Executar um programa infectado por um vírus é uma das formas mais comuns de ativação de
vírus em computadores. Ao executar o programa, o código malicioso contido nele é ativado, podendo
causar os danos para os quais foi programado.
(e) Errado. Visualizar uma foto em formato JPG infectada com um vírus, assim como no caso do arquivo
MP4, normalmente não ativa o vírus. Embora existam técnicas sofisticadas que podem embutir código
malicioso em arquivos de imagem, a simples visualização desses arquivos raramente é suficiente para
ativar um vírus.
                                                                                         Gabarito: Letra D
32.(CESGRANRIO / BASA – 2022) Códigos maliciosos (malware) são programas desenvolvidos para
   executar ações danosas e atividades maliciosas em uma grande diversidade de equipamentos.
   Dentre os vários tipos de malware, há um programa capaz de se propagar automaticamente
   pelas redes, explorando vulnerabilidades nos programas instalados e enviando cópias de si
   mesmo de equipamento para equipamento. Esse programa é o:
   a) backdoor
   b) spyware
   c) rootkit
   d) keylogger
   e) worm
Comentários:
(a) Errado. Um backdoor é um método de burlar os procedimentos normais de autenticação de um
sistema de computadores. Embora seja um tipo de malware, ele não se propaga automaticamente através
de redes.
(b) Errado. Spyware é um software que recolhe informações de um computador sem o consentimento do
usuário, frequentemente para fins publicitários ou de espionagem. Ele também não se propaga
automaticamente.
(c) Errado. Rootkit é um conjunto de programas e técnicas que esconde a presença de malware no sistema
e concede acesso privilegiado ao invasor. Ele não é caracterizado pela propagação automática.
(d) Errado. Keylogger é um tipo de software malicioso que grava as teclas digitadas pelo usuário,
capturando diversas informações sensíveis, como senhas. Ele não se propaga automaticamente por
redes.
(e) Correto. Worm, ou verme em português, é um tipo de malware que se caracteriza por sua capacidade
de se propagar automaticamente através de redes, enviando cópias de si mesmo de um equipamento
para outro, geralmente explorando vulnerabilidades em softwares.
                                                                                         Gabarito: Letra E
33.(CESGRANRIO / AgeRIO – 2023) Os vírus de computador existem há muitas décadas, mas foi
   com o advento das redes de computadores, em especial da Internet, que seu poder de
   disseminação aumentou exponencialmente. Esses vírus podem, por exemplo, apagar todos os
   arquivos de um computador. Um vírus de computador é normalmente executado quando uma
   pessoa, ao utilizar sua estação de trabalho,
   a) abre com o programa bloco de notas um arquivo do tipo texto infectado com um vírus.
   b) envia uma mensagem de correio eletrônico com vírus.
   c) escuta uma música no formato MP4 infectada com um vírus.
   d) executa um programa infectado por um vírus.
   e) visualiza uma foto em formato JPG infectada com um vírus.
Comentários:
(a) Errado. Abrir um arquivo de texto simples (.txt) com o Bloco de Notas geralmente não executa vírus.
O Bloco de Notas é um editor de texto que não interpreta ou executa códigos, tornando-o seguro para
visualizar o conteúdo de arquivos de texto, mesmo que estejam infectados. O vírus não seria ativado
apenas pela visualização do texto.
(b) Errado. Enviar uma mensagem de correio eletrônico com um vírus não executa o vírus na máquina do
remetente. A ameaça se concretiza quando o destinatário da mensagem executa o arquivo infectado
anexado ao email.
(c) Errado. Escutar uma música no formato MP4 infectada com um vírus, por si só, geralmente não resulta
na execução do vírus. Embora arquivos multimídia possam ser um vetor para a disseminação de malware,
a simples reprodução de um arquivo de música ou vídeo não é normalmente suficiente para ativar um
vírus.
(d) Correto. Executar um programa infectado por um vírus é uma das formas mais comuns de ativação de
vírus em computadores. Ao executar o programa, o código malicioso contido nele é ativado, podendo
causar os danos para os quais foi programado.
(e) Errado. Visualizar uma foto em formato JPG infectada com um vírus, assim como no caso do arquivo
MP4, normalmente não ativa o vírus. Embora existam técnicas sofisticadas que podem embutir código
malicioso em arquivos de imagem, a simples visualização desses arquivos raramente é suficiente para
ativar um vírus.
                                                                                         Gabarito: Letra D
34.(CESGRANRIO / BB – 2021) Muitos códigos maliciosos aproveitam-se de um recurso do
   Windows 10 que possibilita a execução de um programa presente em um dispositivo de
   armazenamento USB imediatamente após a sua conexão ao computador. Esse recurso, que
   pode ser desativado, é conhecido como:
   a) inicialização automática.
   b) execução automática.
   c) reprodução automática.
   d) atualização automática.
   e) configuração automática.
Comentários:
O recurso que permite a execução imediata de um programa presente em um dispositivo USB após a sua
conexão ao computador (plug &amp; play) é chamado de Reprodução Automática. Ele realmente pode ser
desativado para impedir a ação de malwares – aliás, esse é o padrão atualmente.
                                                                                         Gabarito: Letra C
35.(CESGRANRIO / BB – 2021) Os bancos investem em recursos de segurança para minimizar os
   riscos de fraude nas operações bancárias através de Internet Banking. Os usuários, porém,
   precisam estar atentos aos golpistas que procuram persuadir vítimas em potencial a acessar
   sites falsos e a fornecer informações sensíveis. Esse ataque é conhecido como:
   a) botnet.
   b) injection.
   c) spyware.
   d) phishing.
   e) ransomware.
Comentários:
(a) Errado. Botnet refere-se a uma rede de computadores infectados que são controlados por um
atacante, geralmente usados para lançar ataques em larga escala, como ataques de negação de serviço,
e não estão diretamente relacionados ao descrito no enunciado.
(b) Errado. Injection, como SQL Injection, é uma técnica de ataque que envolve a inserção de código
malicioso em programas ou sistemas para explorar vulnerabilidades, o que não se aplica ao cenário
descrito.
(c) Errado. Spyware refere-se basicasamente a um tipo de malware projetado para coletar informações
do usuário de maneira furtiva, sem necessariamente envolver a indução do usuário a acessar sites falsos.
(d) Correto. Phishing é o termo que descreve exatamente o cenár</t>
  </si>
  <si>
    <t xml:space="preserve">Errado, a remoção de um arquivo não teria qualquer efeito; (b) Correto, uma das poucas maneiras de tentar se proteger contra ataques de ransomwares é por meio da restauração do computador a um estado anterior não infectado por meio de um ponto de restauração ou por meio de um backup; (c) Errado, reiniciar por meio de um pendrive não teria qualquer efeito; (d) Errado, antivírus após a infecção não teria qualquer efeito; (e) Errado, esse comando sequer existe no prompt de comando do Windows. Gabarito: Letra B 13.(FCC / TJ-MA – 2019) A tabela abaixo indica a forma de propagação de 5 malwares. De acordo com a tabela, os tipos de malwares numerados de I a V são, correta e respectivamente, a) I - Vírus II - Bot III - Spyware IV - Backdoor V - Rootkit b) I - Backdoor II - Rootkit III - Botnet IV - Phishing V - Worm c) I - Adware II - Bot III - Worm IV - Phishing V - Spyware d) I - Botnet II - Pharming III - Rootkit IV - Worm V - Backdoor e) I - Rootkit II - Backdoor III - Pharming IV - Vírus V - Worm Comentários: - Insere cópias de si mesmo em arquivos: apenas Vírus; - Enviam cópia de si próprio automaticamente pela rede: apenas Bot e o Worm; - Enviam cópia de si próprio automaticamente por e-mail: Bot e o Worm; - Não se propagam: Trojan, Spyware, Backdoor e Rootkit. Logo, temos que: (I) Vírus; (II) Bot; (III) Spyware; (IV) Backdoor; (V) Rootkit. Gabarito: Letra A 14.(FCC / SANASA Campinas – 2019) Um intruso, com o objetivo de desativar o destino dos dados ao invés de roubá-los, entrou em centenas de computadores em diversos lugares do mundo e depois comandou todos esses computadores para realizarem um ataque ao mesmo alvo ao mesmo tempo. Essa estratégia tem um grande poder de fogo e reduz a chance de detecção, pois os pacotes vêm de inúmeras máquinas pertencentes a usuários insuspeitos. Um ataque desse tipo é chamado de: a) DDoS. b) IP spoofing. c) Phishing Scam. d) BDoS. e) Blood. Comentários: Intruso cujo objetivo de desativar o destino dos dados (Ex: Servidor); entrou em centenas de computadores distribuídos; comandou um ataque massivo e simultâneo – todas são características de um DDoS (Distributed Denial of Service). Nenhuma das outras opções faz qualquer sentido! Gabarito: Letra A 15.(FCC / TRF - 4ª REGIÃO – 2019) Um Técnico Judiciário está analisando as características de diversas pragas virtuais (malwares), para proceder à instalação de antivírus adequado. Dentre as características específicas por ele analisadas, estão: I. Programa que, além de executar as funções para as quais foi aparentemente projetado, também executa outras funções, normalmente maliciosas, e sem o conhecimento do usuário. Um exemplo é um programa que se recebe ou se obtém de sites na internet e que parece ser inofensivo. Tal programa geralmente consiste em um único arquivo e necessita ser explicitamente executado para que seja instalado no computador. II. Programa que permite o retorno de um invasor a um computador comprometido, por meio da inclusão de serviços criados ou modificados para este fim. Pode ser incluído pela ação de outros códigos maliciosos, que tenham previamente infectado o computador, ou por atacantes que exploram vulnerabilidades existentes nos programas instalados no computador. Após incluído, ele é usado para assegurar o acesso futuro ao computador comprometido, permitindo que ele seja acessado remotamente, sem que haja necessidade de recorrer novamente aos métodos utilizados na realização da invasão ou infecção e, na maioria dos casos, sem que seja notado. III. Programa que torna inacessíveis os dados armazenados em um equipamento, geralmente usando criptografia. O atacante exige pagamento de resgate para restabelecer o acesso ao usuário. As descrições acima são, correta e respectivamente, correspondentes a: a) bot, rootkit e cavalo de troia (trojan). b) cavalo de troia (trojan), backdoor e ransomware. c) worm, backdoor e vírus. d) vírus, spyware e rootkit. e) spyware, cavalo de troia (trojan) e ransomware. Comentários: (I) Além de executar as funções para as quais foi aparentemente projetado, também executa outras funções, normalmente maliciosas? Trata-se do Cavalo de Troia (Trojan); (II) Programa que permite o retorno de um invasor a um computador comprometido, por meio da inclusão de serviços criados ou modificados para este fim? Trata-se do Backdoor; (III) Programa que torna inacessíveis os dados armazenados em um equipamento, geralmente usando criptografia, exigindo pagamento de resgate? Trata-se do Ransomware. Gabarito: Letra B 16.(FCC / SEMEF Manaus - AM – 2019) Um Assistente de TI identificou o malware que atacou o seu computador como sendo do tipo ransomware, pois apresentava como principal característica: a) o pedido de resgate para liberar o acesso aos arquivos. b) mostrar propagandas continuamente abrindo janelas do navegador web. c) o controle do computador de forma remota. d) a modificação dos arquivos do sistema operacional para anular o seu uso. e) o uso de muitos recursos deixando o computador lento. Comentários: (a) Correto, essa é uma característica do ransomware, isto é, pedir um resgate para liberar o acesso aos dados; (b) Errado, essa é a característica de um adware; (c) Errado, essa é a característica de um bot; (d) Errado, essa é a característica de alguns tipos de vírus; (e) Errado, essa é a característica de um worm. Gabarito: Letra A 17.(FCC / SEFAZ-BA – 2019) Um Auditor recebeu uma mensagem de e-mail, aparentemente de seu banco, com um link para verificar a existência de uma dívida de cartão de crédito não paga. Preocupado com a situação, clicou no link e forneceu os dados de seu cartão de crédito para pagar a suposta conta. Dias depois percebeu na fatura do seu cartão que foram feitas diversas compras online em sites de comércio eletrônico na Internet. A situação descrita permite concluir que esse Auditor foi vítima de: a) rot. b) backdoor. c) worm. d) phishing. e) ransomware. Comentários: Esse é um exemplo clássico de um Golpe de Phishing! Uma das formas desse golpe ocorre por meio do envio de mensagens eletrônicas que tentam se passar pela comunicação oficial de uma instituição conhecida, como um banco, uma empresa ou um site popular. Gabarito: Letra D 18.(FCC / RIOPRETOPREV – 2019) O computador de um usuário foi infectado por um ransomware, um tipo de malware que: a) torna inacessíveis os dados armazenados no computador, geralmente usando criptografia, e exige pagamento de resgate (via bitcoins) para restabelecer o acesso ao usuário. b) após identificar potenciais computadores alvos, efetua cópias de si mesmo e tenta enviá-las para estes computadores, por e-mail, chat etc. c) monitora e captura informações referentes à navegação ou digitação do usuário, e envia estas informações ao atacante. d) assegura o acesso futuro do atacante ao computador comprometido, permitindo que ele seja acessado remotamente por meio do protocolo Telnet. e) torna o computador um zumbi, sendo controlado remotamente e desferindo automaticamente ataques de negação de serviço a redes e servidores determinados pelo atacante. Comentários: (a) Correto, essa definição é realmente de um ransomware; (b) Errado, essa definição é de um worm; (c) Errado, essa definição é de um spyware; (d) Errado, essa definição é de um backdoor; (e) Errado, essa definição é de um bot. Gabarito: Letra A 19.(FCC / SABESP – 2019) A Sabesp disponibiliza o e-mail canaldedenuncia@sabesp.com.br para que ocorrências de fraudes e transgressões diversas à política de segurança das informações possam ser denunciadas. Considere, hipoteticamente, que uma denúncia enviada descreveu que um certo funcionário estava fazendo ligações internas se passando por alguém da equipe de suporte técnico de TI solicitando determinadas informações para resolver um suposto problema da Sabesp. Conclui-se, corretamente, que a denúncia se configura em um ataque do tipo: a) Engenharia Social. b) Pharming. c) Advance fee fraud. d) Spyware. e) Negação de Serviço. Comentários: Uma pessoa fazendo ligações internas se passando por alguém da equipe de suporte técnico de tecnologia da informação solicitando determinadas informações é um cenário típico de engenharia social. Essa técnica busca obter informações explorando as vulnerabilidades humanas e sociais dos funcionários da organização e, dessa forma, enganar pessoas assumindo-se uma falsa identidade a fim de que elas revelem informações restritas. Gabarito: Letra A 20.(FCC / SANASA Campinas – 2019) Considere as características de pragas virtuais, abaixo. I. Não se propaga por meio da inclusão de cópias de si mesmo em outros programas ou arquivos, mas sim pela execução direta de suas cópias ou pela exploração automática de vulnerabilidades existentes em programas instalados em computadores. II. É um programa ou parte de um programa de computador, normalmente malicioso, que se propaga inserindo cópias de si mesmo e se tornando parte de outros programas e arquivos. Para que possa se tornar ativo e dar continuidade ao processo de infecção, ela depende da execução do programa ou arquivo hospedeiro, ou seja, para que o seu computador seja infectado é preciso que um programa já infectado seja executado. III. É um programa projetado para monitorar as atividades de um sistema e enviar as informações coletadas para terceiros. Pode ser usado tanto de forma legítima quanto maliciosa, dependendo de como é instalado, das ações realizadas, do tipo de informação monitorada e do uso que é feito por quem recebe as informações coletadas. Os itens I, II e III descrevem corretamente um: a) worm − vírus e spyware. b) botnet − trojan e rootkit c) backdoor − worm e adware. d) vírus − spyware e botnet. e) trojan − vírus e rootkit. Comentários: (I) Essa é a característica fundamental de um worm; (II) Essa é a característica fundamental de um vírus; (III) Essa é a característica fundamental de um spyware. Gabarito: Letra A 21.(FGV / AGENERSA - RJ - 2023) Sobre vírus e worms no contexto de pragas virtuais, analise as afirmativas a seguir. I. Worms não precisam se alojar em outros programas para se espalhar. II. Vírus e worms agem basicamente enganando os usuários, por meio de e-mails e sites falsos, de forma a obter informações, senhas, dados pessoais e números de contas e cartões de crédito. III. Vírus e worms são capazes de replicarem a si mesmos. Está correto o que se afirma em a) I, apenas. b) I e II, apenas. c) I e III, apenas. d) II e III, apenas. e) I, II e III. Comentários: (I) Correto, eles exploram vulnerabilidades de rede e se replicam de forma independente; (II) Errado, isso seria phishing; (III) Correto, ambos são capazes de se replicar e criar cópias de si mesmos para se espalhar e infectar outros sistemas. Gabarito: Letra C 22.(FGV / TCE-TO – 2022) João acessou a sua conta bancária digitando a senha no seguinte teclado virtual: Alguns dias depois, João percebeu que sua conta foi acessada por terceiros. O ataque spyware que João sofreu foi: a) Adware; b) Rootkit; c) Backdoor; d) Keylogger; e) Screenlogger. Comentários: Se a senha foi digitada em um teclado virtual e mesmo assim a conta foi acessada por terceiros, então João sofreu um ataque de screenlogger. Gabarito: Letra E 23.(FGV / Senado Federal – Policial Legislativo – 2022) Sobre a natureza dos ataques Dos e DDoS em redes de computadores, assinale a afirmativa correta. a) Enviam numerosos e-mails com links falsos, direcionados para programas e downloads maliciosos. b) Interceptam a comunicação em locais públicos em busca de informações sobre logins/senhas, dentre outras. c) Tentam assumir remotamente o controle de outros computadores por meio de vulnerabilidades no Firewall. d) Tentam sobrecarregar um ou mais servidores de modo a impedir o funcionamento normal os serviços. e) Usam a “força bruta” para descobrir, por tentativas e erro, logins/senhas para invadir contas e acessar dados sensíveis. Comentários: DoS/DDoS são ataques de negação de serviço, isto é, ataques que sobrecarregam recursos com o intuito de interromper atividades legítimas. Em outras palavras, tentam sobrecarregar um ou mais servidores de modo a impedir o funcionamento normal os serviços. Gabarito: Letra D 24.(FGV / MPE-GO – 2021) João acessou seu computador e recebeu a seguinte mensagem: A medida de proteção que João deve tomar é instalar um programa que o proteja de ataques do tipo: a) Adware. b) Keylogger. c) Ransomware. d) Vírus. e) Backdoor. Comentários: Arquivos sendo criptografados e o criminoso exigindo um resgate por meio de um pagamento financeiro para enviar a senha que descriptografa os arquivos atacados são características de um malware chamado ransomware (ransom = resgate). Gabarito: Letra C 25.(FGV / TJDFT – 2022) João administra uma rede de computadores com muitos sistemas de informação cujas operações são de acesso restrito, pois contém informações confidenciais. Nos últimos meses, João recebeu diversos relatos de ataques de keylogger e screenlog. Diante desse cenário, João deve proteger a sua rede de ataques do tipo: a) worm; b) spyware; c) botnet; d) zumbi; e) remote access trojan. Comentários: Keyloggers e Screenloggers são tipos de Spywares! Logo, diante desse cenário, João deve proteger a sua rede de ataques do tipo spyware (a redação é um pouco esquisita, dado que spyware é um malware e, não, um golpe). Gabarito: Letra B 26.(FGV / SEFAZ-BA – 2022) Com relação às políticas de segurança da informação, analise as afirmativas a seguir. I. Política de senhas: define o conjunto de regras do uso de senhas em uma rede, bem como recursos computacionais que fazem parte na mesma. Entre as informações contidas na política estão a periodicidade da troca de senha, o tamanho mínimo e máximo e a composição. II. Política de backup: define regras específicas da realização das cópias de segurança, como os tipos de mídia a serem utilizado no backup, a frequência de execução (diária, semanal, mensal) e o período de retenção das cópias. III. Política de privacidade online: são regras sociais que não contemplam como as informações pessoais serão tratadas, sejam elas de usuários, clientes, funcionários e fornecedores. Está correto o que se afirma em: a) I, somente. b) I e II, somente. c) I e III, somente. d) II e III, somente. e) I, II e III. Comentários: A política de segurança define os direitos e as responsabilidades de cada um em relação à segurança dos recursos computacionais que utiliza e as penalidades às quais está sujeito, caso não a cumpra. É considerada como um importante mecanismo de segurança, tanto para as instituições como para os usuários, pois com ela é possível deixar claro o comportamento esperado de cada um. Desta forma, casos de mau comportamento, que estejam previstos na política, podem ser tratados de forma adequada pelas partes envolvidas. A política de segurança pode conter outras políticas específicas, como: (I) Política de senhas: define as regras sobre o uso de senhas nos recursos computacionais, como tamanho mínimo e máximo, regra de formação e periodicidade de troca. (II) Política de backup: define as regras sobre a realização de cópias de segurança, como tipo de mídia utilizada, período de retenção e frequência de execução. (III) Política de privacidade: define como são tratadas as informações pessoais, sejam elas de clientes, usuários ou funcionários. Logo, apenas o terceiro item está errado, dado que ela contempla – sim – como as informações pessoais serão tratadas, sejam elas de usuários, clientes, funcionários e fornecedores. Gabarito: Letra B 27.(FGV / TJDFT – 2022) Marina recebeu uma ligação de um suposto funcionário que dizia estar fazendo uma pesquisa sanitária sobre uma pandemia. Marina passou suas informações pessoais e profissionais, que permitiram ao falso funcionário acessar um sistema com suas credenciais. A técnica empregada pelo falso funcionário para conseguir as informações de Marina é: a) poisoning b) flooding; c) engenharia social; d) suborno; e) sniffer. Comentários: A questão trata de Engenharia Social, que é uma técnica empregada por criminosos virtuais para induzir usuários desavisados a enviar dados confidenciais, infectar seus computadores com malware ou abrir links para sites infectados. Além disso, os hackers podem tentar explorar a falta de conhecimento do usuário. Gabarito: Letra C 28.(FGV / TJDFT – 2022) Carlos recebeu um e-mail que parecia pertencer ao seu banco e, sem perceber, baixou e instalou um software malicioso no seu computador. A partir desse software, um criminoso cibernético passou a ter o controle do computador de Carlos. O software malicioso instalado no computador de Carlos é: a) phishing; b) DoS c) ransomware; d) rootkit; e) sandbox. Comentários: (a) Errado, isso é um golpe e, não, um malware; (b) Errado, isso é um ataque e, não, um malware; (c) Errado, esse malware é responsável por criptografar dados e cobrar um valor pelo seu resgate; (d) Correto, esse malware realmente permite que o criminoso cibernético obtenha acesso privilegiado sobre o computador do usuário; (e) Errado, isso é uma prática de isolar um ambiente em uma rede. Gabarito: Letra D 29.(FGV / TJDFT – 2022) Marcelo está elaborando a política de segurança em seu órgão e incluiu orientações sobre criação de senhas fortes para acesso aos sistemas, principalmente aqueles acessados pela internet. A orientação do Marcelo visa proteger seus usuários contra ataques de hackers que utilizam software automático para descobrir senhas fracas. A técnica para obtenção de senhas da qual Marcelo está tentando proteger seus usuários é: a) man-in-the-middle; b) brute force; c) backdoors; d) session hijacking; e) XXS. Comentários: A técnica para obtenção de senhas bastante útil para descobrir senhas fracas (Ex: senhas pequenas, somente com números, sem caracteres especiais, etc) comumente por meio de uma estratégia de tentativa e erro é chamada de Técnica de Força Bruta (Brute Force). Gabarito: Letra B 30.(FGV / SEFAZ-BA – 2022) O ataque digital que tem como objetivo capturar informações sensíveis por meio de fraudes eletrônicas e que se utiliza de pretextos falsos, com o intuito de receber informações sensíveis dos usuários, e que ocorre com mais frequência por meio do envio de e- mails e páginas web falsas, denomina-se: a) IP spoofing. b) pharming. c) fakenews. d) phishing. e) tootkit. Comentários: Esse é o típico caso de phishing: o atacante envia geralmente um e-mail com pretextos falsos com um link que redireciona para uma página falsa em que ele captura informações sensíveis do usuário. Lembrando que o IP Spoofing é basicamente um mascaramento do endereço IP verdadeiro; Pharming é um tipo de phishing que altera o endereço de uma página no servidor DNS; fakenews é um tipo de hoax; e toolkit não tem nenhum significado dentro desse contexto. Gabarito: Letra D 31.(CESGRANRIO / AgeRIO – 2023) Os vírus de computador existem há muitas décadas, mas foi com o advento das redes de computadores, em especial da Internet, que seu poder de disseminação aumentou exponencialmente. Esses vírus podem, por exemplo, apagar todos os arquivos de um computador. Um vírus de computador é normalmente executado quando uma pessoa, ao utilizar sua estação de trabalho, a) abre com o programa bloco de notas um arquivo do tipo texto infectado com um vírus. b) envia uma mensagem de correio eletrônico com vírus. c) escuta uma música no formato MP4 infectada com um vírus. d) executa um programa infectado por um vírus. e) visualiza uma foto em formato JPG infectada com um vírus. Comentários: (a) Errado. Abrir um arquivo de texto simples (.txt) com o Bloco de Notas geralmente não executa vírus. O Bloco de Notas é um editor de texto que não interpreta ou executa códigos, tornando-o seguro para visualizar o conteúdo de arquivos de texto, mesmo que estejam infectados. O vírus não seria ativado apenas pela visualização do texto.</t>
  </si>
  <si>
    <t xml:space="preserve">Errado. Enviar uma mensagem de correio eletrônico com um vírus não executa o vírus na máquina do remetente. A ameaça se concretiza quando o destinatário da mensagem executa o arquivo infectado anexado ao email.</t>
  </si>
  <si>
    <t xml:space="preserve">Errado. Escutar uma música no formato MP4 infectada com um vírus, por si só, geralmente não resulta na execução do vírus. Embora arquivos multimídia possam ser um vetor para a disseminação de malware, a simples reprodução de um arquivo de música ou vídeo não é normalmente suficiente para ativar um vírus.</t>
  </si>
  <si>
    <t xml:space="preserve">Correto. Executar um programa infectado por um vírus é uma das formas mais comuns de ativação de vírus em computadores. Ao executar o programa, o código malicioso contido nele é ativado, podendo causar os danos para os quais foi programado.</t>
  </si>
  <si>
    <t xml:space="preserve">Errado. Visualizar uma foto em formato JPG infectada com um vírus, assim como no caso do arquivo MP4, normalmente não ativa o vírus. Embora existam técnicas sofisticadas que podem embutir código malicioso em arquivos de imagem, a simples visualização desses arquivos raramente é suficiente para ativar um vírus. Gabarito: Letra D 32.(CESGRANRIO / BASA – 2022) Códigos maliciosos (malware) são programas desenvolvidos para executar ações danosas e atividades maliciosas em uma grande diversidade de equipamentos. Dentre os vários tipos de malware, há um programa capaz de se propagar automaticamente pelas redes, explorando vulnerabilidades nos programas instalados e enviando cópias de si mesmo de equipamento para equipamento. Esse programa é o: a) backdoor b) spyware c) rootkit d) keylogger e) worm Comentários: (a) Errado. Um backdoor é um método de burlar os procedimentos normais de autenticação de um sistema de computadores. Embora seja um tipo de malware, ele não se propaga automaticamente através de redes. (b) Errado. Spyware é um software que recolhe informações de um computador sem o consentimento do usuário, frequentemente para fins publicitários ou de espionagem. Ele também não se propaga automaticamente. (c) Errado. Rootkit é um conjunto de programas e técnicas que esconde a presença de malware no sistema e concede acesso privilegiado ao invasor. Ele não é caracterizado pela propagação automática. (d) Errado. Keylogger é um tipo de software malicioso que grava as teclas digitadas pelo usuário, capturando diversas informações sensíveis, como senhas. Ele não se propaga automaticamente por redes. (e) Correto. Worm, ou verme em português, é um tipo de malware que se caracteriza por sua capacidade de se propagar automaticamente através de redes, enviando cópias de si mesmo de um equipamento para outro, geralmente explorando vulnerabilidades em softwares. Gabarito: Letra E 33.(CESGRANRIO / AgeRIO – 2023) Os vírus de computador existem há muitas décadas, mas foi com o advento das redes de computadores, em especial da Internet, que seu poder de disseminação aumentou exponencialmente. Esses vírus podem, por exemplo, apagar todos os arquivos de um computador. Um vírus de computador é normalmente executado quando uma pessoa, ao utilizar sua estação de trabalho, a) abre com o programa bloco de notas um arquivo do tipo texto infectado com um vírus. b) envia uma mensagem de correio eletrônico com vírus. c) escuta uma música no formato MP4 infectada com um vírus. d) executa um programa infectado por um vírus. e) visualiza uma foto em formato JPG infectada com um vírus. Comentários: (a) Errado. Abrir um arquivo de texto simples (.txt) com o Bloco de Notas geralmente não executa vírus. O Bloco de Notas é um editor de texto que não interpreta ou executa códigos, tornando-o seguro para visualizar o conteúdo de arquivos de texto, mesmo que estejam infectados. O vírus não seria ativado apenas pela visualização do texto. (b) Errado. Enviar uma mensagem de correio eletrônico com um vírus não executa o vírus na máquina do remetente. A ameaça se concretiza quando o destinatário da mensagem executa o arquivo infectado anexado ao email. (c) Errado. Escutar uma música no formato MP4 infectada com um vírus, por si só, geralmente não resulta na execução do vírus. Embora arquivos multimídia possam ser um vetor para a disseminação de malware, a simples reprodução de um arquivo de música ou vídeo não é normalmente suficiente para ativar um vírus. (d) Correto. Executar um programa infectado por um vírus é uma das formas mais comuns de ativação de vírus em computadores. Ao executar o programa, o código malicioso contido nele é ativado, podendo causar os danos para os quais foi programado. (e) Errado. Visualizar uma foto em formato JPG infectada com um vírus, assim como no caso do arquivo MP4, normalmente não ativa o vírus. Embora existam técnicas sofisticadas que podem embutir código malicioso em arquivos de imagem, a simples visualização desses arquivos raramente é suficiente para ativar um vírus. Gabarito: Letra D 34.(CESGRANRIO / BB – 2021) Muitos códigos maliciosos aproveitam-se de um recurso do Windows 10 que possibilita a execução de um programa presente em um dispositivo de armazenamento USB imediatamente após a sua conexão ao computador. Esse recurso, que pode ser desativado, é conhecido como: a) inicialização automática. b) execução automática. c) reprodução automática. d) atualização automática. e) configuração automática. Comentários: O recurso que permite a execução imediata de um programa presente em um dispositivo USB após a sua conexão ao computador (plug &amp; play) é chamado de Reprodução Automática. Ele realmente pode ser desativado para impedir a ação de malwares – aliás, esse é o padrão atualmente. Gabarito: Letra C 35.(CESGRANRIO / BB – 2021) Os bancos investem em recursos de segurança para minimizar os riscos de fraude nas operações bancárias através de Internet Banking. Os usuários, porém, precisam estar atentos aos golpistas que procuram persuadir vítimas em potencial a acessar sites falsos e a fornecer informações sensíveis. Esse ataque é conhecido como: a) botnet. b) injection. c) spyware. d) phishing. e) ransomware. Comentários: (a) Errado. Botnet refere-se a uma rede de computadores infectados que são controlados por um atacante, geralmente usados para lançar ataques em larga escala, como ataques de negação de serviço, e não estão diretamente relacionados ao descrito no enunciado. (b) Errado. Injection, como SQL Injection, é uma técnica de ataque que envolve a inserção de código malicioso em programas ou sistemas para explorar vulnerabilidades, o que não se aplica ao cenário descrito. (c) Errado. Spyware refere-se basicasamente a um tipo de malware projetado para coletar informações do usuário de maneira furtiva, sem necessariamente envolver a indução do usuário a acessar sites falsos. (d) Correto. Phishing é o termo que descreve exatamente o cenário descrito: ataques em que os golpistas persuadem as vítimas a acessar sites falsos e fornecer informações confidenciais, como detalhes de login bancário. (e) Errado. Ransomware é um tipo de malware que restringe o acesso ao sistema infectado e exige um resgate para que o acesso possa ser restabelecido – não tem nenhuma relação com golpistas procurando vítimas em potencial para acessar sites falsos. Gabarito: Letra D 36.(CESGRANRIO / PETROBRAS – 2009) Os itens a seguir relacionam-se corretamente à Internet, EXCETO: a) Phishing é uma técnica usada para induzir usuários de computador a revelar informações pessoais ou financeiras, como uma senha de conta bancária. b) Com o Microsoft Word, é possível inserir controles de formulário HTML em uma página da Web para criar formulários de coleta ou fornecimento de dados. c) Os vírus de e-mail são anexados às mensagens enviadas e o firewall, ao determinar o conteúdo da mensagem, pode, portanto, proteger o computador contra esses tipos de vírus. d) World Wide Web é uma rede de computadores na Internet que fornece informação em forma de hipertexto, podendo usar um software chamado browser para descarregar essas informações de servidores de sites e mostrá-las na tela do usuário. e) Um upload consiste em se fazer uma cópia de um arquivo de um computador para algum servidor na Internet Comentários: Firewall é um hardware e/ou software que controla o tráfego em uma rede – ele não determina o conteúdo de mensagens nem protege computadores contra vírus de e-mail. Todos os outros itens da questão estão perfeitos! Gabarito: Letra C 37.(CESGRANRIO / UNIRIO – 2016) Os responsáveis por procedimentos de Segurança da Informação devem-se preocupar com usuários mal intencionados, muitas vezes responsáveis por geração de prejuízos empresariais disseminando malwares, roubando senhas ou realizando outra ação qualquer de invasão dos sistemas da empresa. Um exemplo típico é o programador competente, mas mau caráter, que produz programa malicioso capaz de propagar-se automaticamente pela rede de computadores da empresa em que trabalha, por meio de cópias de computador para computador, provocando, por exemplo, lentidão na rede, desaparecimento de arquivos, etc. Os males que esse tipo de programa produz ainda seriam mais graves se dispusesse, como outros malwares, de mecanismos de comunicação que proporcionassem seu controle remoto pelo agente invasor. Esse tipo de programa malicioso é conhecido como: a) Adware b) Spyware c) Keylogger d) Vírus e) Worm Comentários: (a) Errado, adware não causa lentidão na rede nem se propaga automaticamente; (b) Errado, spyware não causa lentidão na rede nem se propaga automaticamente; (c) Errado, keylogger não causa lentidão na rede nem se propaga automaticamente; (d) Errado, vírus não causa lentidão na rede nem de propaga automaticamente – suas ações maliciosas mais comuns são alterar e/ou remover arquivos em geral de forma escondida; (e) Correto, worm pode causar lentidão na rede devido ao consumo excessivo de recursos além de se propagar automaticamente. Gabarito: Letra E 38.(CESGRANRIO / ANP – 2016) Uma hacker ameaçou divulgar na Web informações sigilosas de uma empresa após ter conseguido acesso a seus sistemas de informação. Para conseguir o acesso, ela telefonou para uma das secretárias da diretoria, passando-se por esposa de um dos diretores. Em seguida, ela disse à secretária que seu marido tinha sofrido um acidente e estava hospitalizado. Porém, antes de ficar inconsciente, o diretor lhe havia pedido que entrasse em contato com a empresa a fim de que uma de suas secretárias solicitasse a mudança do seu login e da sua senha, pois ele havia perdido sua agenda no acidente e temia que alguém pudesse invadir os sistemas da empresa, uma vez que esses dados, por descuido seu, estavam anotados na agenda perdida. Em seguida, a suposta esposa forneceu os novos login e senha à secretária. Esse tipo de ataque para obtenção de informações é chamado de: a) informações livres b) engenharia social c) varredura de vulnerabilidades d) dumpster diving e) ataque físico Comentários: (a) Errado. Informações Livres é uma técnica de análise de informações que podem ser obtidas livremente na internet sem a necessidade de ações intrusivas; (b) Correto. Engenharia Social é uma técnica de obtenção de informações explorando vulnerabilidades humanas e sociais dos funcionários de uma organização; (c) Errado. Varredura de Vulnerabilidades é uma técnica de envio de tipos de pacotes com o objetivo de obter informações relevantes para um ataque sobre um computador ou uma rede; (d) Errado. Dumpster Diving é uma técnica de vasculhar o lixo (sim, lixo mesmo) de empresas e pessoas com o objetivo de encontrar algo de valor; (e) Errado. Ataque Físico é basicamente o roubo de equipamentos ou dispositivos de armazenamento realizado diretamente em uma organização. Gabarito: Letra B 39.(CESGRANRIO / BB – 2015) Os escriturários de uma agência foram chamados para uma reunião com um profissional da área de segurança da informação de um banco. O objetivo dessa reunião era informá-los de que houve uma falha nos procedimentos de segurança da rede de computadores da agência, o que permitiu a propagação de um programa malicioso bastante perigoso. Durante a reunião, o profissional de segurança disse que o programa em questão permite monitorar a movimentação do mouse por sobre a tela de uma aplicação bancária, com o objetivo de descobrir a senha digitada por um usuário que esteja usando um teclado virtual. Ele completou sua explanação dizendo que esse tipo de código malicioso é chamado de: a) vírus b) trojan clicker c) spyware d) botnet e) trojan backdoor Comentários: Permite monitorar a movimentação do mouse sobre a tela de uma aplicação bancária? Busca descobrir a senha digitada por um usuário que esteja usando um teclado virtual? Galera, a questão trata do screenlogger, que é um tipo de spyware: capaz de armazenar a posição do cursor e a tela apresentada no monitor, nos momentos em que o mouse é clicado, ou a região que circunda a posição onde o mouse é clicado. É bastante utilizado por atacantes para capturar as teclas digitadas pelos usuários em teclados virtuais, disponíveis principalmente em sites de Internet Banking. Ressalva: a questão poderia ter utilizado o termo “instalação” em vez de “propagação” para ficar mais adequado, visto que spywares não se propagam. Gabarito: Letra C 40.(CESGRANRIO / BB – 2013) Há características importantes que distinguem os códigos maliciosos denominados worm daqueles denominados trojan. Uma dessas características é a: a) autorreplicação automática pela rede b) instalação por execução de arquivo infectado c) contaminação através de redes sociais d) contaminação por compartilhamento de arquivos e) instalação por execução explícita do código malicioso Comentários: Uma diferença básica é que worms são capazes de propagar automaticamente e trojans, não; ademais, trojans não são recebidos automaticamente pela rede e worms são. Gabarito: Letra A 41.(VUNESP / Câmara de Piracicaba - SP – 2019) Um usuário mal-intencionado enviou um e- mail para o diretor de uma empresa, muito semelhante aos enviados pelo banco, com o intuito de coletar informações pessoais. Esse tipo comum de ataque é conhecido como: a) negação de serviço (DoS). b) flooding. c) força bruta. d) phishing. e) spoofing. Comentários: Usuário mal-intencionado que envia um e-mail muito semelhante aos enviados por um banco com o intuito de coletar informações pessoais é uma característica típica de ataques de phishing. Gabarito: Letra D 42.(VUNESP / IPSM – 2018) Dentre os tipos de spyware existentes, há um que visa capturar as teclas digitadas por um usuário, no teclado de seu computador. Esse tipo de spyware é conhecido como: a) adware. b) keylogger. c) backdoor. d) rootkit. e) screenlogger. Comentários: O spyware capaz de capturar teclas (keys) digitadas por um usuário é o Keylogger. Gabarito: Letra B 43.(VUNESP / Câmara de Indaiatuba -SP – 2018) Dentre os vários tipos de códigos maliciosos, foi constatada a infecção com as seguintes características: o código malicioso começou a atuar após acesso a um site e ativação de um link para uma fotografia; alterou e removeu arquivos; instalou um código malicioso; furtou senhas do computador. O tipo de código malicioso descrito é: a) bot. b) vírus. c) worm. d) rootkit. e) trojan. Comentários: (a) Errado, um bot é um programa que dispõe de mecanismos de comunicação com o invasor que permitem que ele seja controlado remotamente; (b) Errado, um vírus busca se propagar infectando, inserindo cópias de si mesmo, anexando-se ou hospedando-se em arquivos ou programas existentes na máquina; (c) Errado, um worm é um programa capaz de se replicar automaticamente, enviando cópias de si mesmo de computador para computador – geralmente congestionando a rede; (d) Errado, um rootkit é um conjunto de programas e técnicas que permite esconder e assegurar a presença de um invasor ou de outro código malicioso em um computador comprometido; (e) Correto. Perceba que o usuário acessou um site com um link para uma fotografia (achando que era algo legítimo), mas depois ocorreram várias atividades maliciosas – característica típica de um cavalo de troia (trojan). Gabarito: Letra E 44.(VUNESP / PC-BA – 2018) Uma das formas de atuação do ransomware, um dos códigos maliciosos mais difundidos atualmente, é: a) capturar as senhas digitadas no computador e enviar para o hacker. b) criptografar os dados do disco rígido e solicitar o pagamento de resgate. c) enviar várias cópias de uma mensagem de e-mail utilizando os seus contatos. d) instalar diversos arquivos de imagens para lotar o disco rígido. e) mostrar uma mensagem com propaganda no navegador Internet. Comentários: (a) Errado, isso está mais próximo a um keylogger; (b) Correto, essa é uma atuação típica de ransomware; (c) Errado, essa não é uma forma típica de atuação de um ransomware; (d) Errado, essa não é uma forma típica de atuação de um ransomware; (e) Errado, isso está mais próximo a um adware. Gabarito: Letra B 45.(VUNESP / PC-SP – 2014) O Comitê Gestor da Internet no Brasil define ____________como um programa, ou parte de um programa de computador, normalmente malicioso, que se propaga inserindo cópias de si mesmo e se tornando parte de outros programas e arquivos, para executar ações danosas ou atividades maliciosas em um computador. Assinale a alternativa que preenche corretamente a lacuna do enunciado: a) o spam b) o vírus c) o antivírus d) a criptografia e) o firewall Comentários: O Comitê Gestor da Internet no Brasil define o vírus como um programa, ou parte de um programa de computador, normalmente malicioso, que se propaga inserindo cópias de si mesmo e se tornando parte de outros programas e arquivos, para executar ações danosas ou atividades maliciosas em um computador. Gabarito: Letra B 46.(VUNESP / PC-SP – 2013) Um estudante desatento teve seus dados bancários, financeiros e informações sobre seus hábitos na internet transmitidos de seu notebook para uma empresa localizada na Ásia – sem o seu conhecimento ou consentimento – por um programa que se alojou no seu computador. Esse programa é classificado como: a) Uploader b) Spyware. c) Hacker. d) Browser. e) Cracker. Comentários: Dados bancários, financeiros e informações sobre hábitos? Transmitido para uma empresa? Sem consentimento? Trata-se de uma forma típica de ação de um Spyware.</t>
  </si>
  <si>
    <t xml:space="preserve">Os antivírus podem detectar e remover diversos tipos de malwares, incluindo spywares, mas sua eficácia
depende das assinaturas e da heurística do software. No entanto, alguns antispywares são específicos
para detectar ameaças voltadas à espionagem.</t>
  </si>
  <si>
    <t xml:space="preserve">Os antivírus detectam ameaças comparando arquivos com uma base de assinaturas de vírus conhecidos.
Como novas ameaças surgem constantemente, é essencial manter o antivírus atualizado para garantir a
detecção e remoção eficaz de malwares recentes.</t>
  </si>
  <si>
    <t xml:space="preserve">(a) Errado. Acompanhar o site do fabricante pode fornecer informações úteis, mas não substitui a
atualização automática da base de dados do antivírus;
(b) Errado. Desativar a proteção em tempo real aumenta a vulnerabilidade do sistema, pois novas
ameaças podem se infiltrar antes de uma varredura manual ser feita;
(c) Correto. Manter o antivírus atualizado garante que ele reconheça as assinaturas de novos malwares e
use técnicas heurísticas mais eficientes para detectar ameaças emergentes;
(d) Errado. O firewall pessoal controla o tráfego de rede, mas não substitui um antivírus, pois não detecta
nem remove malwares presentes no sistema;
(e) Errado. A configuração manual de cada verificação é impraticável e não garante proteção contínua
contra ameaças que podem se espalhar rapidamente.</t>
  </si>
  <si>
    <t xml:space="preserve">Errado. Acompanhar o site do fabricante pode fornecer informações úteis, mas não substitui a atualização automática da base de dados do antivírus;</t>
  </si>
  <si>
    <t xml:space="preserve">Errado. Desativar a proteção em tempo real aumenta a vulnerabilidade do sistema, pois novas ameaças podem se infiltrar antes de uma varredura manual ser feita;</t>
  </si>
  <si>
    <t xml:space="preserve">Correto. Manter o antivírus atualizado garante que ele reconheça as assinaturas de novos malwares e use técnicas heurísticas mais eficientes para detectar ameaças emergentes;</t>
  </si>
  <si>
    <t xml:space="preserve">Errado. O firewall pessoal controla o tráfego de rede, mas não substitui um antivírus, pois não detecta nem remove malwares presentes no sistema;</t>
  </si>
  <si>
    <t xml:space="preserve">Errado. A configuração manual de cada verificação é impraticável e não garante proteção contínua contra ameaças que podem se espalhar rapidamente.</t>
  </si>
  <si>
    <t xml:space="preserve">Os antivírus utilizam assinaturas para identificar ameaças conhecidas, sendo essencial mantê-los
atualizados para detectar novos vírus. Além disso, muitos também empregam técnicas heurísticas e de
análise comportamental para identificar ameaças desconhecidas.</t>
  </si>
  <si>
    <t xml:space="preserve">O filtro antispam identifica e bloqueia e-mails indesejados, como mensagens de phishing e propagandas.
No entanto, ele não realiza criptografia das mensagens. A proteção por criptografia é feita por protocolos
como PGP e S/MIME, que garantem a confidencialidade dos e-mails.</t>
  </si>
  <si>
    <t xml:space="preserve">O antivírus identifica ameaças comparando arquivos com assinaturas de vírus conhecidas. Para detectar
novas ameaças, é essencial manter a base de dados atualizada. Muitos antivírus também utilizam
heurística e análise comportamental para identificar malwares desconhecidos.</t>
  </si>
  <si>
    <t xml:space="preserve">(a) Errado. Acompanhar o site do fabricante pode fornecer informações sobre novas ameaças, mas, por
si só, não garante a proteção contra novos malwares;
(b) Errado. Desativar a proteção em tempo real reduz a segurança, pois o antivírus não poderá detectar
ameaças instantaneamente;
(c) Correto. A atualização contínua do antivírus garante que ele reconheça e neutralize novas ameaças,
pois as definições de malware estão sempre evoluindo;
(d) Errado. O firewall pessoal complementa a segurança, mas não substitui o antivírus, pois não detecta e
remove malwares;
(e) Errado. A verificação manual de cada arquivo seria impraticável e ineficiente para manter o sistema
protegido.</t>
  </si>
  <si>
    <t xml:space="preserve">Errado. Acompanhar o site do fabricante pode fornecer informações sobre novas ameaças, mas, por si só, não garante a proteção contra novos malwares;</t>
  </si>
  <si>
    <t xml:space="preserve">Errado. Desativar a proteção em tempo real reduz a segurança, pois o antivírus não poderá detectar ameaças instantaneamente;</t>
  </si>
  <si>
    <t xml:space="preserve">Correto. A atualização contínua do antivírus garante que ele reconheça e neutralize novas ameaças, pois as definições de malware estão sempre evoluindo;</t>
  </si>
  <si>
    <t xml:space="preserve">Errado. O firewall pessoal complementa a segurança, mas não substitui o antivírus, pois não detecta e remove malwares;</t>
  </si>
  <si>
    <t xml:space="preserve">Errado. A verificação manual de cada arquivo seria impraticável e ineficiente para manter o sistema protegido.</t>
  </si>
  <si>
    <t xml:space="preserve">(a) Errado. O antispyware é voltado para a detecção e remoção de spyware, que são programas espiões
que coletam informações do usuário sem consentimento;
(b) Correto. O firewall monitora e controla o tráfego de rede com base em regras predefinidas,
bloqueando acessos não autorizados e protegendo a rede contra ameaças;
(c) Errado. O antivírus protege contra malwares, mas não tem como função principal o controle do tráfego
de rede;
(d) Errado. O antispam é utilizado para filtrar e bloquear emails indesejados, mas não atua no controle do
tráfego de rede.</t>
  </si>
  <si>
    <t xml:space="preserve">Errado. O antispyware é voltado para a detecção e remoção de spyware, que são programas espiões que coletam informações do usuário sem consentimento;</t>
  </si>
  <si>
    <t xml:space="preserve">Correto. O firewall monitora e controla o tráfego de rede com base em regras predefinidas, bloqueando acessos não autorizados e protegendo a rede contra ameaças;</t>
  </si>
  <si>
    <t xml:space="preserve">Errado. O antivírus protege contra malwares, mas não tem como função principal o controle do tráfego de rede;</t>
  </si>
  <si>
    <t xml:space="preserve">Errado. O antispam é utilizado para filtrar e bloquear emails indesejados, mas não atua no controle do tráfego de rede.</t>
  </si>
  <si>
    <t xml:space="preserve">(a) Errado. A Lixeira apenas armazena arquivos excluídos temporariamente, não oferecendo proteção
contra arquivos maliciosos;
(b) Correto. O antivírus protege o computador ao detectar, bloquear e remover arquivos maliciosos
baixados da Internet, prevenindo infecções;
(c) Errado. A Limpeza de Disco remove arquivos temporários e desnecessários para liberar espaço, mas
não protege contra malware;
(d) Errado. O Explorador de Arquivos é usado para navegar e gerenciar arquivos no sistema, mas não tem
função de segurança.
                                                                                         Gabarito: Letra B
10.(CEBRASPE / Prefeitura de Fortaleza – 2023) Certo analista fazendário recebeu arquivo em
   formato pdf e deverá aproveitar parte das informações e dos dados constantes do arquivo para
   elaborar parecer técnico. Considerando essa situação hipotética, julgue o item seguinte.
   Caso o arquivo tenha sido enviado por e-mail, recomenda-se que o analista utilize um software
   antivírus para escanear o arquivo em busca de possíveis ameaças, como vírus e malware.
Comentários:
Arquivos recebidos por e-mail, especialmente de fontes não verificadas ou desconhecidas, podem conter
malwares, incluindo vírus, trojans, worms, entre outros. Isso vale mesmo para arquivos em formatos
comuns, como PDF, que podem ser utilizados para disfarçar códigos maliciosos. Um software antivírus é
projetado para escanear arquivos em busca de ameaças conhecidas, utilizando uma combinação de
assinaturas de malware, heurísticas e outras técnicas de detecção.
Ao escanear um arquivo PDF recebido por e-mail antes de abri-lo, o analista pode identificar e neutralizar
possíveis malwares, reduzindo significativamente o risco de infecção do sistema. Esta prática é parte de
uma abordagem de segurança proativa para proteger dados e sistemas de informação contra ataques
cibernéticos.
                                                                                 Gabarito: Correto
11.(FCC / TRF4 – 2019) Caso uma praga virtual seja muito forte e sua remoção por meio do processo
   de deleção de arquivos ou programas infectados possa afetar todo o funcionamento do
   computador, os antivírus devem executar um processo:
   a) para isolar completamente o sistema operacional do sistema de arquivos.
   b) para criptografar o arquivo ou programa infectado inteiro, antes renomeando-o em uma cópia com
   os caracteres $~ na frente de seu nome.
   c) que visa manter o sistema operacional suspenso.
   d) que visa manter o arquivo ou programa infectado em quarentena.
   e) que se incumbe apenas de renomear o arquivo ou programa infectado com os caracteres $~ na
   frente de seu nome.
Comentários:
(a) Errado. Isso deixaria o sistema operacional inutilizável, logo não ajudaria a resolver o problema; (b)
Errado. Isso tornaria o arquivo ou programa inutilizável, logo não ajudaria a resolver o problema; (c)
Errado. Isso deixaria o sistema operacional inutilizável, logo não ajudaria a resolver o problema; (d)
Correto. Essa é uma maneira de deixar o arquivo isolado em uma área protegida do disco rígido por um
período, logo é a ação mais adequada para o problema; (e) Errado. Isso não teria qualquer efeito prático.
                                                                                           Gabarito: Letra D
12.(FCC / SEMEF-Manaus – 2019) Um técnico tentou instalar uma aplicação no seu computador, mas
   o antivírus o impediu mostrando uma mensagem que o programa era legítimo, mas que poderia
   ser usado por criminosos para danificar o computador ou furtar dados pessoais. Analisando que
   as perdas que poderiam ser causadas pela execução do software seriam menores do que as
   perdas causadas pela não execução, o técnico pensou nas seguintes possibilidades para instalar
   e executar o software:
   I. Incluir o software na lista de exclusão do antivírus, ou seja, na lista de programas que o antivírus não
   deverá verificar.
   II. Mudar o nome do software para um nome amigável parecido com o nome recursos legítimos do
   sistema operacional, a fim de enganar o antivírus no momento da instalação e execução.
   III. Desativar/Pausar o antivírus por um tempo determinado, ou seja, pelo tempo necessário para
   instalar e usar o software para o que necessita.
   IV. Colocar o antivírus no modo de verificação apenas de disco rígido, de forma que ele não seja
   ativado quando perceber um possível malware carregado na memória.
   Considerando que o técnico estava utilizando um dos principais antivírus do mercado, permitirá a
   instalação e execução do software APENAS o que consta em:
   a) III.
   b) I e III.
   c) I e IV.
   d) III e IV.
   e) I e II.
Comentários:
(I) Correto. Caso ele esteja seguro, poderá incluir o software na lista de exclusão do antivírus de forma
que o antivírus não o verifique; (II) Errado. Isso não teria qualquer efeito prático em termos de detecção
pelo antivírus, uma vez que ele não verifica o nome do programa; (III) Correto. Caso ele esteja seguro,
poderá pausar o antivírus enquanto instala o programa, de modo que o antivírus não impeça a instalação;
(IV) Errado. Ao verificar apenas o disco rígido, ele poderá ser detectado normalmente pelo antivírus.
                                                                                           Gabarito: Letra B
13.(FCC / SABESP – 2017) Os programas antimalware, apesar da grande quantidade de
   funcionalidades, não são capazes de impedir que um atacante tente explorar, pela rede, alguma
   vulnerabilidade existente no computador e nem evitar o acesso não autorizado, caso haja algum
   backdoor nele instalado. Devido a isto, além da instalação do antimalware, é necessário que
   também seja utilizado outro mecanismo de segurança. Quando bem configurado, este
   mecanismo pode ser capaz de:
   − registrar as tentativas de acesso aos serviços habilitados no computador e bloquear o envio para
   terceiros de informações coletadas por invasores e códigos maliciosos;
   − bloquear as tentativas de invasão e de exploração de vulnerabilidades do computador e possibilitar
   a identificação das origens destas tentativas;
   − analisar continuamente o conteúdo das conexões, filtrando diversos tipos de códigos maliciosos e
   barrando a comunicação entre um invasor e um código malicioso já instalado;
   − evitar que um código malicioso já instalado seja capaz de se propagar, impedindo que
   vulnerabilidades em outros computadores sejam exploradas.
   O mecanismo de segurança referenciado no texto é um
   a) filtro antibackdoor.
   b) WOT (Web of Trust).
   c) filtro Adblock.
   d) log pessoal.
   e) firewall pessoal.
Comentários:
(a) Errado. "Filtro antibackdoor" não é uma tecnologia reconhecida para proteger o sistema conforme
descrito; o termo não corresponde a uma solução de segurança com essas características;
(b) Errado. O WOT (Web of Trust) é uma extensão para avaliação de reputação de sites, e não fornece
funcionalidades como bloqueio de invasões ou monitoramento de tentativas de acesso ao sistema;
(c) Errado. O Adblock é um filtro para bloquear anúncios indesejados, mas não oferece proteção contra
invasões, registros de acessos ou controle de comunicação com invasores;
(d) Errado. "Log pessoal" apenas registra eventos no sistema, mas não é capaz de bloquear tentativas de
acesso nem fornecer monitoramento e bloqueio ativo contra invasões;
(e) Correto. O firewall pessoal é capaz de monitorar, bloquear tentativas de invasão, e registrar tentativas
de acesso aos serviços habilitados, fornecendo uma barreira de proteção ao computador.
                                                                                          Gabarito: Letra E
14.(FCC / Prefeitura de Teresina-PI – 2016) A proteção das informações e dos sistemas das
   organizações requer o uso de recursos de proteção como os firewalls, utilizados para:
   a) ajudar a impedir que a rede privada da empresa seja acessada sem autorização a partir da Internet.
   b) liberar o uso de todos os serviços de rede somente aos usuários registrados pelo administrador da
   rede.
   c) garantir que cada pacote de dados seja entregue com segurança apenas ao destinatário informado,
   reduzindo assim o tráfego na rede.
   d) garantir que nenhum colaborador possa comprometer a segurança das informações da
   organização.
   e) garantir que os computadores da rede não sejam infectados por malwares ou atacados por hackers.
Comentários:
(a) Correto. O firewall é uma ferramenta de segurança que controla o tráfego de entrada e saída na rede,
ajudando a impedir o acesso não autorizado à rede privada a partir da Internet;
(b) Errado. Firewalls não têm a função de liberar todos os serviços apenas a usuários registrados, mas sim
de filtrar acessos conforme regras configuradas, independente do registro de usuários;
(c) Errado. Firewalls não garantem a entrega segura de pacotes nem reduzem o tráfego da rede; eles
apenas controlam e filtram o tráfego de acordo com as políticas de segurança;
(d) Errado. Embora o firewall ofereça proteção contra ameaças externas, ele não é capaz de impedir que
um colaborador comprometa a segurança, pois esse é um controle mais amplo e envolve políticas
internas;
(e) Errado. Firewalls não garantem proteção completa contra malwares ou hackers; sua função é bloquear
acessos não autorizados, mas eles não substituem antivírus e outras medidas de proteção.
                                                                                         Gabarito: Letra A
15.(FCC / DPE-RR – 2015) Um Técnico em Informática sabe que um firewall bem configurado é um
   instrumento importante para implantar a política de segurança da informação. Um firewall:
   a) reduz significativamente a informação disponível sobre a rede, evitando ataques internos.
   b) consegue barrar todos os ataques a vulnerabilidades, menos os que ainda não foram divulgados
   publicamente.
   c) garante que a rede esteja 100% segura contra invasores.
   d) deve ser a única linha de defesa, por ser o mecanismo mais eficiente para garantir a segurança da
   rede.
   e) protege apenas contra ataques externos, nada podendo fazer contra ataques que partem de dentro
   da rede por ele protegida.
Comentários:
(a) Errado. O firewall limita o acesso a recursos internos, mas não tem como objetivo principal reduzir a
informação disponível para evitar ataques internos, pois ataques internos exigem controles adicionais;
(b) Errado. Um firewall não é capaz de barrar todos os ataques a vulnerabilidades, especialmente ataques
complexos que exploram métodos mais avançados, mesmo que conhecidos;
(c) Errado. Nenhum firewall garante 100% de segurança, pois ele é apenas uma camada de defesa que
precisa ser combinada com outras medidas para aumentar a segurança;
(d) Errado. O firewall não deve ser a única linha de defesa. Uma política de segurança completa envolve
várias camadas de proteção, incluindo antivírus, IDS/IPS, e boas práticas de segurança;
(e) Correto. O firewall é eficaz contra ataques externos, mas, em geral, não impede ataques originados de
dentro da própria rede, pois ele não filtra o tráfego interno da rede de forma a proteger contra esses tipos
de ameaças.
                                                                                          Gabarito: Letra E
16.(FCC / TRT4 – 2015) Ferramentas antimalware, como os antivírus, procuram detectar, anular ou
   remover os códigos maliciosos de um computador. Para que estas ferramentas possam atuar
   preventivamente, diversos cuidados devem ser tomados, por exemplo:
   a) utilizar sempre um antimalware online, que é mais atualizado e mais completo que os locais.
   b) configurar o antimalware para verificar apenas arquivos que tenham a extensão .EXE.
   c) não configurar o antimalware para verificar automaticamente os discos rígidos e as unidades
   removíveis (como pen-drives e discos externos), pois podem ser uma fonte de contaminação que o
   usuário não percebe.
   d) atualizar o antimalware somente quando o sistema operacional for atualizado, para evitar que o
   antimalware entre em conflito com a versão atual do sistema instalado.
   e) evitar executar simultaneamente diferentes programas antimalware, pois eles podem entrar em
   conflito, afetar o desempenho do computador e interferir na capacidade de detecção um do outro.
Comentários:
(a) Errado, o ideal é que haja um antimalware instalado localmente na máquina do usuário – lembrem-se
que um malware pode realizar ações maliciosas em um computador mesmo sem acesso à internet;
(b) Errado, há diversos outros formatos de arquivos que podem causar danos além dos arquivos
executáveis;
(c) Errado, ambos devem ser sempre verificados – unidades removíveis, por exemplo, são fontes típicas
de contaminação por malwares;
(d) Errado, recomenda-se atualizar o antimalware sempre que houver novas atualizações
independentemente da atualização do sistema operacional;
(e) Correto, recomenda-se utilizar um único programa antimalware, uma vez que eles realmente podem
entrar em conflito e afetar o desempenho do computador.
                                                                                          Gabarito: Letra E
17.(FCC / SEFAZ-PE – 2014) Um dos mecanismos básicos de segurança da informação é um
   componente de uma rede de computadores que tem por objetivo aplicar uma política de
   segurança a um determinado ponto da rede. Este componente de segurança existe na forma de
   software, de hardware ou da combinação de ambos. Atualmente, os principais sistemas
   operacionais trazem este componente embutido na forma de software para proteger
   computadores contra acessos não autorizados vindos da Internet.
   O texto descreve o componente conhecido como
   a) firewall.
   b) sniffer.
   c) antivirus.
   d) proxy.
   e) scandisk.
Comentários:
(a) Correto. O texto descreve um firewall, que é um componente de segurança usado para aplicar políticas
de controle de acesso em pontos específicos da rede. Firewalls podem ser implementados via software,
hardware ou ambos, e os sistemas operacionais modernos geralmente incluem um firewall para proteger
contra acessos não autorizados;
(b) Errado. Sniffers monitoram o tráfego de rede, mas não aplicam políticas de segurança nem bloqueiam
acessos não autorizados;
(c) Errado. Antivírus detecta e remove malware, mas não aplica políticas de segurança a um ponto da rede
para bloquear acessos não autorizados;
(d) Errado. Um proxy atua como intermediário no acesso à internet, podendo realizar filtragem, mas seu
principal papel não é aplicar políticas de segurança na rede;
(e) Errado. Scandisk é uma ferramenta de diagnóstico para verificar e corrigir erros no disco, não
relacionado à segurança de rede.
                                                                                         Gabarito: Letra A
18.(FCC / SABESP – 2014) São, comumente, utilizados na proteção e segurança da informação
   como, por exemplo, contra atos praticados por ataques externos, tentativas de invasão, acesso
   não autorizado, roubo, adulteração de informação e outros atos ilícitos:
   a) modem e roteador.
   b) firewall e senha.
   c) navegador e login.
   d) placa de rede e antivírus.
   e) backup e desfragmentação.
Comentários:
(a) Errado. Modem e roteador são dispositivos de rede usados para conectar dispositivos à internet, mas
não são mecanismos de segurança da informação contra invasões ou acessos não autorizados;
(b) Correto. Firewall e senha são comumente utilizados para proteger contra ataques externos e acessos
não autorizados. O firewall restringe o acesso a redes, e a senha controla o acesso a sistemas e dados;
(c) Errado. Navegador e login são ferramentas de acesso à internet e autenticação, mas, sozinhos, não
configuram uma proteção completa contra invasões ou adulteração de informações;
(d) Errado. Placa de rede é um dispositivo de conexão, e o antivírus protege contra malware, mas essa
combinação não garante proteção contra todos os atos ilícitos descritos;
(e) Errado. Backup e desfragmentação são medidas de manutenção e proteção de dados, mas não
impedem ataques externos ou acessos não autorizados.
                                                                                         Gabarito: Letra B
19.(FCC / MPE-AM – 2013) Com relação à utilização correta de ferramentas antimalware, considere:
   I. É aconselhável utilizar programas antimalware on-line quando se suspeitar que o antimalware local
   esteja desabilitado ou comprometido ou quando se necessitar de uma segunda verificação.
   II. Devem ser configuradas para verificar apenas arquivos executáveis, pois são os únicos que podem
   conter vírus e outros tipos de malware.
   III. Deve-se evitar executar simultaneamente diferentes programas antimalware, pois eles podem
   entrar em conflito, afetar o desempenho do computador e interferir na capacidade de detecção um
   do outro.
   IV. Não é recomendável ter um antimalware instalado no computador, pois os programas on-line além
   de serem mais eficientes, são suficientes para proteger o computador.
   Está correto o que se afirma APENAS em:
   a) I, II e III.
   b) III e IV.
   c) I e III.
   d) II e IV.
   e) I.
Comentários:
(I) Correto. Recomenda-se utilizar programas online quando suspeitar que o antimalware local esteja
desabilitado/comprometido ou quando necessitar de uma segunda opinião (quiser confirmar o estado
de um arquivo que já foi verificado pelo antimalware local);
(II) Errado. Recomenda-se configurar o antimalware para verificar toda e qualquer extensão de arquivo;
(III) Correto. Recomenda-se evitar a execução simultânea de diferentes programas antimalware, uma vez
que eles podem entrar em conflito, afetar o desempenho do computador e interferir na capacidade de
detecção um do outro;
(IV) Errado. Recomenda-se ter um antimalware instalado em seu computador (programas online, apesar
de bastante úteis, exigem que seu computador esteja conectado à Internet para que funcionem
corretamente e podem conter funcionalidades reduzidas).
                                                                                         Gabarito: Letra C
20.(FCC / MPE-AM – 2013) Uma barreira protetora que monitora e restringe as informações
   passadas entre o seu computador e uma rede ou a Internet, fornece uma defesa por software
   contra pessoas que podem tentar acessar seu computador de fora sem a sua permissão é
   chamada de
   a) ActiveX.
   b) Roteador.
   c) Chaves públicas.
   d) Criptografia.
   e) Firewall.
Comentários:
(a) Errado. ActiveX é uma tecnologia da Microsoft para criação de componentes de software, geralmente
utilizados em navegadores, mas não funciona como barreira de proteção de rede;
(b) Errado. O roteador direciona o tráfego de rede, mas sua função principal não é restringir ou monitorar
informações entre o computador e a rede como uma medida de segurança;
(c) Errado. Chaves públicas são usadas em criptografia para garantir segurança na troca de dados, mas
não monitoram nem restringem o tráfego de rede;
(d) Errado. Criptografia protege a confidencialidade dos dados, mas não atua como uma barreira de
proteção que monitora o tráfego entre a rede e o computador;
(e) Correto. O firewall monitora e controla o tráfego entre o computador e a rede, funcionando como uma
barreira protetora contra acessos não autorizados.
                                                                                         Gabarito: Letra E
21.(FGV / Câmara dos Deputados – 2023) Um cibercriminoso liga para números aleatórios de uma
   sociedade empresária, passando-se por alguém do setor de suporte técnico.
   Uma dessas investidas telefônicas alcança Carlos, um colaborador recém-contratado que está com
   um problema legítimo em seu computador. O cibercriminoso oferece ajuda e, agradecido por alguém
   do suporte técnico estar ligando para ajudá-lo, Carlos compartilha informações sensíveis, como
   senhas e dados de cadastro, em troca de resolver o seu problema.
   Carlos foi vítima de um ataque de engenharia social denominado:
   a) baiting.
   b) dumpster diving.
   c) quid pro quo.
   d) smishing.
   e) tailgating.
Comentários:
A situação descrita é um exemplo clássico de um ataque de engenharia social conhecido como quid pro
quo. Este tipo de ataque ocorre quando o criminoso oferece uma vantagem ou serviço em troca de
informações ou acesso. No caso apresentado, o cibercriminoso se passa por um funcionário do suporte
técnico e oferece ajuda para um problema de computador, induzindo Carlos a compartilhar informações
confidenciais.
Outras opções, como Baiting, Dumpster Diving, Smishing e Tailgating, são também técnicas de
engenharia social, mas não se aplicam a este cenário:
(a) Errado. É semelhante ao phishing, mas envolve a oferta de algo tentador para roubar informações
pessoais ou infestar sistemas com malware; (b) Errado. É utilizado para recuperar informações
importantes de lixeiras ou resíduos descartados; (d) Errado. É um ataque de phishing realizado através
de mensagens SMS; (e) Errado. É utilizado para ganhar acesso físico a uma área restrita seguindo alguém
que tenha acesso legítimo.
                                                                                         Gabarito: Letra C
22.(FGV / CGU – 2022) Roberto é funcionário de um órgão público e está trabalhando em home
   office devido ao cenário pandêmico. Para que não haja perda de produtividade, Roberto precisa
   acessar a rede interna do órgão onde trabalha. Para isso, Roberto irá utilizar um computador
   considerado um endpoint, por se tratar de um dispositivo final que se conecta fisicamente a uma
   rede interna do órgão. Para que o órgão público em que Roberto trabalha possa confiar em
   conexões externas com a rede interna, soluções de segurança de endpoints precisam ser
   implementadas e ter como características:
   a) redução de custos e facilidade de atualização;
   b) configuração simplificada e fácil instalação de API;
   c) monitoramento completo e antivírus atualizado;
   d) administração descentralizada e facilidade de integração com novas tecnologias;
   e) bloqueio de ações indesejadas e controle no lado do usuário.
Comentários:
Endpoint é qualquer dispositivo, seja ele móvel ou não, desde uma estação de trabalho até notebooks,
tablets e celulares, que podem ser conectados a uma rede. Logo, a segurança de endpoint visa assegurar
que todos os serviços conectados a uma rede estejam protegidos contra vários tipos de ataques
cibernéticos como worms, cavalos de troia, spywares, adwares, etc. Ué, professor... isso não é
simplesmente um antivírus? Não...
Enquanto o antivírus é um software que detecta, impede e atua na remoção de programas de software
maliciosos, como vírus e worms em PCs – único ou muitos -, a segurança de endpoint cobre toda a
infraestrutura. Ele contém não apenas anti-malware, comum entre os antivírus, mas muitas ferramentas de
segurança contra diferentes tipos de ameaças. Com ele, é possível manter a integridade dos dispositivos,
a autenticação/autorização do usuário, para assim, preservar os endpoints seguros, o que não está
incluído no pacote do antivírus.
Entre os benefícios da segurança de endpoint, temos:
- Redução de Custos: ao invés de investir em componentes separados para garantir a proteção de cada
dispositivo conectado na rede, o sistema de endpoint reúne os componentes necessários em um só
conjunto, o que é muito mais vantajoso financeiramente (Letra A);
- Fácil Instalação: basta instalar e configurar o servidor central que fará a segurança da rede. Assim, os
dispositivos só conseguirão acessar a rede a partir da instalação do cliente em seus dispositivos;
- Administração Centralizada: é possível centralizar a rede a partir do sistema gerenciador de segurança,
no caso, o endpoint. Assim, o gerente de infraestrutura de TI da empresa ou o parceiro terceirizado passa
a ser o administrador do servidor de endpoint, sendo responsável pelo controle para revogar e conceder
permissões de uso, auditar a segurança, obter relatórios, monitorar a rede, entre outros aspectos. Essas
ações ocorrem por meio de um orquestrador ou portal de gerenciamento remoto;
- Bloqueio de Ações Indesejadas: apesar de muitas vezes não ser intencional, invasões indesejadas
podem ser frequentes no ambiente organizacional. Por exemplo, se um funcionário de uma empresa
coloca um pendrive infectado no computador de trabalho, pode causar uma vulnerabilidade no sistema.
Por esse motivo, algumas empresas possuem políticas de segurança que impedem que funcionários
pluguem dispositivos internos em estações de trabalho. Assim, softwares de segurança de endpoint
ajudam a bloquear esse tipo de atividade;
- Fácil integração com novas tecnologias: como o sistema de segurança é apenas um composto, torna-
se mais fácil que novas soluções sejam adicionadas ao sistema de forma simples. Assim, as empresas têm
acesso às atualizações de forma segura e unificada, de uma vez só, para todos os dispositivos.
                                                                                         Gabarito: Letra A
23.(FGV / PC-MA – 2012) Um funcionário em uma viagem de negócios teve de levar em seu
   notebook arquivos classificados para uma reunião com clientes. Ele foi então aconselhado pelo
   pessoal de suporte da empresa a instalar um antivírus em sua máquina. Resistindo à orientação
   recebida, o funcionário argumentou que:
   I. O software antivírus deixa minha máquina muito lenta.
   II. Eu não preciso de um software antivírus porque eu nunca abro arquivos anexados em e-mails de
   pessoas que eu não conheço.
   III. Tantas pessoas usam a Internet, eu sou apenas um na multidão. Ninguém vai me achar.
   São motivos válidos para a não instalação de um programa antivírus:
   a) somente a opção I
   b) somente a opção II
   c) somente a opção III
   d) somente as opções I e II
   e) nenhuma das opções.
Comentários:
(I) Errado, esse não é um motivo válido porque a máquina não fica muito lenta – ele consome recursos
computacionais, mas não deixam a máquina muito lenta; (II) Errado, abrir anexos de e-mail de pessoas
conhecidas também pode ocasionar infecções, além disso existem outras formas de contaminação por
vírus; (III) Errado, a infecção por malwares pode ocorrer mesmo sem acesso à internet como, por exemplo,
através de mídias removíveis.
                                                                                         Gabarito: Letra E
24.(CESGRANRIO / BB – 2023) Uma prática comum e recomendada para proteção de estações de
   trabalho é que programas do tipo antivírus e antimalware sejam mantidos atualizados nessas
   estações e computadores em geral. Essas atualizações são necessárias principalmente para que
   esses programas:
   a) possuam uma interface moderna com o usuário.
   b) ocupem o menor espaço possível em disco.
   c) funcionem, porque versões desatualizadas não funcionam.
   d) possam identificar vírus e problemas mais recentes.
   e) sejam executados de forma mais rápida e eficiente.
Comentários:
(a) Errado. Embora uma interface moderna possa melhorar a experiência do usuário, esse não é o motivo
principal para manter programas antivírus e antimalware atualizados. A interface é mais uma questão de
usabilidade do que de eficácia na detecção de ameaças.
(b) Errado. O tamanho ocupado em disco é um aspecto importante, mas não é a principal razão para
manter esses programas atualizados. O foco das atualizações está mais na eficácia e na capacidade de
resposta a novas ameaças do que no espaço ocupado em disco.
(c) Errado. Versões desatualizadas de antivírus e antimalware ainda funcionam, mas podem não ser
eficazes contra novas ameaças. A funcionalidade básica permanece, mas a proteção contra as ameaças
mais recentes é comprometida.
(d) Correto. A principal razão para manter programas antivírus e antimalware atualizados é para que
possam identificar e proteger contra vírus e problemas mais recentes. Novas ameaças surgem
constantemente, e as atualizações incluem definições de vírus atualizadas e melhorias nas técnicas de
detecção.
(e) Errado. Embora a eficiência e a velocidade de execução sejam importantes, elas não são as razões
principais para as atualizações. Melhorias de desempenho podem ocorrer com atualizações, mas o foco
principal é na capacidade de detecção e proteção contra ameaças novas e evoluídas.
                                                                                         Gabarito: Letra D
25.(CESGRANRIO / BB – 2023) Uma prática comum e recomendada para proteção de estações de
   trabalho é que programas do tipo antivírus e antimalware sejam mantidos atualizados nessas
   estações e computadores em geral. Essas atualizações são necessárias principalmente para que
   esses programas:
   a) possuam uma interface moderna com o usuário.
   b) ocupem o menor espaço possível em disco.
   c) funcionem, porque versões desatualizadas não funcionam.
   d) possam identificar vírus e problemas mais recentes.
   e) sejam executados de forma mais rápida e eficiente.
Comentários:
(a) Errado. Embora uma interface moderna possa melhorar a experiência do usuário, esse não é o motivo
principal para manter programas antivírus e antimalware atualizados. A interface é mais uma questão de
usabilidade do que de eficácia na detecção de ameaças.
(b) Errado. O tamanho ocupado em disco é um aspecto importante, mas não é a principal razão para
manter esses programas atualizados. O foco das atualizações está mais na eficácia e na capacidade de
resposta a novas ameaças do que no espaço ocupado em disco.
(c) Errado. Versões desatualizadas de antivírus e antimalware ainda funcionam, mas podem não ser
eficazes contra novas ameaças. A funcionalidade básica permanece, mas a proteção contra as ameaças
mais recentes é comprometida.
(d) Correto. A principal razão para manter programas antivírus e antimalware atualizados é para que
possam identificar e proteger contra vírus e problemas mais recentes. Novas ameaças surgem
constantemente, e as atualizações incluem definições de vírus atualizadas e melhorias nas técnicas de
detecção.
(e) Errado. Embora a eficiência e a velocidade de execução sejam importantes, elas não são as razões
principais para as atualizações. Melhorias de desempenho podem ocorrer com atualizações, mas o foco
principal é na capacidade de detecção e proteção contra ameaças novas e evoluídas.
                                                                                         Gabarito: Letra D
26.(CESGRANRIO / Petrobrás – 2011) Dentre as ferramentas que auxiliam a proteção de um
   computador, inclui-se o:
   a) HTTP.
   b) driver do HD.
   c) FTP.
   d) RSS.
   e) antivirus.
Comentários:
(a) Errado, isso é um protocolo de comunicação; (b) Errado, isso é uma mídia de armazenamento; (c)
Errado, isso é um protocolo de comunicação; (d) Errado, isso é um formato de distribuição de informações
em tempo real; (e) Correto, eles realmente auxiliam na proteção de um computador.
                                                                                         Gabarito: Letra E
27.(VUNESP / Prefeitura de Palmas-TO – 2023) Tem-se 4 computadores com antivírus instalado,
   com as seguintes características descritas na tabela a seguir.
   Considerando que a data atual é 23.janeiro.2023, assinale a alternativa que apresenta o computador
   que está mais protegido.
   a) Computador A.
   b) Computador B.
   c) Computador C.
   d) Computador D.
Comentários:
O computador mais protegido é aquele em que o antivírus teve suas definições atualizadas mais
recentemente e em que o antivírus foi executado mais recentemente. Dito isso, trata-se do Computador
C. Note que a última atualização de definições do antivírus ocorreu no dia 21 de janeiro e a última
execução do antivírus, realizando uma varredura completa foi no dia 22 de janeiro.
                                                                                         Gabarito: Letra C
28.(VUNESP / PC-SP – 2022) Visando aumentar a proteção e a segurança dos computadores,
   diversas ferramentas antimalware podem ser utilizadas, como as antirootkit, que visam impedir
   que:
   a) sejam capturadas e armazenadas posições do cursor e a tela apresentada no monitor, nos
   momentos em que o mouse é clicado, ou a região que circunda a posição onde o mouse é clicado.
   b) sejam capturadas e armazenadas as teclas digitadas pelo usuário no teclado do computador.
   c) um programa se instale para permitir o retorno de um invasor a um computador compro</t>
  </si>
  <si>
    <t xml:space="preserve">Errado. A Lixeira apenas armazena arquivos excluídos temporariamente, não oferecendo proteção contra arquivos maliciosos;</t>
  </si>
  <si>
    <t xml:space="preserve">Correto. O antivírus protege o computador ao detectar, bloquear e remover arquivos maliciosos baixados da Internet, prevenindo infecções;</t>
  </si>
  <si>
    <t xml:space="preserve">Errado. A Limpeza de Disco remove arquivos temporários e desnecessários para liberar espaço, mas não protege contra malware;</t>
  </si>
  <si>
    <t xml:space="preserve">Errado. O Explorador de Arquivos é usado para navegar e gerenciar arquivos no sistema, mas não tem função de segurança. Gabarito: Letra B 10.(CEBRASPE / Prefeitura de Fortaleza – 2023) Certo analista fazendário recebeu arquivo em formato pdf e deverá aproveitar parte das informações e dos dados constantes do arquivo para elaborar parecer técnico. Considerando essa situação hipotética, julgue o item seguinte. Caso o arquivo tenha sido enviado por e-mail, recomenda-se que o analista utilize um software antivírus para escanear o arquivo em busca de possíveis ameaças, como vírus e malware. Comentários: Arquivos recebidos por e-mail, especialmente de fontes não verificadas ou desconhecidas, podem conter malwares, incluindo vírus, trojans, worms, entre outros. Isso vale mesmo para arquivos em formatos comuns, como PDF, que podem ser utilizados para disfarçar códigos maliciosos. Um software antivírus é projetado para escanear arquivos em busca de ameaças conhecidas, utilizando uma combinação de assinaturas de malware, heurísticas e outras técnicas de detecção. Ao escanear um arquivo PDF recebido por e-mail antes de abri-lo, o analista pode identificar e neutralizar possíveis malwares, reduzindo significativamente o risco de infecção do sistema. Esta prática é parte de uma abordagem de segurança proativa para proteger dados e sistemas de informação contra ataques cibernéticos. Gabarito: Correto 11.(FCC / TRF4 – 2019) Caso uma praga virtual seja muito forte e sua remoção por meio do processo de deleção de arquivos ou programas infectados possa afetar todo o funcionamento do computador, os antivírus devem executar um processo: a) para isolar completamente o sistema operacional do sistema de arquivos. b) para criptografar o arquivo ou programa infectado inteiro, antes renomeando-o em uma cópia com os caracteres $~ na frente de seu nome. c) que visa manter o sistema operacional suspenso. d) que visa manter o arquivo ou programa infectado em quarentena. e) que se incumbe apenas de renomear o arquivo ou programa infectado com os caracteres $~ na frente de seu nome. Comentários: (a) Errado. Isso deixaria o sistema operacional inutilizável, logo não ajudaria a resolver o problema; (b) Errado. Isso tornaria o arquivo ou programa inutilizável, logo não ajudaria a resolver o problema; (c) Errado. Isso deixaria o sistema operacional inutilizável, logo não ajudaria a resolver o problema; (d) Correto. Essa é uma maneira de deixar o arquivo isolado em uma área protegida do disco rígido por um período, logo é a ação mais adequada para o problema; (e) Errado. Isso não teria qualquer efeito prático. Gabarito: Letra D 12.(FCC / SEMEF-Manaus – 2019) Um técnico tentou instalar uma aplicação no seu computador, mas o antivírus o impediu mostrando uma mensagem que o programa era legítimo, mas que poderia ser usado por criminosos para danificar o computador ou furtar dados pessoais. Analisando que as perdas que poderiam ser causadas pela execução do software seriam menores do que as perdas causadas pela não execução, o técnico pensou nas seguintes possibilidades para instalar e executar o software: I. Incluir o software na lista de exclusão do antivírus, ou seja, na lista de programas que o antivírus não deverá verificar. II. Mudar o nome do software para um nome amigável parecido com o nome recursos legítimos do sistema operacional, a fim de enganar o antivírus no momento da instalação e execução. III. Desativar/Pausar o antivírus por um tempo determinado, ou seja, pelo tempo necessário para instalar e usar o software para o que necessita. IV. Colocar o antivírus no modo de verificação apenas de disco rígido, de forma que ele não seja ativado quando perceber um possível malware carregado na memória. Considerando que o técnico estava utilizando um dos principais antivírus do mercado, permitirá a instalação e execução do software APENAS o que consta em: a) III. b) I e III. c) I e IV. d) III e IV. e) I e II. Comentários: (I) Correto. Caso ele esteja seguro, poderá incluir o software na lista de exclusão do antivírus de forma que o antivírus não o verifique; (II) Errado. Isso não teria qualquer efeito prático em termos de detecção pelo antivírus, uma vez que ele não verifica o nome do programa; (III) Correto. Caso ele esteja seguro, poderá pausar o antivírus enquanto instala o programa, de modo que o antivírus não impeça a instalação; (IV) Errado. Ao verificar apenas o disco rígido, ele poderá ser detectado normalmente pelo antivírus. Gabarito: Letra B 13.(FCC / SABESP – 2017) Os programas antimalware, apesar da grande quantidade de funcionalidades, não são capazes de impedir que um atacante tente explorar, pela rede, alguma vulnerabilidade existente no computador e nem evitar o acesso não autorizado, caso haja algum backdoor nele instalado. Devido a isto, além da instalação do antimalware, é necessário que também seja utilizado outro mecanismo de segurança. Quando bem configurado, este mecanismo pode ser capaz de: − registrar as tentativas de acesso aos serviços habilitados no computador e bloquear o envio para terceiros de informações coletadas por invasores e códigos maliciosos; − bloquear as tentativas de invasão e de exploração de vulnerabilidades do computador e possibilitar a identificação das origens destas tentativas; − analisar continuamente o conteúdo das conexões, filtrando diversos tipos de códigos maliciosos e barrando a comunicação entre um invasor e um código malicioso já instalado; − evitar que um código malicioso já instalado seja capaz de se propagar, impedindo que vulnerabilidades em outros computadores sejam exploradas. O mecanismo de segurança referenciado no texto é um a) filtro antibackdoor. b) WOT (Web of Trust). c) filtro Adblock. d) log pessoal. e) firewall pessoal. Comentários: (a) Errado. "Filtro antibackdoor" não é uma tecnologia reconhecida para proteger o sistema conforme descrito; o termo não corresponde a uma solução de segurança com essas características; (b) Errado. O WOT (Web of Trust) é uma extensão para avaliação de reputação de sites, e não fornece funcionalidades como bloqueio de invasões ou monitoramento de tentativas de acesso ao sistema; (c) Errado. O Adblock é um filtro para bloquear anúncios indesejados, mas não oferece proteção contra invasões, registros de acessos ou controle de comunicação com invasores; (d) Errado. "Log pessoal" apenas registra eventos no sistema, mas não é capaz de bloquear tentativas de acesso nem fornecer monitoramento e bloqueio ativo contra invasões;</t>
  </si>
  <si>
    <t xml:space="preserve">Correto. O firewall pessoal é capaz de monitorar, bloquear tentativas de invasão, e registrar tentativas de acesso aos serviços habilitados, fornecendo uma barreira de proteção ao computador. Gabarito: Letra E 14.(FCC / Prefeitura de Teresina-PI – 2016) A proteção das informações e dos sistemas das organizações requer o uso de recursos de proteção como os firewalls, utilizados para: a) ajudar a impedir que a rede privada da empresa seja acessada sem autorização a partir da Internet. b) liberar o uso de todos os serviços de rede somente aos usuários registrados pelo administrador da rede. c) garantir que cada pacote de dados seja entregue com segurança apenas ao destinatário informado, reduzindo assim o tráfego na rede. d) garantir que nenhum colaborador possa comprometer a segurança das informações da organização. e) garantir que os computadores da rede não sejam infectados por malwares ou atacados por hackers. Comentários: (a) Correto. O firewall é uma ferramenta de segurança que controla o tráfego de entrada e saída na rede, ajudando a impedir o acesso não autorizado à rede privada a partir da Internet; (b) Errado. Firewalls não têm a função de liberar todos os serviços apenas a usuários registrados, mas sim de filtrar acessos conforme regras configuradas, independente do registro de usuários; (c) Errado. Firewalls não garantem a entrega segura de pacotes nem reduzem o tráfego da rede; eles apenas controlam e filtram o tráfego de acordo com as políticas de segurança; (d) Errado. Embora o firewall ofereça proteção contra ameaças externas, ele não é capaz de impedir que um colaborador comprometa a segurança, pois esse é um controle mais amplo e envolve políticas internas; (e) Errado. Firewalls não garantem proteção completa contra malwares ou hackers; sua função é bloquear acessos não autorizados, mas eles não substituem antivírus e outras medidas de proteção. Gabarito: Letra A 15.(FCC / DPE-RR – 2015) Um Técnico em Informática sabe que um firewall bem configurado é um instrumento importante para implantar a política de segurança da informação. Um firewall: a) reduz significativamente a informação disponível sobre a rede, evitando ataques internos. b) consegue barrar todos os ataques a vulnerabilidades, menos os que ainda não foram divulgados publicamente. c) garante que a rede esteja 100% segura contra invasores. d) deve ser a única linha de defesa, por ser o mecanismo mais eficiente para garantir a segurança da rede. e) protege apenas contra ataques externos, nada podendo fazer contra ataques que partem de dentro da rede por ele protegida. Comentários: (a) Errado. O firewall limita o acesso a recursos internos, mas não tem como objetivo principal reduzir a informação disponível para evitar ataques internos, pois ataques internos exigem controles adicionais; (b) Errado. Um firewall não é capaz de barrar todos os ataques a vulnerabilidades, especialmente ataques complexos que exploram métodos mais avançados, mesmo que conhecidos; (c) Errado. Nenhum firewall garante 100% de segurança, pois ele é apenas uma camada de defesa que precisa ser combinada com outras medidas para aumentar a segurança; (d) Errado. O firewall não deve ser a única linha de defesa. Uma política de segurança completa envolve várias camadas de proteção, incluindo antivírus, IDS/IPS, e boas práticas de segurança; (e) Correto. O firewall é eficaz contra ataques externos, mas, em geral, não impede ataques originados de dentro da própria rede, pois ele não filtra o tráfego interno da rede de forma a proteger contra esses tipos de ameaças. Gabarito: Letra E 16.(FCC / TRT4 – 2015) Ferramentas antimalware, como os antivírus, procuram detectar, anular ou remover os códigos maliciosos de um computador. Para que estas ferramentas possam atuar preventivamente, diversos cuidados devem ser tomados, por exemplo: a) utilizar sempre um antimalware online, que é mais atualizado e mais completo que os locais. b) configurar o antimalware para verificar apenas arquivos que tenham a extensão .EXE. c) não configurar o antimalware para verificar automaticamente os discos rígidos e as unidades removíveis (como pen-drives e discos externos), pois podem ser uma fonte de contaminação que o usuário não percebe. d) atualizar o antimalware somente quando o sistema operacional for atualizado, para evitar que o antimalware entre em conflito com a versão atual do sistema instalado. e) evitar executar simultaneamente diferentes programas antimalware, pois eles podem entrar em conflito, afetar o desempenho do computador e interferir na capacidade de detecção um do outro. Comentários: (a) Errado, o ideal é que haja um antimalware instalado localmente na máquina do usuário – lembrem-se que um malware pode realizar ações maliciosas em um computador mesmo sem acesso à internet; (b) Errado, há diversos outros formatos de arquivos que podem causar danos além dos arquivos executáveis; (c) Errado, ambos devem ser sempre verificados – unidades removíveis, por exemplo, são fontes típicas de contaminação por malwares; (d) Errado, recomenda-se atualizar o antimalware sempre que houver novas atualizações independentemente da atualização do sistema operacional; (e) Correto, recomenda-se utilizar um único programa antimalware, uma vez que eles realmente podem entrar em conflito e afetar o desempenho do computador. Gabarito: Letra E 17.(FCC / SEFAZ-PE – 2014) Um dos mecanismos básicos de segurança da informação é um componente de uma rede de computadores que tem por objetivo aplicar uma política de segurança a um determinado ponto da rede. Este componente de segurança existe na forma de software, de hardware ou da combinação de ambos. Atualmente, os principais sistemas operacionais trazem este componente embutido na forma de software para proteger computadores contra acessos não autorizados vindos da Internet. O texto descreve o componente conhecido como a) firewall. b) sniffer. c) antivirus. d) proxy. e) scandisk. Comentários: (a) Correto. O texto descreve um firewall, que é um componente de segurança usado para aplicar políticas de controle de acesso em pontos específicos da rede. Firewalls podem ser implementados via software, hardware ou ambos, e os sistemas operacionais modernos geralmente incluem um firewall para proteger contra acessos não autorizados; (b) Errado. Sniffers monitoram o tráfego de rede, mas não aplicam políticas de segurança nem bloqueiam acessos não autorizados; (c) Errado. Antivírus detecta e remove malware, mas não aplica políticas de segurança a um ponto da rede para bloquear acessos não autorizados; (d) Errado. Um proxy atua como intermediário no acesso à internet, podendo realizar filtragem, mas seu principal papel não é aplicar políticas de segurança na rede; (e) Errado. Scandisk é uma ferramenta de diagnóstico para verificar e corrigir erros no disco, não relacionado à segurança de rede. Gabarito: Letra A 18.(FCC / SABESP – 2014) São, comumente, utilizados na proteção e segurança da informação como, por exemplo, contra atos praticados por ataques externos, tentativas de invasão, acesso não autorizado, roubo, adulteração de informação e outros atos ilícitos: a) modem e roteador. b) firewall e senha. c) navegador e login. d) placa de rede e antivírus. e) backup e desfragmentação. Comentários: (a) Errado. Modem e roteador são dispositivos de rede usados para conectar dispositivos à internet, mas não são mecanismos de segurança da informação contra invasões ou acessos não autorizados; (b) Correto. Firewall e senha são comumente utilizados para proteger contra ataques externos e acessos não autorizados. O firewall restringe o acesso a redes, e a senha controla o acesso a sistemas e dados; (c) Errado. Navegador e login são ferramentas de acesso à internet e autenticação, mas, sozinhos, não configuram uma proteção completa contra invasões ou adulteração de informações; (d) Errado. Placa de rede é um dispositivo de conexão, e o antivírus protege contra malware, mas essa combinação não garante proteção contra todos os atos ilícitos descritos; (e) Errado. Backup e desfragmentação são medidas de manutenção e proteção de dados, mas não impedem ataques externos ou acessos não autorizados. Gabarito: Letra B 19.(FCC / MPE-AM – 2013) Com relação à utilização correta de ferramentas antimalware, considere: I. É aconselhável utilizar programas antimalware on-line quando se suspeitar que o antimalware local esteja desabilitado ou comprometido ou quando se necessitar de uma segunda verificação. II. Devem ser configuradas para verificar apenas arquivos executáveis, pois são os únicos que podem conter vírus e outros tipos de malware. III. Deve-se evitar executar simultaneamente diferentes programas antimalware, pois eles podem entrar em conflito, afetar o desempenho do computador e interferir na capacidade de detecção um do outro. IV. Não é recomendável ter um antimalware instalado no computador, pois os programas on-line além de serem mais eficientes, são suficientes para proteger o computador. Está correto o que se afirma APENAS em: a) I, II e III. b) III e IV. c) I e III. d) II e IV. e) I. Comentários: (I) Correto. Recomenda-se utilizar programas online quando suspeitar que o antimalware local esteja desabilitado/comprometido ou quando necessitar de uma segunda opinião (quiser confirmar o estado de um arquivo que já foi verificado pelo antimalware local); (II) Errado. Recomenda-se configurar o antimalware para verificar toda e qualquer extensão de arquivo; (III) Correto. Recomenda-se evitar a execução simultânea de diferentes programas antimalware, uma vez que eles podem entrar em conflito, afetar o desempenho do computador e interferir na capacidade de detecção um do outro; (IV) Errado. Recomenda-se ter um antimalware instalado em seu computador (programas online, apesar de bastante úteis, exigem que seu computador esteja conectado à Internet para que funcionem corretamente e podem conter funcionalidades reduzidas). Gabarito: Letra C 20.(FCC / MPE-AM – 2013) Uma barreira protetora que monitora e restringe as informações passadas entre o seu computador e uma rede ou a Internet, fornece uma defesa por software contra pessoas que podem tentar acessar seu computador de fora sem a sua permissão é chamada de a) ActiveX. b) Roteador. c) Chaves públicas. d) Criptografia. e) Firewall. Comentários: (a) Errado. ActiveX é uma tecnologia da Microsoft para criação de componentes de software, geralmente utilizados em navegadores, mas não funciona como barreira de proteção de rede; (b) Errado. O roteador direciona o tráfego de rede, mas sua função principal não é restringir ou monitorar informações entre o computador e a rede como uma medida de segurança; (c) Errado. Chaves públicas são usadas em criptografia para garantir segurança na troca de dados, mas não monitoram nem restringem o tráfego de rede; (d) Errado. Criptografia protege a confidencialidade dos dados, mas não atua como uma barreira de proteção que monitora o tráfego entre a rede e o computador; (e) Correto. O firewall monitora e controla o tráfego entre o computador e a rede, funcionando como uma barreira protetora contra acessos não autorizados. Gabarito: Letra E 21.(FGV / Câmara dos Deputados – 2023) Um cibercriminoso liga para números aleatórios de uma sociedade empresária, passando-se por alguém do setor de suporte técnico. Uma dessas investidas telefônicas alcança Carlos, um colaborador recém-contratado que está com um problema legítimo em seu computador. O cibercriminoso oferece ajuda e, agradecido por alguém do suporte técnico estar ligando para ajudá-lo, Carlos compartilha informações sensíveis, como senhas e dados de cadastro, em troca de resolver o seu problema. Carlos foi vítima de um ataque de engenharia social denominado: a) baiting. b) dumpster diving. c) quid pro quo. d) smishing. e) tailgating. Comentários: A situação descrita é um exemplo clássico de um ataque de engenharia social conhecido como quid pro quo. Este tipo de ataque ocorre quando o criminoso oferece uma vantagem ou serviço em troca de informações ou acesso. No caso apresentado, o cibercriminoso se passa por um funcionário do suporte técnico e oferece ajuda para um problema de computador, induzindo Carlos a compartilhar informações confidenciais. Outras opções, como Baiting, Dumpster Diving, Smishing e Tailgating, são também técnicas de engenharia social, mas não se aplicam a este cenário: (a) Errado. É semelhante ao phishing, mas envolve a oferta de algo tentador para roubar informações pessoais ou infestar sistemas com malware; (b) Errado. É utilizado para recuperar informações importantes de lixeiras ou resíduos descartados; (d) Errado. É um ataque de phishing realizado através de mensagens SMS; (e) Errado. É utilizado para ganhar acesso físico a uma área restrita seguindo alguém que tenha acesso legítimo. Gabarito: Letra C 22.(FGV / CGU – 2022) Roberto é funcionário de um órgão público e está trabalhando em home office devido ao cenário pandêmico. Para que não haja perda de produtividade, Roberto precisa acessar a rede interna do órgão onde trabalha. Para isso, Roberto irá utilizar um computador considerado um endpoint, por se tratar de um dispositivo final que se conecta fisicamente a uma rede interna do órgão. Para que o órgão público em que Roberto trabalha possa confiar em conexões externas com a rede interna, soluções de segurança de endpoints precisam ser implementadas e ter como características: a) redução de custos e facilidade de atualização; b) configuração simplificada e fácil instalação de API; c) monitoramento completo e antivírus atualizado; d) administração descentralizada e facilidade de integração com novas tecnologias; e) bloqueio de ações indesejadas e controle no lado do usuário. Comentários: Endpoint é qualquer dispositivo, seja ele móvel ou não, desde uma estação de trabalho até notebooks, tablets e celulares, que podem ser conectados a uma rede. Logo, a segurança de endpoint visa assegurar que todos os serviços conectados a uma rede estejam protegidos contra vários tipos de ataques cibernéticos como worms, cavalos de troia, spywares, adwares, etc. Ué, professor... isso não é simplesmente um antivírus? Não... Enquanto o antivírus é um software que detecta, impede e atua na remoção de programas de software maliciosos, como vírus e worms em PCs – único ou muitos -, a segurança de endpoint cobre toda a infraestrutura. Ele contém não apenas anti-malware, comum entre os antivírus, mas muitas ferramentas de segurança contra diferentes tipos de ameaças. Com ele, é possível manter a integridade dos dispositivos, a autenticação/autorização do usuário, para assim, preservar os endpoints seguros, o que não está incluído no pacote do antivírus. Entre os benefícios da segurança de endpoint, temos: - Redução de Custos: ao invés de investir em componentes separados para garantir a proteção de cada dispositivo conectado na rede, o sistema de endpoint reúne os componentes necessários em um só conjunto, o que é muito mais vantajoso financeiramente (Letra A); - Fácil Instalação: basta instalar e configurar o servidor central que fará a segurança da rede. Assim, os dispositivos só conseguirão acessar a rede a partir da instalação do cliente em seus dispositivos; - Administração Centralizada: é possível centralizar a rede a partir do sistema gerenciador de segurança, no caso, o endpoint. Assim, o gerente de infraestrutura de TI da empresa ou o parceiro terceirizado passa a ser o administrador do servidor de endpoint, sendo responsável pelo controle para revogar e conceder permissões de uso, auditar a segurança, obter relatórios, monitorar a rede, entre outros aspectos. Essas ações ocorrem por meio de um orquestrador ou portal de gerenciamento remoto; - Bloqueio de Ações Indesejadas: apesar de muitas vezes não ser intencional, invasões indesejadas podem ser frequentes no ambiente organizacional. Por exemplo, se um funcionário de uma empresa coloca um pendrive infectado no computador de trabalho, pode causar uma vulnerabilidade no sistema. Por esse motivo, algumas empresas possuem políticas de segurança que impedem que funcionários pluguem dispositivos internos em estações de trabalho. Assim, softwares de segurança de endpoint ajudam a bloquear esse tipo de atividade; - Fácil integração com novas tecnologias: como o sistema de segurança é apenas um composto, torna- se mais fácil que novas soluções sejam adicionadas ao sistema de forma simples. Assim, as empresas têm acesso às atualizações de forma segura e unificada, de uma vez só, para todos os dispositivos. Gabarito: Letra A 23.(FGV / PC-MA – 2012) Um funcionário em uma viagem de negócios teve de levar em seu notebook arquivos classificados para uma reunião com clientes. Ele foi então aconselhado pelo pessoal de suporte da empresa a instalar um antivírus em sua máquina. Resistindo à orientação recebida, o funcionário argumentou que: I. O software antivírus deixa minha máquina muito lenta. II. Eu não preciso de um software antivírus porque eu nunca abro arquivos anexados em e-mails de pessoas que eu não conheço. III. Tantas pessoas usam a Internet, eu sou apenas um na multidão. Ninguém vai me achar. São motivos válidos para a não instalação de um programa antivírus: a) somente a opção I b) somente a opção II c) somente a opção III d) somente as opções I e II e) nenhuma das opções. Comentários: (I) Errado, esse não é um motivo válido porque a máquina não fica muito lenta – ele consome recursos computacionais, mas não deixam a máquina muito lenta; (II) Errado, abrir anexos de e-mail de pessoas conhecidas também pode ocasionar infecções, além disso existem outras formas de contaminação por vírus; (III) Errado, a infecção por malwares pode ocorrer mesmo sem acesso à internet como, por exemplo, através de mídias removíveis. Gabarito: Letra E 24.(CESGRANRIO / BB – 2023) Uma prática comum e recomendada para proteção de estações de trabalho é que programas do tipo antivírus e antimalware sejam mantidos atualizados nessas estações e computadores em geral. Essas atualizações são necessárias principalmente para que esses programas: a) possuam uma interface moderna com o usuário. b) ocupem o menor espaço possível em disco. c) funcionem, porque versões desatualizadas não funcionam. d) possam identificar vírus e problemas mais recentes. e) sejam executados de forma mais rápida e eficiente. Comentários: (a) Errado. Embora uma interface moderna possa melhorar a experiência do usuário, esse não é o motivo principal para manter programas antivírus e antimalware atualizados. A interface é mais uma questão de usabilidade do que de eficácia na detecção de ameaças. (b) Errado. O tamanho ocupado em disco é um aspecto importante, mas não é a principal razão para manter esses programas atualizados. O foco das atualizações está mais na eficácia e na capacidade de resposta a novas ameaças do que no espaço ocupado em disco. (c) Errado. Versões desatualizadas de antivírus e antimalware ainda funcionam, mas podem não ser eficazes contra novas ameaças. A funcionalidade básica permanece, mas a proteção contra as ameaças mais recentes é comprometida. (d) Correto. A principal razão para manter programas antivírus e antimalware atualizados é para que possam identificar e proteger contra vírus e problemas mais recentes. Novas ameaças surgem constantemente, e as atualizações incluem definições de vírus atualizadas e melhorias nas técnicas de detecção. (e) Errado. Embora a eficiência e a velocidade de execução sejam importantes, elas não são as razões principais para as atualizações. Melhorias de desempenho podem ocorrer com atualizações, mas o foco principal é na capacidade de detecção e proteção contra ameaças novas e evoluídas. Gabarito: Letra D 25.(CESGRANRIO / BB – 2023) Uma prática comum e recomendada para proteção de estações de trabalho é que programas do tipo antivírus e antimalware sejam mantidos atualizados nessas estações e computadores em geral. Essas atualizações são necessárias principalmente para que esses programas: a) possuam uma interface moderna com o usuário. b) ocupem o menor espaço possível em disco. c) funcionem, porque versões desatualizadas não funcionam. d) possam identificar vírus e problemas mais recentes. e) sejam executados de forma mais rápida e eficiente. Comentários: (a) Errado. Embora uma interface moderna possa melhorar a experiência do usuário, esse não é o motivo principal para manter programas antivírus e antimalware atualizados. A interface é mais uma questão de usabilidade do que de eficácia na detecção de ameaças. (b) Errado. O tamanho ocupado em disco é um aspecto importante, mas não é a principal razão para manter esses programas atualizados. O foco das atualizações está mais na eficácia e na capacidade de resposta a novas ameaças do que no espaço ocupado em disco. (c) Errado. Versões desatualizadas de antivírus e antimalware ainda funcionam, mas podem não ser eficazes contra novas ameaças. A funcionalidade básica permanece, mas a proteção contra as ameaças mais recentes é comprometida. (d) Correto. A principal razão para manter programas antivírus e antimalware atualizados é para que possam identificar e proteger contra vírus e problemas mais recentes. Novas ameaças surgem constantemente, e as atualizações incluem definições de vírus atualizadas e melhorias nas técnicas de detecção. (e) Errado. Embora a eficiência e a velocidade de execução sejam importantes, elas não são as razões principais para as atualizações. Melhorias de desempenho podem ocorrer com atualizações, mas o foco principal é na capacidade de detecção e proteção contra ameaças novas e evoluídas. Gabarito: Letra D 26.(CESGRANRIO / Petrobrás – 2011) Dentre as ferramentas que auxiliam a proteção de um computador, inclui-se o: a) HTTP. b) driver do HD. c) FTP. d) RSS. e) antivirus. Comentários: (a) Errado, isso é um protocolo de comunicação; (b) Errado, isso é uma mídia de armazenamento; (c) Errado, isso é um protocolo de comunicação; (d) Errado, isso é um formato de distribuição de informações em tempo real; (e) Correto, eles realmente auxiliam na proteção de um computador. Gabarito: Letra E 27.(VUNESP / Prefeitura de Palmas-TO – 2023) Tem-se 4 computadores com antivírus instalado, com as seguintes características descritas na tabela a seguir. Considerando que a data atual é 23.janeiro.2023, assinale a alternativa que apresenta o computador que está mais protegido. a) Computador A. b) Computador B. c) Computador C. d) Computador D. Comentários: O computador mais protegido é aquele em que o antivírus teve suas definições atualizadas mais recentemente e em que o antivírus foi executado mais recentemente. Dito isso, trata-se do Computador C. Note que a última atualização de definições do antivírus ocorreu no dia 21 de janeiro e a última execução do antivírus, realizando uma varredura completa foi no dia 22 de janeiro. Gabarito: Letra C 28.(VUNESP / PC-SP – 2022) Visando aumentar a proteção e a segurança dos computadores, diversas ferramentas antimalware podem ser utilizadas, como as antirootkit, que visam impedir que: a) sejam capturadas e armazenadas posições do cursor e a tela apresentada no monitor, nos momentos em que o mouse é clicado, ou a região que circunda a posição onde o mouse é clicado. b) sejam capturadas e armazenadas as teclas digitadas pelo usuário no teclado do computador. c) um programa se instale para permitir o retorno de um invasor a um computador comprometido, por meio da inclusão de serviços criados ou modificados para este fim. d) um conjunto de programas e técnicas escondam e assegurem a presença de um invasor ou de outro código malicioso em um computador comprometido. e) um programa execute, além das funções para as quais foi aparentemente projetado, outras funções, normalmente maliciosas, e sem o conhecimento do usuário. Comentários: (a) Errado, ele não impede a ação de screenloggers; (b) Errado, ele não impede a ação de keyloggers; (c) Errado, ele não impede a ação de backdoors; (d) Correto, antirootkits impedem a ação de rootkits; (e) Errado, ele não impede a ação de trojans. Gabarito: Letra D 29.(VUNESP / Câmara de Sertãozinho-SP – 2019) Programas antivírus representam uma importante ferramenta aos usuários de computadores, sendo que tais programas: a) não atuam sobre arquivos presentes em mídias removíveis, como é o caso de pen drives. b) não atuam sobre programas com determinadas extensões, como .pdf ou .docx. c) não atuam sobre programas com tamanho de até 50 KB. d) devem ser executados somente em dois momentos: quando o computador é ligado e quando é desligado. e) devem ser mantidos atualizados, assim como as definições de vírus presentes nesses programas. Comentários: (a) Errado, eles atuam com ênfase em arquivos presentes em mídias removíveis, uma vez que essa é uma típica fonte de malwares; (b) Errado, eles podem atuar em programas com essas extensões; (c) Errado, não existe essa limitação de tamanho; (d) Errado, o ideal é que sejam executados em tempo real a todo momento; (e) Correto, o ideal é que sejam mantidos atualizados frequentemente assim como as suas definições de vírus. Gabarito: Letra E 30.(VUNESP / Câmara de Monte Alto - SP – 2019) Um usuário necessita instalar, em seu computador, um programa antivírus. Duas das possíveis opções que ele pode selecionar para tal finalidade são os programas a) McAfee e TrueCript. b) Norton e Predator. c) Bitdefender e 7-Zip. d) AVG e Avast. e) Kaspersky e WinRAR. Comentários: (a) Errado, Truecript é um software de criptografia de disco rígido; (b) Errado, desconheço antivírus chamado Predator; (c) Errado, 7-Zip é um software de compactação/descompactação de arquivos; (d) Correto; (e) Errado, WinRAR é um software de compactação/descompactação de arquivos. Gabarito: Letra D 31.(VUNESP / Prefeitura de Ribeirão Preto-SP – 2018) A respeito da execução de um programa antivírus em um computador, é correto afirmar que: a) somente pode ser feita em intervalos iguais ou maiores do que uma semana. b) não pode ser feita quando não há Internet de banda larga disponível no computador. c) só pode ser feita quando ocorre uma atualização do sistema operacional do computador. d) pode ser programada para ocorrer, por exemplo, uma vez por dia. e) não pode ser feita em sistemas operacionais instalados há mais de dois anos no computador. Comentários: (a) Errado, não só pode como é recomendável que seja feito com alta frequência; (b) Errado, pode ser feito inclusive sem acesso à internet; (c) Errado, pode ser feita independentemente da atualização do sistema operacional; (d) Correto, pode ser programada para ocorrer com qualquer frequência desejada; (e) Errado, não existe essa limitação.</t>
  </si>
  <si>
    <t xml:space="preserve">Um firewall pode ser um software ou hardware que monitora e controla o tráfego de rede com base em
regras de segurança predefinidas. Ele bloqueia acessos não autorizados e protege a rede contra ameaças
externas, regulando o fluxo de dados entre redes confiáveis e não confiáveis.</t>
  </si>
  <si>
    <t xml:space="preserve">Firewalls podem ser implementados como hardware, software ou ambos, controlando o tráfego entre
redes. Alguns firewalls avançados, como os de inspeção profunda de pacotes (DPI), analisam o conteúdo
das conexões e detectam ameaças, complementando a segurança antes da atuação do antivírus.</t>
  </si>
  <si>
    <t xml:space="preserve">O firewall pessoal monitora e controla o tráfego de rede em um único computador, impedindo acessos
não autorizados e ataques externos. Ele pode bloquear tentativas de invasão e exploração de
vulnerabilidades, funcionando como uma camada adicional de segurança contra ameaças vindas da
Internet.</t>
  </si>
  <si>
    <t xml:space="preserve">(a) Errado. O antispyware é um software específico para detectar e remover spywares, que são malwares
projetados para espionagem, mas não controla o tráfego de rede;
(b) Correto. O firewall monitora e controla o tráfego de rede, permitindo ou bloqueando conexões com
base em regras predefinidas, protegendo contra acessos não autorizados;
(c) Errado. O antivírus detecta e remove malwares, mas não é responsável por controlar o tráfego de
dados na rede;
(d) Errado. O antispam filtra e-mails indesejados, impedindo que mensagens maliciosas ou não solicitadas
cheguem à caixa de entrada, sem relação com o tráfego geral da rede.</t>
  </si>
  <si>
    <t xml:space="preserve">Errado. O antispyware é um software específico para detectar e remover spywares, que são malwares projetados para espionagem, mas não controla o tráfego de rede;</t>
  </si>
  <si>
    <t xml:space="preserve">Correto. O firewall monitora e controla o tráfego de rede, permitindo ou bloqueando conexões com base em regras predefinidas, protegendo contra acessos não autorizados;</t>
  </si>
  <si>
    <t xml:space="preserve">Errado. O antivírus detecta e remove malwares, mas não é responsável por controlar o tráfego de dados na rede;</t>
  </si>
  <si>
    <t xml:space="preserve">Errado. O antispam filtra e-mails indesejados, impedindo que mensagens maliciosas ou não solicitadas cheguem à caixa de entrada, sem relação com o tráfego geral da rede.</t>
  </si>
  <si>
    <t xml:space="preserve">(a) Errado. O mero recebimento de um link com malware não infecta o dispositivo. A contaminação ocorre
caso o usuário clique no link e execute um código malicioso;
(b) Errado. Apenas instalar e configurar aplicativos de segurança não é suficiente. Boas práticas, como
atualizações regulares, autenticação forte e conscientização do usuário, são essenciais para
proteção completa;
(c) Correto. Não abrir anexos de e-mails desconhecidos é uma recomendação de segurança para
evitar phishing, malwares e ataques de engenharia social;
(d) Errado. Firewalls não servem para melhorar o desempenho, mas sim para controlar o tráfego de rede,
protegendo contra acessos não autorizados e ameaças.</t>
  </si>
  <si>
    <t xml:space="preserve">(a) Errado. Backdoor é um tipo de malware que cria acessos ocultos no sistema para invasores, mas não
se propaga automaticamente;
(b) Errado. Firewall é um mecanismo de segurança que protege a rede, controlando o tráfego de dados,
mas não é um malware;
(c) Errado. Softweare é um termo incorreto. O correto seria software, que significa qualquer programa de
computador, sem relação específica com malwares;
(d) Errado. Hardweare é outro termo incorreto. O correto seria hardware, que se refere aos componentes
físicos do computador;
(e) Correto. Malware é o termo geral para programas maliciosos, incluindo worms, que se replicam
automaticamente e podem deixar os computadores lentos ou indisponíveis.</t>
  </si>
  <si>
    <t xml:space="preserve">Errado. Backdoor é um tipo de malware que cria acessos ocultos no sistema para invasores, mas não se propaga automaticamente;</t>
  </si>
  <si>
    <t xml:space="preserve">Errado. Firewall é um mecanismo de segurança que protege a rede, controlando o tráfego de dados, mas não é um malware;</t>
  </si>
  <si>
    <t xml:space="preserve">Errado. Softweare é um termo incorreto. O correto seria software, que significa qualquer programa de computador, sem relação específica com malwares;</t>
  </si>
  <si>
    <t xml:space="preserve">Errado. Hardweare é outro termo incorreto. O correto seria hardware, que se refere aos componentes físicos do computador;</t>
  </si>
  <si>
    <t xml:space="preserve">Correto. Malware é o termo geral para programas maliciosos, incluindo worms, que se replicam automaticamente e podem deixar os computadores lentos ou indisponíveis.</t>
  </si>
  <si>
    <t xml:space="preserve">O firewall permite monitorar e filtrar o tráfego de entrada e saída de acordo com um conjunto de regras
de segurança estabelecidas. Isso inclui impedir acessos não autorizados, bloqueando comunicações
indesejadas ou potencialmente maliciosas. Ao fazer isso, ele ajuda a prevenir tentativas de hackers de
acessar o computador ou a rede de forma indevida, como tentativas de intrusão, ataques de negação de
serviço, entre outros.
No entanto, a questão foi anulada. Por quê? Infelizmente não foi divulgado pela banca :(
                                                                                         Gabarito: Correto
10.(CEBRASPE / AGER-MT - 2023) O software que monitora uma rede de computadores e bloqueia
   ou permite a liberação do tráfego de dados a partir de regras predefinidas é denominado:
   a) antispyware.
   b) firewall.
   c) antivírus.
   d) antispam.
Comentários:
(a) Errado. O antispyware é um tipo de software antimalware projetado especificamente para detectar e
remover spywares. Ele não é utilizado para monitorar ou controlar o tráfego de dados em uma rede.
(b) Correto. O firewall monitora e controla o tráfego de dados em uma rede de computadores,
bloqueando ou permitindo a transmissão de dados com base em um conjunto de regras predefinidas.
(c) Errado. Ele é um software que detecta, previne e remove vírus e outros tipos de malwares. Embora
alguns antivírus possam ter funcionalidades adicionais relacionadas à segurança de rede, sua função
principal não é monitorar ou controlar o tráfego de dados em uma rede.
(d) Errado. O antispam é uma ferramenta usada para filtrar e bloquear mensagens de e-mail não
solicitadas, conhecidas como spam. Ele não é usado para monitorar ou controlar o tráfego de dados em
uma rede de forma ampla.
                                                                                 Gabarito: Letra B
11.(FCC / Prefeitura de Teresina - PI – 2016) A proteção das informações e dos sistemas das
   organizações requer o uso de recursos de proteção como os firewalls, utilizados para:
   a) ajudar a impedir que a rede privada da empresa seja acessada sem autorização a partir da Internet.
   b) liberar o uso de todos os serviços de rede somente aos usuários registrados pelo administrador da
   rede.
   c) garantir que cada pacote de dados seja entregue com segurança apenas ao destinatário informado,
   reduzindo assim o tráfego na rede.
   d) garantir que nenhum colaborador possa comprometer a segurança das informações da
   organização.
   e) garantir que os computadores da rede não sejam infectados por malwares ou atacados por hackers.
Comentários:
(a) Correto. Os firewalls ajudam a impedir acessos não autorizados à rede privada da empresa a partir da
Internet, funcionando como uma barreira de segurança;
(b) Errado. Firewalls podem liberar ou bloquear serviços de rede, mas não se limitam a liberar todos os
serviços apenas para usuários registrados;
(c) Errado. Firewalls não garantem a entrega de pacotes de dados com segurança, essa função é do
protocolo TCP e de outros mecanismos de segurança;
(d) Errado. Firewalls não garantem que colaboradores não comprometam a segurança, pois isso envolve
também políticas e práticas internas;
(e) Errado. Firewalls ajudam a proteger contra malwares e ataques, mas não garantem total proteção
contra essas ameaças.
                                                                                         Gabarito: Letra A
12.(FCC / SEFAZ PE - 2014) Um dos mecanismos básicos de segurança da informação é um
   componente de uma rede de computadores que tem por objetivo aplicar uma política de
   segurança a um determinado ponto da rede. Este componente de segurança existe na forma de
   software, de hardware ou da combinação de ambos. Atualmente, os principais sistemas
   operacionais trazem este componente embutido na forma de software para proteger
   computadores contra acessos não autorizados vindos da Internet. O texto descreve o
   componente conhecido como:
   a) firewall.
   b) sniffer.
   c) antivirus.
   d) proxy.
   e) scandisk.
Comentários:
Componente de uma rede de computadores? Aplicar uma política de segurança? Existe na forma de
software, hardware ou uma combinação de ambos? Principais sistemas operacionais trazem este
componente? Protege computadores contra acessos não autorizados? Só pode estar se referindo ao
Firewall.
                                                                                         Gabarito: Letra A
13.(FCC / MPE-SE – 2013) Um determinado tipo de servidor permite que páginas comumente
   acessadas na internet sejam armazenadas localmente. Quando tais páginas são requisitadas,
   suas cópias locais são transferidas para o usuário de forma transparente e, por estarem já
   armazenadas no servidor local, são retornadas de forma muito mais ágil. Estes servidores são
   chamados de:
   a) WAN.
   b) DDoS.
   c) Web Servers.
   d) PPP.
   e) Proxy.
Comentários:
Servidor capaz de armazenar páginas localmente? Páginas carregadas de forma mais rápida? Trata-se de
um Proxy!
                                                                                         Gabarito: Letra E
14.(FCC / TJ-PE - 2012) Ajuda a impedir que hackers ou programas mal-intencionados acessem um
   computador via internet ou por uma rede. Software ou hardware que verifica as informações
   provenientes da Internet, ou de uma rede, e as bloqueia ou permite que elas cheguem ao seu
   computador, dependendo das configurações. Trata-se de:
   a) criptograma.
   b) keylogger.
   c) screenlogger.
   d) cavalo de troia
   e) firewall
Comentários:
Impede acesso mal-intencionado via internet ou rede? Software ou hardware? Bloqueia ou permite
informações? Só pode estar se referindo ao Firewall!
                                                                                         Gabarito: Letra E
15.(FCC / TRE-PR - 2012) Uma barreira protetora que monitora e restringe as informações passadas
   entre o seu computador e uma rede ou a Internet, fornece uma defesa por software contra
   pessoas que podem tentar acessar seu computador de fora sem a sua permissão é chamada de:
   a) ActiveX.
   b) Roteador.
   c) Chaves públicas.
   d) Criptografia.
   e) Firewall.
Comentários:
Barreira protetora? Monitora e restringe as informações passadas? Fornece defesa contra acessos sem
permissão? Só pode estar se referindo ao Firewall!
                                                                                           Gabarito: Letra E
16.(FCC / TJ-PE – 2012) Um dos tipos existentes de firewall é o filtro de camada da aplicação. Neste
   modo, o bloqueio é realizado ao se analisar:
   a) a aplicação das regras para determinada camada, como por exemplo camadas IP ou ethernet.
   b) endereços de origem e destinos ou números de portas dos pacotes enviados e/ou recebidos.
   c) listas brancas ou negras que possuem os nomes das aplicações bloqueadas ou liberadas para uma
   determinada topologia.
   d) detalhes específicos de cada aplicação, como por exemplo, cabeçalhos de mensagens de e-mail.
   e) a quantidade de acessos de uma aplicação em um endereço ou porta específica da internet em um
   determinado período de tempo, evitando dessa forma ataques como o denial-of-service (DoS).
Comentários:
Observe que o enunciado trata “neste modo”, isto é, especificamente no modo de filtro de camada de
aplicação. Logo, pode-se afirmar que o bloqueio não se dá pela camada IP, endereço, número de porta,
topologia ou quantidade de acessos. O bloqueio se dá por conta de detalhes específicos de cada
aplicação como, por exemplo, cabeçalhos de mensagens de e-mail.
                                                                                           Gabarito: Letra D
17.(FCC / TRF 1ª REGIÃO - 2011) Dispositivo que tem por objetivo aplicar uma política de segurança
   a um determinado ponto de controle da rede de computadores de uma empresa. Sua função
   consiste em regular o tráfego de dados entre essa rede e a internet e impedir a transmissão e/ou
   recepção de acessos nocivos ou não autorizados. Trata-se de:
   a) antivírus.
   b) firewall.
   c) mailing.
   d) spyware.
   e) adware.
Comentários:
(a) Errado, antivírus são programas desenvolvidos para prevenir, detectar e eliminar vírus de computador
e outros tipos de softwares nocivos ao sistema operacional; (b) Correto, firewall controla, analisa, registra,
policia, monitora, regula e filtra o tráfego ou movimentação da entrada/saída de dados, detectando
ameaças e bloqueando o acesso que não esteja em conformidade com a política de segurança da
organização; (c) Errado, mailing é a ação de expedir mensagens eletrônicas; (d) Errado, spyware é uma
ferramenta que tem por finalidade monitorar as atividades de um sistema e enviar as informações
coletadas para terceiros; (e) Errado, adware é um código que apresenta anúncios, cria ícones ou modifica
itens do sistema operacional com o intuito de exibir alguma propaganda.
                                                                                         Gabarito: Letra B
18.(FCC / INFRAERO - 2011) O controle de transmissão de dados em uma rede de computadores,
   filtrando e permitindo ou não a passagem dos dados, é a principal função realizada pelo
   dispositivo denominado:
   a) firewall.
   b) firmware.
   c) modem.
   d) roteador.
   e) antivírus.
Comentários:
(a) Correto, firewall realiza o controle de transmissão de dados em uma rede de computadores, filtrando
e permitindo ou não a passagem dos dados; (b) Errado, firmware são instruções operacionais
programadas diretamente no hardware de um equipamento eletrônico; (c) Errado, modem é um
dispositivo eletrônico que modula um sinal digital numa onda analógica; (d) Errado, roteador é um
dispositivo que encaminha pacotes de dados entre redes de computadores, criando um conjunto de
redes de sobreposição; (e) Errado, antivírus são programas desenvolvidos para prevenir, detectar e
eliminar vírus de computador e outros tipos de softwares nocivos ao sistema operacional.
                                                                                         Gabarito: Letra A
19.(FGV / Câmara dos Deputados – 2023) Uma organização utiliza um firewall de filtragem de
   pacotes para estabelecer um perímetro de segurança, de modo a proteger a rede local da
   empresa contra ameaças cibernéticas, conforme representado na figura a seguir.
   A respeito da estratégia de utilizar este tipo de firewall como ponto único de controle, assinale a
   afirmativa correta.
   a) Impede que a organização sofra ataques maliciosos provenientes da rede local.
   b) Impede que máquinas da rede local façam tethering para conectar a Internet.
   c) Impede ataques da Internet que utilizem endereços IP falsificados por meio do controle de estado
   do pacote.
   d) Permite o bloqueio do tráfego com base no conteúdo e extensões dos arquivos.
   e) Permite limitar o tráfego como forma de proteção contra os ataques de negação de serviço
   oriundos da Internet.
Comentários:
(a) Errado. Um firewall como ponto único de controle geralmente é usado para monitorar e controlar o
tráfego entre a rede interna e a Internet, não necessariamente impedindo ataques originados dentro da
rede local.
(b) Errado. O tethering, que é o compartilhamento de uma conexão de internet de um dispositivo para
outro, não é diretamente controlado por firewalls. Essa função está mais relacionada com as
configurações de rede e políticas de uso.
(c) Errado. Firewalls de filtragem de pacotes podem impedir ataques da Internet que utilizem endereços
IP falsificados, mas não necessariamente por meio do controle de estado do pacote. A melhor técnica
para impedir esses ataques depende do tipo de ataque e da configuração do firewall.
(d) Errado. Embora alguns firewalls avançados possam inspecionar o conteúdo dos pacotes, a afirmação
de que eles bloqueiam o tráfego com base no conteúdo e extensões de arquivos é muito específica e não
descreve uma funcionalidade padrão de todos os firewalls.
(e) Correto. Os firewalls podem limitar o tráfego de entrada e saída, impedindo que pacotes maliciosos
cheguem à rede local. Eles também podem ser configurados para identificar e bloquear ataques de
negação de serviço (DoS).
                                                                                         Gabarito: Letra E
20.(FGV / TRT-MA – 2022) Os firewalls podem ser um meio eficaz de proteger sistemas e redes
   contra ameaças de segurança. Com relação às suas limitações, analise os itens a seguir.
   I. Não são capazes de proteger contra os ataques que contornam o firewall.
   II. Não protegem contra ameaças internas, como funcionários insatisfeitos ou que cooperam com um
   atacante externo.
   III. Não protegem contra a transferência de programas ou arquivos infectados com vírus.
   Está correto o que se afirma em:
   a) I, apenas.
   b) II, apenas.
   c) III, apenas.
   d) I, II e III.
   e) II e III, apenas.
Comentários:
(I) Correto. De fato, se não passa pelo firewall, não há como ele atuar; (II) Correto. Ele também não pode
fazer nada quando a ameaça é interna (exceto em algumas configurações); (III) Correto. Ele realmente
não protege contra a transferência de programas ou arquivos infectados com vírus.
                                                                                         Gabarito: Letra D
21.(FGV / TJDFT – 2022) Um órgão que lida com muitos documentos sigilosos sinalizou para sua
   equipe de Tecnologia da Informação (TI) sua preocupação quanto a uma invasão cibernética e
   roubo desses documentos. Para incrementar a segurança da rede desse órgão, a equipe de TI
   instalou um equipamento capaz de verificar as conexões TCP em andamento antes de permitir
   a passagem de um determinado pacote.
   O equipamento instalado pela equipe de TI utiliza recursos de:
   a) IDS (Intrusion Detection System);
   b) gateway VPN;
   c) gateway de aplicação;
   d) filtro de pacotes tradicionais;
   e) filtro de estado.
Comentários:
Equipamento capaz de verificar conexões TCP em andamento antes de permitir a passagem de um
determinado pacote é o Filtro de Estado. Note que a questão fala em verificar conexões em andamento
antes de permitir a passagem do pacote, isto é, ele analisa se já há uma conexão estabelecida – por essa
razão, é chamado de filtro de inspeção de estado de sessão/conexão.
                                                                                         Gabarito: Letra E
22.(FGV / TJ-RS – 2020) No contexto da segurança em redes de computadores, o
   termo firewall pode ser considerado uma espécie de:
   a) mecanismo de autenticação;
   b) programa de transferência de arquivos seguro;
   c) mecanismo que verifica e bloqueia spam de correio eletrônico;
   d) antivírus, que pesquisa os arquivos em busca de programas malignos;
   e) filtro, que restringe o tráfego de mensagens com sites e outros recursos.
Comentários:
(a) Errado, existem firewalls que podem realizar essa função de forma auxiliar, mas esse não é o padrão;
(b) Errado, um firewall definitivamente não tem nenhuma relação com transferência de arquivos seguros;
(c) Errado, existem firewalls que podem realizar essa função de forma auxiliar, mas esse não é o padrão;
(d) Errado, firewalls definitivamente não são um antivírus; (e) Correto, ele realmente é uma espécie de
filtro capaz de restringir o tráfego de mensagens com sites e outros recursos.
                                                                                         Gabarito: Letra E
23.(FGV / COMPESA – 2018) O perímetro de segurança da técnica de defesa em profundidade visa
   a aumentar a segurança da borda da rede. O componente do perímetro que visa a intermediar
   as mensagens de nível de aplicação entre clientes internos e servidores externos, para impor a
   política de segurança da empresa, é o:
   a) Gateway VPN.
   b) Firewall de Estado.
   c) Firewall Proxy.
   d) IDS.
   e) DMZ.
Comentários:
Intermediar as mensagens de nível de aplicação entre clientes internos e servidores externos, para impor
a política de segurança da empresa? Trata-se do Firewall Proxy!
                                                                                           Gabarito: Letra C
24.(FGV / AL-RO – 2018) Com o objetivo de restringir o acesso à Internet a um determinado
   aplicativo em um computador com sistema operacional Windows 10, deve-se configurar o
   componente do sistema chamado:
   a) Firewall.
   b) Blacklist.
   c) tabela IP.
   d) painel de controle.
   e) driver de rede.
Comentários:
O componente que permite restringir o acesso à internet a um determinado aplicativo em um
computador é o Firewall.
                                                                                           Gabarito: Letra A
25.(FGV / SEFIN-RO – 2018) Assinale a opção que descreve corretamente um firewall:
   a) Um dispositivo de segurança de rede que monitora o tráfego de entrada e saída, e admite ou
   bloqueia tráfegos específicos de acordo com as regras de segurança estabelecidas.
   b) Um antivírus que atua diretamente na conexão de uma rede interna, protegida, com o mundo
   exterior, de acordo com o tipo de malware a ser evitado.
   c) Um nome genérico para um conjunto de procedimentos que realizam a autenticação de usuários
   de aplicações Web em uma rede protegida.
   d) Um processo de criptografia dedicado aos procedimentos de codificação/decodificação do tráfego
   de entrada e saída de uma rede protegida.
   e) Um servidor de nomes Web, utilizado para converter as palavras que compõem uma URL para o
   endereço IP correspondente.
Comentários:
(a) Correto, essa é a perfeita definição de firewall; (b) Errado, firewall definitivamente não é um antivírus;
(c) Errado, isso seria um servidor de autenticação; (d) Errado, esse não é o conceito de um firewall; (e)
Errado, isso seria um DNS (Domain Name System).
                                                                                           Gabarito: Letra A
26.(FGV / IBGE – 2016) Com relação aos firewalls, analise as afirmativas a seguir:
   I. Um firewall de filtragem de pacotes faz as filtragens nas camadas de redes e de transporte.
   II. Um firewall proxy faz as filtragens nas camadas de transporte e aplicação.
   III. São uma combinação de softwares e hardwares instalados entre a rede interna de uma organização
   e a Intranet.
   a) I;
   b) II;
   c) III;
   d) I e II;
   e) I e III.
Comentários:
(I) Correto, ele realmente opera nas camadas de redes e transporte; (II) Correto, um proxy é capaz de
operar nas camadas de redes, transporte e aplicação. No entanto, a banca considerou esse item como
errado em seu gabarito oficial – eu discordo; (III) Errado, eles são um hardware e/ou software instalado
entre duas redes – a intranet é a rede interna, logo não faz sentido.
                                                                                         Gabarito: Letra A
27.(FGV / COMPESA - 2016) A ferramenta no sistema operacional Windows 2012, que impede o
   acesso de usuários não autorizados ao computador por meio das redes de computadores,
   controlando o fluxo de dados de entrada e saída, é denominado:
   a) controlador de domínio.
   b) criptografia.
   c) software antivírus.
   d) software antispyware.
   e) firewall.
Comentários:
Impede o acesso de usuários não autorizados? Controle de fluxo de dados de entrada e saída? Só pode
estar se referindo ao Firewall!
                                                                                         Gabarito: Letra E
28.(FGV / TJ-BA - 2015) O software ou hardware utilizado para rejeitar ou permitir que informações
   da internet entrem no computador é o:
   a) firewall;
   b) cavalo de tróia (trojan);
   c) anti-spyware;
   d) certificado digital;
   e) anti-vírus.
Comentários:
Software ou hardware? Rejeitar ou permitir que informações da internet entre no computador? Só pode
estar se referindo ao Firewall!
                                                                                         Gabarito: Letra A
29.(CESGRANRIO / IPEA - 2024) Um perímetro de segurança de redes visa fortificar a borda de uma
   rede por meio do uso de componentes de segurança independentes. Um desses componentes
   é capaz de impor a política de segurança de acesso aos serviços de rede, pois opera na camada
   de aplicação e atua como um intermediário entre os servidores de aplicação, localizados na rede
   externa, e os clientes de aplicação, localizados na rede interna. Esse componente é o:
   a) IDS
   b) DMZ
   c) Firewall com Estado
   d) Firewall sem Estado
   e) Firewall Proxy
Comentários:
(a) Errado. Um Sistema de Detecção de Intrusão (IDS) é projetado para detectar atividades suspeitas e
possíveis violações de segurança na rede, mas não atua como um intermediário entre servidores e clientes
de aplicação.
(b) Errado. Uma Zona Desmilitarizada (DMZ) é uma sub-rede física ou lógica que separa a rede interna da
Internet, destinada a expor serviços externos de uma organização, proporcionando uma camada
adicional de segurança; porém, não atua especificamente como um intermediário nos termos descritos.
(c) Errado. Um Firewall com Estado monitora o estado das conexões ativas e toma decisões de filtragem
baseadas no contexto da conexão e nos estados de sessões estabelecidas, mas não necessariamente
opera na camada de aplicação ou age como intermediário entre servidores e clientes de aplicação.
(d) Errado. Um Firewall sem Estado realiza a filtragem de pacotes sem considerar o estado da conexão.
Ele toma decisões baseadas em conjunto de regras e no cabeçalho de cada pacote individualmente, sem
a capacidade de atuar como um intermediário na camada de aplicação.
(e) Correto. Um Firewall Proxy, também conhecido como Firewall de Aplicação, opera na camada de
aplicação e funciona como um intermediário entre os usuários e os serviços de Internet. Ele examina as
mensagens de entrada e saída e toma decisões de segurança com base em um conjunto de regras,
efetivamente impondo políticas de segurança de acesso aos serviços de rede.
                                                                                         Gabarito: Letra E
30.(CESGRANRIO / BB – 2021) Existem soluções de hardware e software que buscam minimizar as
   chances de um ataque a sistemas computacionais ser bem-sucedido. Dentre tais soluções de
   segurança, há uma que monitora o tráfego de entrada e saída de rede, funcionando como um
   filtro de pacotes, permitindo ou não a sua liberação a partir de um conjunto de regras
   específicas. Essa solução é o:
   a) Antimalware.
   b) Dispositivo USB.
   c) Firewall.
   d) Phishing.
   e) SQL injection.
Comentários:
(a) Errado. Antimalware é um software utilizado para prevenir, detectar e remover malware, mas não se
especializa em filtrar o tráfego de rede com base em regras específicas;
(b) Errado. Dispositivo USB é um meio de armazenamento portátil e não se relaciona com o
monitoramento e filtragem do tráfego de rede;
(c) Correto. Firewall é a solução de segurança que monitora e controla o tráfego de entrada e saída de
uma rede com base em um conjunto predeterminado de regras de segurança;
(d) Errado. Phishing é um tipo de ataque cibernético que visa enganar as pessoas para que revelem
informações confidenciais, e não está relacionado com o monitoramento de tráfego de rede;
(e) Errado. SQL Injection é uma técnica de ataque que explora vulnerabilidades em um sistema que utiliza
SQL, e não se relaciona com a filtragem de tráfego de rede.
                                                                                         Gabarito: Letra C
31.(CESGRANRIO / PETROBRAS - 2015) Um grupo de torcedores, insatisfeitos com o resultado do
   jogo em que seu time sofreu uma goleada, planejou invadir a rede de computadores do estádio
   onde ocorreu a disputa para tentar alterar o placar do jogo. Os torcedores localizaram a rede,
   porém, entre a rede interna e a externa, encontraram uma barreira que usou tecnologia de
   filtragem dos pacotes que eles estavam tentando enviar.
   Essa barreira de segurança de filtro dos pacotes é o:
   a) firewall
   b) antivírus
   c) antispam
   d) proxy
   e) PKI
Comentários:
Barreira entre a rede interna e externa? Tecnologia de filtragem dos pacotes? Só pode estar se referindo
ao Firewall!
                                                                                         Gabarito: Letra A
32.(CESGRANRIO / Banco do Brasil - 2014) Informações importantes de uma pessoa que teve seu
   computador invadido foram coletadas e enviadas para terceiros. Um amigo, especialista em
   informática, sugere-lhe a instalação de um programa que bloqueie o acesso de outros
   computadores que estejam tentando se conectar a programas instalados em seu computador.
   Esse tipo de programa é chamado de:
   a) bloqueador de pop-ups.
   b) antivírus.
   c) filtro antispam.
   d) filtro antiphishing.
   e) firewall.
Comentários:
Para bloquear o acesso de outros computadores que estejam tentando se conectar a programas
instalados em seu computador, recomenda-se utilizar um Firewall!
                                                                                         Gabarito: Letra E
33.(CESGRANRIO/ BANCO DA AMAZÔNIA - 2014) Um dos recursos presentes no Windows, desde
   a versão XP, é o Windows Firewall. Esse recurso tem o objetivo de:
   a) aumentar a segurança do sistema.
   b) melhorar o desempenho do sistema.
   c) tornar o sistema mais acessível e prático.
   d) melhorar a comunicação dos usuários com a Microsoft.
   e) facilitar o uso do sistema por pessoas com necessidades especiais.
Comentários:
(a) Correto, ele realmente tem a função de aumentar a segurança do sistema; (b) Errado, ele não tem
qualquer objetivo de melhorar o desempenho do sistema; (c) Errado, ele não torna o sistema mais
acessível e prático; (d) Errado, ele definitivamente não tem nenhuma relação com a melhora da
comunicação dos usuários com a Microsoft; (e) Errado, ele não tem o objetivo de facilitar o uso do sistema
por pessoas com necessidades especiais.
                                                                                         Gabarito: Letra A
34.(CESGRANRIO / TRANSPETRO - 2012) Sistemas operacionais, como o Windows, trazem, em suas
   versões atuais, um programa no qual um dos objetivos é ajudar a impedir a invasão por hackers
   ou softwares mal-intencionados aos computadores dos usuários, podendo pôr em risco as
   informações neles contidas.
   Esse tipo de programa consta, normalmente, nas políticas de proteção e segurança das empresas e é
   conhecido como:
   a) administrador
   b) decodificador
   c) firewall
   d) host
   e) script
Comentários:
Ajuda a impedir a invasão? Consta nas políticas de proteção e segurança? Só pode estar se referindo ao
Firewall!
                                                                                         Gabarito: Letra C
35.(CESGRANRIO / CEF – 2012) Firewall é um software ou hardware que verifica informações
   vindas da Internet ou de uma outra rede. Dentre os ataques que NÃO são neutralizados por um
   firewall, inclui-se o ataque de:
   a) golpe de phishing
   b) ping of death
   c) rootkits
   d) hackers
   e) worms
Comentários:
Firewalls são capazes de neutralizar ataques de ping of death, rootkits, hackers ou worms, no entanto não
são capazes de neutralizar o golpe de phishing (exceto firewall pessoal). Lembrando que o phishing é um
tipo de fraude eletrônica projetada para roubar informações particulares que sejam valiosas para cometer
um roubo ou fraude posteriormente, logo ele não pode fazer nada.
                                                                                         Gabarito: Letra A
36.(CESGRANRIO / PETROBRÁS – 2008) Em uma corporação, os serviços proxy são aplicações ou
   programas que têm acesso à Internet e à sua rede interna. Eles requerem dois componentes
   básicos que são, respectivamente,
   a) cliente e servidor.
   b) cliente e multiplexador.
   c) multiplexador e roteador.
   d) roteador e protocolo.
   e) servidor e multiplexador.
Comentários:
Serviços de Proxy seguem o paradigma cliente-servidor – lembrando que um proxy é um servidor que
age como um intermediário entre as requisições dos clientes.
                                                                                         Gabarito: Letra A
37.(VUNESP / PC-SP – 2022) Um dispositivo de segurança muito utilizado para proteger um
   computador contra acessos não autorizados vindos da Internet é o firewall pessoal. Quando
   esse dispositivo é configurado adequadamente, ele é capaz de alguns tipos de proteção, como:
   a) bloquear todo o tráfego de saída e liberar todo o tráfego de entrada do computador, bloqueando
   o acesso a outros computadores e serviços, e permitindo que o computador seja acessado por outros
   computadores e serviços, o que é uma prática de alta segurança.
   b) analisar continuamente o conteúdo das conexões, filtrando diversos tipos de códigos maliciosos e
   barrando a comunicação entre um invasor e um código malicioso já instalado.
   c) impedir a execução de programas maliciosos baixados pelo usuário.
   d) impedir que vírus ainda não conhecidos pelo programa antivírus contaminem o computador.
   e) impedir que programas de e-mail baixem spam.
Comentários:
(a) Errado. Tudo errado nesse item, o firewall pessoal não bloqueia todo tráfego de saída nem libera todo
tráfego de entrada e isso não é uma prática de alta segurança; (b) Correto; (c) Errado, ele não é capaz de
impedir a execução de programas maliciosos baixados pelo usuário; (d) Errado, ele não é capaz de
impedir que vírus ainda não conhecidos pelo programa antivírus contaminem o computador; (e) Errado,
ele não é capaz de impedir que programas de e-mail baixem spam.
                                                                                         Gabarito: Letra B
38.(VUNESP / TJ-SP – 2012) O tipo de firewall que atua sobre o FTP, o SMTP, dentre outras
   aplicações, é também denominado de firewall:
   a) de filtragem de pacotes
   b) de transporte
   c) de pacotes
   d) proxy
   e) sniffer
Comentários:
Aquele que trabalha na camada de aplicação é conhecido como proxy.
                                                                                         Gabarito: Letra D
39.(VUNESP / TJM SP - 2011) Um Firewall é um equipamento de rede utilizado para proteger a rede
   local de computadores. Considerando o modelo OSI para a interconexão de sistemas abertos, o
   Firewall atua no(s) nível(is), ou camada(s),
   a) 4 e 5.
   b) 5 e 7.
   c) 2 e 3.
   d) 3 e 4.
   e) 6 e 7.
Comentários:
O Firewall pode trabalhar analisando protocolos – tradicionalmente, os protocolos que são conhecidos
pelo Firewall se encontram nas camadas de Rede (IP, ICMP) e de Transporte (TCP, UDP). Há também
protocolos da camada de aplicação!
Dessa forma, poderíamos ter como resposta qualquer combinação de Rede (3), Transporte (4) ou
Aplicação (7). Como só há uma dessas combinações na resposta, ela é a correta!</t>
  </si>
  <si>
    <t xml:space="preserve">Errado. O antispyware é um tipo de software antimalware projetado especificamente para detectar e remover spywares. Ele não é utilizado para monitorar ou controlar o tráfego de dados em uma rede.</t>
  </si>
  <si>
    <t xml:space="preserve">Correto. O firewall monitora e controla o tráfego de dados em uma rede de computadores, bloqueando ou permitindo a transmissão de dados com base em um conjunto de regras predefinidas.</t>
  </si>
  <si>
    <t xml:space="preserve">Errado. Ele é um software que detecta, previne e remove vírus e outros tipos de malwares. Embora alguns antivírus possam ter funcionalidades adicionais relacionadas à segurança de rede, sua função principal não é monitorar ou controlar o tráfego de dados em uma rede.</t>
  </si>
  <si>
    <t xml:space="preserve">Errado. O antispam é uma ferramenta usada para filtrar e bloquear mensagens de e-mail não solicitadas, conhecidas como spam. Ele não é usado para monitorar ou controlar o tráfego de dados em uma rede de forma ampla. Gabarito: Letra B 11.(FCC / Prefeitura de Teresina - PI – 2016) A proteção das informações e dos sistemas das organizações requer o uso de recursos de proteção como os firewalls, utilizados para: a) ajudar a impedir que a rede privada da empresa seja acessada sem autorização a partir da Internet. b) liberar o uso de todos os serviços de rede somente aos usuários registrados pelo administrador da rede. c) garantir que cada pacote de dados seja entregue com segurança apenas ao destinatário informado, reduzindo assim o tráfego na rede. d) garantir que nenhum colaborador possa comprometer a segurança das informações da organização. e) garantir que os computadores da rede não sejam infectados por malwares ou atacados por hackers. Comentários: (a) Correto. Os firewalls ajudam a impedir acessos não autorizados à rede privada da empresa a partir da Internet, funcionando como uma barreira de segurança; (b) Errado. Firewalls podem liberar ou bloquear serviços de rede, mas não se limitam a liberar todos os serviços apenas para usuários registrados; (c) Errado. Firewalls não garantem a entrega de pacotes de dados com segurança, essa função é do protocolo TCP e de outros mecanismos de segurança; (d) Errado. Firewalls não garantem que colaboradores não comprometam a segurança, pois isso envolve também políticas e práticas internas;</t>
  </si>
  <si>
    <t xml:space="preserve">Errado. Firewalls ajudam a proteger contra malwares e ataques, mas não garantem total proteção contra essas ameaças. Gabarito: Letra A 12.(FCC / SEFAZ PE - 2014) Um dos mecanismos básicos de segurança da informação é um componente de uma rede de computadores que tem por objetivo aplicar uma política de segurança a um determinado ponto da rede. Este componente de segurança existe na forma de software, de hardware ou da combinação de ambos. Atualmente, os principais sistemas operacionais trazem este componente embutido na forma de software para proteger computadores contra acessos não autorizados vindos da Internet. O texto descreve o componente conhecido como: a) firewall. b) sniffer. c) antivirus. d) proxy. e) scandisk. Comentários: Componente de uma rede de computadores? Aplicar uma política de segurança? Existe na forma de software, hardware ou uma combinação de ambos? Principais sistemas operacionais trazem este componente? Protege computadores contra acessos não autorizados? Só pode estar se referindo ao Firewall. Gabarito: Letra A 13.(FCC / MPE-SE – 2013) Um determinado tipo de servidor permite que páginas comumente acessadas na internet sejam armazenadas localmente. Quando tais páginas são requisitadas, suas cópias locais são transferidas para o usuário de forma transparente e, por estarem já armazenadas no servidor local, são retornadas de forma muito mais ágil. Estes servidores são chamados de: a) WAN. b) DDoS. c) Web Servers. d) PPP. e) Proxy. Comentários: Servidor capaz de armazenar páginas localmente? Páginas carregadas de forma mais rápida? Trata-se de um Proxy! Gabarito: Letra E 14.(FCC / TJ-PE - 2012) Ajuda a impedir que hackers ou programas mal-intencionados acessem um computador via internet ou por uma rede. Software ou hardware que verifica as informações provenientes da Internet, ou de uma rede, e as bloqueia ou permite que elas cheguem ao seu computador, dependendo das configurações. Trata-se de: a) criptograma. b) keylogger. c) screenlogger. d) cavalo de troia e) firewall Comentários: Impede acesso mal-intencionado via internet ou rede? Software ou hardware? Bloqueia ou permite informações? Só pode estar se referindo ao Firewall! Gabarito: Letra E 15.(FCC / TRE-PR - 2012) Uma barreira protetora que monitora e restringe as informações passadas entre o seu computador e uma rede ou a Internet, fornece uma defesa por software contra pessoas que podem tentar acessar seu computador de fora sem a sua permissão é chamada de: a) ActiveX. b) Roteador. c) Chaves públicas. d) Criptografia. e) Firewall. Comentários: Barreira protetora? Monitora e restringe as informações passadas? Fornece defesa contra acessos sem permissão? Só pode estar se referindo ao Firewall! Gabarito: Letra E 16.(FCC / TJ-PE – 2012) Um dos tipos existentes de firewall é o filtro de camada da aplicação. Neste modo, o bloqueio é realizado ao se analisar: a) a aplicação das regras para determinada camada, como por exemplo camadas IP ou ethernet. b) endereços de origem e destinos ou números de portas dos pacotes enviados e/ou recebidos. c) listas brancas ou negras que possuem os nomes das aplicações bloqueadas ou liberadas para uma determinada topologia. d) detalhes específicos de cada aplicação, como por exemplo, cabeçalhos de mensagens de e-mail. e) a quantidade de acessos de uma aplicação em um endereço ou porta específica da internet em um determinado período de tempo, evitando dessa forma ataques como o denial-of-service (DoS). Comentários: Observe que o enunciado trata “neste modo”, isto é, especificamente no modo de filtro de camada de aplicação. Logo, pode-se afirmar que o bloqueio não se dá pela camada IP, endereço, número de porta, topologia ou quantidade de acessos. O bloqueio se dá por conta de detalhes específicos de cada aplicação como, por exemplo, cabeçalhos de mensagens de e-mail. Gabarito: Letra D 17.(FCC / TRF 1ª REGIÃO - 2011) Dispositivo que tem por objetivo aplicar uma política de segurança a um determinado ponto de controle da rede de computadores de uma empresa. Sua função consiste em regular o tráfego de dados entre essa rede e a internet e impedir a transmissão e/ou recepção de acessos nocivos ou não autorizados. Trata-se de: a) antivírus. b) firewall. c) mailing. d) spyware. e) adware. Comentários: (a) Errado, antivírus são programas desenvolvidos para prevenir, detectar e eliminar vírus de computador e outros tipos de softwares nocivos ao sistema operacional; (b) Correto, firewall controla, analisa, registra, policia, monitora, regula e filtra o tráfego ou movimentação da entrada/saída de dados, detectando ameaças e bloqueando o acesso que não esteja em conformidade com a política de segurança da organização; (c) Errado, mailing é a ação de expedir mensagens eletrônicas; (d) Errado, spyware é uma ferramenta que tem por finalidade monitorar as atividades de um sistema e enviar as informações coletadas para terceiros; (e) Errado, adware é um código que apresenta anúncios, cria ícones ou modifica itens do sistema operacional com o intuito de exibir alguma propaganda. Gabarito: Letra B 18.(FCC / INFRAERO - 2011) O controle de transmissão de dados em uma rede de computadores, filtrando e permitindo ou não a passagem dos dados, é a principal função realizada pelo dispositivo denominado: a) firewall. b) firmware. c) modem. d) roteador. e) antivírus. Comentários: (a) Correto, firewall realiza o controle de transmissão de dados em uma rede de computadores, filtrando e permitindo ou não a passagem dos dados; (b) Errado, firmware são instruções operacionais programadas diretamente no hardware de um equipamento eletrônico; (c) Errado, modem é um dispositivo eletrônico que modula um sinal digital numa onda analógica; (d) Errado, roteador é um dispositivo que encaminha pacotes de dados entre redes de computadores, criando um conjunto de redes de sobreposição; (e) Errado, antivírus são programas desenvolvidos para prevenir, detectar e eliminar vírus de computador e outros tipos de softwares nocivos ao sistema operacional. Gabarito: Letra A 19.(FGV / Câmara dos Deputados – 2023) Uma organização utiliza um firewall de filtragem de pacotes para estabelecer um perímetro de segurança, de modo a proteger a rede local da empresa contra ameaças cibernéticas, conforme representado na figura a seguir. A respeito da estratégia de utilizar este tipo de firewall como ponto único de controle, assinale a afirmativa correta. a) Impede que a organização sofra ataques maliciosos provenientes da rede local. b) Impede que máquinas da rede local façam tethering para conectar a Internet. c) Impede ataques da Internet que utilizem endereços IP falsificados por meio do controle de estado do pacote. d) Permite o bloqueio do tráfego com base no conteúdo e extensões dos arquivos. e) Permite limitar o tráfego como forma de proteção contra os ataques de negação de serviço oriundos da Internet. Comentários: (a) Errado. Um firewall como ponto único de controle geralmente é usado para monitorar e controlar o tráfego entre a rede interna e a Internet, não necessariamente impedindo ataques originados dentro da rede local. (b) Errado. O tethering, que é o compartilhamento de uma conexão de internet de um dispositivo para outro, não é diretamente controlado por firewalls. Essa função está mais relacionada com as configurações de rede e políticas de uso. (c) Errado. Firewalls de filtragem de pacotes podem impedir ataques da Internet que utilizem endereços IP falsificados, mas não necessariamente por meio do controle de estado do pacote. A melhor técnica para impedir esses ataques depende do tipo de ataque e da configuração do firewall. (d) Errado. Embora alguns firewalls avançados possam inspecionar o conteúdo dos pacotes, a afirmação de que eles bloqueiam o tráfego com base no conteúdo e extensões de arquivos é muito específica e não descreve uma funcionalidade padrão de todos os firewalls. (e) Correto. Os firewalls podem limitar o tráfego de entrada e saída, impedindo que pacotes maliciosos cheguem à rede local. Eles também podem ser configurados para identificar e bloquear ataques de negação de serviço (DoS). Gabarito: Letra E 20.(FGV / TRT-MA – 2022) Os firewalls podem ser um meio eficaz de proteger sistemas e redes contra ameaças de segurança. Com relação às suas limitações, analise os itens a seguir. I. Não são capazes de proteger contra os ataques que contornam o firewall. II. Não protegem contra ameaças internas, como funcionários insatisfeitos ou que cooperam com um atacante externo. III. Não protegem contra a transferência de programas ou arquivos infectados com vírus. Está correto o que se afirma em: a) I, apenas. b) II, apenas. c) III, apenas. d) I, II e III. e) II e III, apenas. Comentários: (I) Correto. De fato, se não passa pelo firewall, não há como ele atuar; (II) Correto. Ele também não pode fazer nada quando a ameaça é interna (exceto em algumas configurações); (III) Correto. Ele realmente não protege contra a transferência de programas ou arquivos infectados com vírus. Gabarito: Letra D 21.(FGV / TJDFT – 2022) Um órgão que lida com muitos documentos sigilosos sinalizou para sua equipe de Tecnologia da Informação (TI) sua preocupação quanto a uma invasão cibernética e roubo desses documentos. Para incrementar a segurança da rede desse órgão, a equipe de TI instalou um equipamento capaz de verificar as conexões TCP em andamento antes de permitir a passagem de um determinado pacote. O equipamento instalado pela equipe de TI utiliza recursos de: a) IDS (Intrusion Detection System); b) gateway VPN; c) gateway de aplicação; d) filtro de pacotes tradicionais; e) filtro de estado. Comentários: Equipamento capaz de verificar conexões TCP em andamento antes de permitir a passagem de um determinado pacote é o Filtro de Estado. Note que a questão fala em verificar conexões em andamento antes de permitir a passagem do pacote, isto é, ele analisa se já há uma conexão estabelecida – por essa razão, é chamado de filtro de inspeção de estado de sessão/conexão. Gabarito: Letra E 22.(FGV / TJ-RS – 2020) No contexto da segurança em redes de computadores, o termo firewall pode ser considerado uma espécie de: a) mecanismo de autenticação; b) programa de transferência de arquivos seguro; c) mecanismo que verifica e bloqueia spam de correio eletrônico; d) antivírus, que pesquisa os arquivos em busca de programas malignos; e) filtro, que restringe o tráfego de mensagens com sites e outros recursos. Comentários: (a) Errado, existem firewalls que podem realizar essa função de forma auxiliar, mas esse não é o padrão; (b) Errado, um firewall definitivamente não tem nenhuma relação com transferência de arquivos seguros; (c) Errado, existem firewalls que podem realizar essa função de forma auxiliar, mas esse não é o padrão; (d) Errado, firewalls definitivamente não são um antivírus; (e) Correto, ele realmente é uma espécie de filtro capaz de restringir o tráfego de mensagens com sites e outros recursos. Gabarito: Letra E 23.(FGV / COMPESA – 2018) O perímetro de segurança da técnica de defesa em profundidade visa a aumentar a segurança da borda da rede. O componente do perímetro que visa a intermediar as mensagens de nível de aplicação entre clientes internos e servidores externos, para impor a política de segurança da empresa, é o: a) Gateway VPN. b) Firewall de Estado. c) Firewall Proxy. d) IDS. e) DMZ. Comentários: Intermediar as mensagens de nível de aplicação entre clientes internos e servidores externos, para impor a política de segurança da empresa? Trata-se do Firewall Proxy! Gabarito: Letra C 24.(FGV / AL-RO – 2018) Com o objetivo de restringir o acesso à Internet a um determinado aplicativo em um computador com sistema operacional Windows 10, deve-se configurar o componente do sistema chamado: a) Firewall. b) Blacklist. c) tabela IP. d) painel de controle. e) driver de rede. Comentários: O componente que permite restringir o acesso à internet a um determinado aplicativo em um computador é o Firewall. Gabarito: Letra A 25.(FGV / SEFIN-RO – 2018) Assinale a opção que descreve corretamente um firewall: a) Um dispositivo de segurança de rede que monitora o tráfego de entrada e saída, e admite ou bloqueia tráfegos específicos de acordo com as regras de segurança estabelecidas. b) Um antivírus que atua diretamente na conexão de uma rede interna, protegida, com o mundo exterior, de acordo com o tipo de malware a ser evitado. c) Um nome genérico para um conjunto de procedimentos que realizam a autenticação de usuários de aplicações Web em uma rede protegida. d) Um processo de criptografia dedicado aos procedimentos de codificação/decodificação do tráfego de entrada e saída de uma rede protegida. e) Um servidor de nomes Web, utilizado para converter as palavras que compõem uma URL para o endereço IP correspondente. Comentários: (a) Correto, essa é a perfeita definição de firewall; (b) Errado, firewall definitivamente não é um antivírus; (c) Errado, isso seria um servidor de autenticação; (d) Errado, esse não é o conceito de um firewall; (e) Errado, isso seria um DNS (Domain Name System). Gabarito: Letra A 26.(FGV / IBGE – 2016) Com relação aos firewalls, analise as afirmativas a seguir: I. Um firewall de filtragem de pacotes faz as filtragens nas camadas de redes e de transporte. II. Um firewall proxy faz as filtragens nas camadas de transporte e aplicação. III. São uma combinação de softwares e hardwares instalados entre a rede interna de uma organização e a Intranet. a) I; b) II; c) III; d) I e II; e) I e III. Comentários: (I) Correto, ele realmente opera nas camadas de redes e transporte; (II) Correto, um proxy é capaz de operar nas camadas de redes, transporte e aplicação. No entanto, a banca considerou esse item como errado em seu gabarito oficial – eu discordo; (III) Errado, eles são um hardware e/ou software instalado entre duas redes – a intranet é a rede interna, logo não faz sentido. Gabarito: Letra A 27.(FGV / COMPESA - 2016) A ferramenta no sistema operacional Windows 2012, que impede o acesso de usuários não autorizados ao computador por meio das redes de computadores, controlando o fluxo de dados de entrada e saída, é denominado: a) controlador de domínio. b) criptografia. c) software antivírus. d) software antispyware. e) firewall. Comentários: Impede o acesso de usuários não autorizados? Controle de fluxo de dados de entrada e saída? Só pode estar se referindo ao Firewall! Gabarito: Letra E 28.(FGV / TJ-BA - 2015) O software ou hardware utilizado para rejeitar ou permitir que informações da internet entrem no computador é o: a) firewall; b) cavalo de tróia (trojan); c) anti-spyware; d) certificado digital; e) anti-vírus. Comentários: Software ou hardware? Rejeitar ou permitir que informações da internet entre no computador? Só pode estar se referindo ao Firewall! Gabarito: Letra A 29.(CESGRANRIO / IPEA - 2024) Um perímetro de segurança de redes visa fortificar a borda de uma rede por meio do uso de componentes de segurança independentes. Um desses componentes é capaz de impor a política de segurança de acesso aos serviços de rede, pois opera na camada de aplicação e atua como um intermediário entre os servidores de aplicação, localizados na rede externa, e os clientes de aplicação, localizados na rede interna. Esse componente é o: a) IDS b) DMZ c) Firewall com Estado d) Firewall sem Estado e) Firewall Proxy Comentários: (a) Errado. Um Sistema de Detecção de Intrusão (IDS) é projetado para detectar atividades suspeitas e possíveis violações de segurança na rede, mas não atua como um intermediário entre servidores e clientes de aplicação. (b) Errado. Uma Zona Desmilitarizada (DMZ) é uma sub-rede física ou lógica que separa a rede interna da Internet, destinada a expor serviços externos de uma organização, proporcionando uma camada adicional de segurança; porém, não atua especificamente como um intermediário nos termos descritos. (c) Errado. Um Firewall com Estado monitora o estado das conexões ativas e toma decisões de filtragem baseadas no contexto da conexão e nos estados de sessões estabelecidas, mas não necessariamente opera na camada de aplicação ou age como intermediário entre servidores e clientes de aplicação. (d) Errado. Um Firewall sem Estado realiza a filtragem de pacotes sem considerar o estado da conexão. Ele toma decisões baseadas em conjunto de regras e no cabeçalho de cada pacote individualmente, sem a capacidade de atuar como um intermediário na camada de aplicação. (e) Correto. Um Firewall Proxy, também conhecido como Firewall de Aplicação, opera na camada de aplicação e funciona como um intermediário entre os usuários e os serviços de Internet. Ele examina as mensagens de entrada e saída e toma decisões de segurança com base em um conjunto de regras, efetivamente impondo políticas de segurança de acesso aos serviços de rede. Gabarito: Letra E 30.(CESGRANRIO / BB – 2021) Existem soluções de hardware e software que buscam minimizar as chances de um ataque a sistemas computacionais ser bem-sucedido. Dentre tais soluções de segurança, há uma que monitora o tráfego de entrada e saída de rede, funcionando como um filtro de pacotes, permitindo ou não a sua liberação a partir de um conjunto de regras específicas. Essa solução é o: a) Antimalware. b) Dispositivo USB. c) Firewall. d) Phishing. e) SQL injection. Comentários: (a) Errado. Antimalware é um software utilizado para prevenir, detectar e remover malware, mas não se especializa em filtrar o tráfego de rede com base em regras específicas; (b) Errado. Dispositivo USB é um meio de armazenamento portátil e não se relaciona com o monitoramento e filtragem do tráfego de rede; (c) Correto. Firewall é a solução de segurança que monitora e controla o tráfego de entrada e saída de uma rede com base em um conjunto predeterminado de regras de segurança; (d) Errado. Phishing é um tipo de ataque cibernético que visa enganar as pessoas para que revelem informações confidenciais, e não está relacionado com o monitoramento de tráfego de rede; (e) Errado. SQL Injection é uma técnica de ataque que explora vulnerabilidades em um sistema que utiliza SQL, e não se relaciona com a filtragem de tráfego de rede. Gabarito: Letra C 31.(CESGRANRIO / PETROBRAS - 2015) Um grupo de torcedores, insatisfeitos com o resultado do jogo em que seu time sofreu uma goleada, planejou invadir a rede de computadores do estádio onde ocorreu a disputa para tentar alterar o placar do jogo. Os torcedores localizaram a rede, porém, entre a rede interna e a externa, encontraram uma barreira que usou tecnologia de filtragem dos pacotes que eles estavam tentando enviar. Essa barreira de segurança de filtro dos pacotes é o: a) firewall b) antivírus c) antispam d) proxy e) PKI Comentários: Barreira entre a rede interna e externa? Tecnologia de filtragem dos pacotes? Só pode estar se referindo ao Firewall! Gabarito: Letra A 32.(CESGRANRIO / Banco do Brasil - 2014) Informações importantes de uma pessoa que teve seu computador invadido foram coletadas e enviadas para terceiros. Um amigo, especialista em informática, sugere-lhe a instalação de um programa que bloqueie o acesso de outros computadores que estejam tentando se conectar a programas instalados em seu computador. Esse tipo de programa é chamado de: a) bloqueador de pop-ups. b) antivírus. c) filtro antispam. d) filtro antiphishing. e) firewall. Comentários: Para bloquear o acesso de outros computadores que estejam tentando se conectar a programas instalados em seu computador, recomenda-se utilizar um Firewall! Gabarito: Letra E 33.(CESGRANRIO/ BANCO DA AMAZÔNIA - 2014) Um dos recursos presentes no Windows, desde a versão XP, é o Windows Firewall. Esse recurso tem o objetivo de: a) aumentar a segurança do sistema. b) melhorar o desempenho do sistema. c) tornar o sistema mais acessível e prático. d) melhorar a comunicação dos usuários com a Microsoft. e) facilitar o uso do sistema por pessoas com necessidades especiais. Comentários: (a) Correto, ele realmente tem a função de aumentar a segurança do sistema; (b) Errado, ele não tem qualquer objetivo de melhorar o desempenho do sistema; (c) Errado, ele não torna o sistema mais acessível e prático; (d) Errado, ele definitivamente não tem nenhuma relação com a melhora da comunicação dos usuários com a Microsoft; (e) Errado, ele não tem o objetivo de facilitar o uso do sistema por pessoas com necessidades especiais. Gabarito: Letra A 34.(CESGRANRIO / TRANSPETRO - 2012) Sistemas operacionais, como o Windows, trazem, em suas versões atuais, um programa no qual um dos objetivos é ajudar a impedir a invasão por hackers ou softwares mal-intencionados aos computadores dos usuários, podendo pôr em risco as informações neles contidas. Esse tipo de programa consta, normalmente, nas políticas de proteção e segurança das empresas e é conhecido como: a) administrador b) decodificador c) firewall d) host e) script Comentários: Ajuda a impedir a invasão? Consta nas políticas de proteção e segurança? Só pode estar se referindo ao Firewall! Gabarito: Letra C 35.(CESGRANRIO / CEF – 2012) Firewall é um software ou hardware que verifica informações vindas da Internet ou de uma outra rede. Dentre os ataques que NÃO são neutralizados por um firewall, inclui-se o ataque de: a) golpe de phishing b) ping of death c) rootkits d) hackers e) worms Comentários: Firewalls são capazes de neutralizar ataques de ping of death, rootkits, hackers ou worms, no entanto não são capazes de neutralizar o golpe de phishing (exceto firewall pessoal). Lembrando que o phishing é um tipo de fraude eletrônica projetada para roubar informações particulares que sejam valiosas para cometer um roubo ou fraude posteriormente, logo ele não pode fazer nada. Gabarito: Letra A 36.(CESGRANRIO / PETROBRÁS – 2008) Em uma corporação, os serviços proxy são aplicações ou programas que têm acesso à Internet e à sua rede interna. Eles requerem dois componentes básicos que são, respectivamente, a) cliente e servidor. b) cliente e multiplexador. c) multiplexador e roteador. d) roteador e protocolo. e) servidor e multiplexador. Comentários: Serviços de Proxy seguem o paradigma cliente-servidor – lembrando que um proxy é um servidor que age como um intermediário entre as requisições dos clientes. Gabarito: Letra A 37.(VUNESP / PC-SP – 2022) Um dispositivo de segurança muito utilizado para proteger um computador contra acessos não autorizados vindos da Internet é o firewall pessoal. Quando esse dispositivo é configurado adequadamente, ele é capaz de alguns tipos de proteção, como: a) bloquear todo o tráfego de saída e liberar todo o tráfego de entrada do computador, bloqueando o acesso a outros computadores e serviços, e permitindo que o computador seja acessado por outros computadores e serviços, o que é uma prática de alta segurança. b) analisar continuamente o conteúdo das conexões, filtrando diversos tipos de códigos maliciosos e barrando a comunicação entre um invasor e um código malicioso já instalado. c) impedir a execução de programas maliciosos baixados pelo usuário. d) impedir que vírus ainda não conhecidos pelo programa antivírus contaminem o computador. e) impedir que programas de e-mail baixem spam. Comentários: (a) Errado. Tudo errado nesse item, o firewall pessoal não bloqueia todo tráfego de saída nem libera todo tráfego de entrada e isso não é uma prática de alta segurança; (b) Correto; (c) Errado, ele não é capaz de impedir a execução de programas maliciosos baixados pelo usuário; (d) Errado, ele não é capaz de impedir que vírus ainda não conhecidos pelo programa antivírus contaminem o computador; (e) Errado, ele não é capaz de impedir que programas de e-mail baixem spam. Gabarito: Letra B 38.(VUNESP / TJ-SP – 2012) O tipo de firewall que atua sobre o FTP, o SMTP, dentre outras aplicações, é também denominado de firewall: a) de filtragem de pacotes b) de transporte c) de pacotes d) proxy e) sniffer Comentários: Aquele que trabalha na camada de aplicação é conhecido como proxy. Gabarito: Letra D 39.(VUNESP / TJM SP - 2011) Um Firewall é um equipamento de rede utilizado para proteger a rede local de computadores. Considerando o modelo OSI para a interconexão de sistemas abertos, o Firewall atua no(s) nível(is), ou camada(s), a) 4 e 5. b) 5 e 7. c) 2 e 3. d) 3 e 4. e) 6 e 7. Comentários: O Firewall pode trabalhar analisando protocolos – tradicionalmente, os protocolos que são conhecidos pelo Firewall se encontram nas camadas de Rede (IP, ICMP) e de Transporte (TCP, UDP). Há também protocolos da camada de aplicação! Dessa forma, poderíamos ter como resposta qualquer combinação de Rede (3), Transporte (4) ou Aplicação (7). Como só há uma dessas combinações na resposta, ela é a correta!</t>
  </si>
  <si>
    <t xml:space="preserve">(a) Errado. Canais no Telegram não têm limite de apenas 1.024 membros; eles permitem número ilimitado
de assinantes;
(b) Correto. Ao receber uma mensagem de um contato desconhecido, o Telegram exibe um quadro com
informações detalhadas sobre o remetente, tais como: país de origem, grupos compartilhados, data de
cadastro no Telegram, tipo de conta e última atualização de nome/foto de perfil;
(c) Errado. Apenas chats secretos no Telegram usam criptografia ponta a ponta cliente-cliente e ficam
restritos ao dispositivo de origem. Os chats comuns usam criptografia cliente-servidor e são armazenados
na nuvem, acessíveis de vários dispositivos;
(d) Errado. Embora o Telegram seja gratuito para usuários, já há mecanismos de monetização, como
anúncios em canais públicos grandes;
(e) Errado. É possível monetizar um canal do Telegram se houver mais de 1 mil pessoas inscritas. Ao atingir
essa marca, os proprietários conseguem receber comissão de pequenos anúncios exibidos nos grupos
de transmissão.</t>
  </si>
  <si>
    <t xml:space="preserve">Errado. Canais no Telegram não têm limite de apenas 1.024 membros; eles permitem número ilimitado de assinantes;</t>
  </si>
  <si>
    <t xml:space="preserve">Correto. Ao receber uma mensagem de um contato desconhecido, o Telegram exibe um quadro com informações detalhadas sobre o remetente, tais como: país de origem, grupos compartilhados, data de cadastro no Telegram, tipo de conta e última atualização de nome/foto de perfil;</t>
  </si>
  <si>
    <t xml:space="preserve">Errado. Apenas chats secretos no Telegram usam criptografia ponta a ponta cliente-cliente e ficam restritos ao dispositivo de origem. Os chats comuns usam criptografia cliente-servidor e são armazenados na nuvem, acessíveis de vários dispositivos;</t>
  </si>
  <si>
    <t xml:space="preserve">Errado. Embora o Telegram seja gratuito para usuários, já há mecanismos de monetização, como anúncios em canais públicos grandes;</t>
  </si>
  <si>
    <t xml:space="preserve">Errado. É possível monetizar um canal do Telegram se houver mais de 1 mil pessoas inscritas. Ao atingir essa marca, os proprietários conseguem receber comissão de pequenos anúncios exibidos nos grupos de transmissão.</t>
  </si>
  <si>
    <t xml:space="preserve">Embora as redes sociais tenham ampliado o número de pessoas envolvidas na distribuição de
informações, isso não implica necessariamente em maior segurança na distribuição dessas informações.
Na verdade, o aumento da disseminação de dados pelas redes sociais pode trazer riscos adicionais, como
propagação de fake news, exposição de dados pessoais e vulnerabilidades de privacidade.</t>
  </si>
  <si>
    <t xml:space="preserve">Mesmo em grupos de discussão e redes sociais não organizacionais, a segurança da informação é uma
preocupação importante. Esses ambientes estão sujeitos a vazamento de dados pessoais, disseminação
de malware, phishing, e engenharia social. Além disso, muitos ataques cibernéticos exploram justamente
a falta de cuidado dos usuários em ambientes informais. Portanto, a segurança deve ser considerada
mesmo em sítios fora do contexto corporativo.</t>
  </si>
  <si>
    <t xml:space="preserve">(a) Errado. Twitter e TikTok são redes sociais, mas Bing e Google são motores de busca, não redes sociais;
(b) Correto. Facebook, Instagram, LinkedIn e Twitter são todos exemplos de plataformas de redes sociais.
Cada uma delas permite aos usuários criar perfis, interagir com outros usuários, compartilhar conteúdo e
formar comunidades online; (c) Errado. Instagram, Facebook e YouTube são redes sociais, mas Bing é um
motor de busca; (d) Errado. Instagram e TikTok são redes sociais, mas Google é um motor de busca e o
Gmail é um serviço de e-mail, e não são considerados redes sociais.</t>
  </si>
  <si>
    <t xml:space="preserve">Errado. Twitter e TikTok são redes sociais, mas Bing e Google são motores de busca, não redes sociais;</t>
  </si>
  <si>
    <t xml:space="preserve">Correto. Facebook, Instagram, LinkedIn e Twitter são todos exemplos de plataformas de redes sociais. Cada uma delas permite aos usuários criar perfis, interagir com outros usuários, compartilhar conteúdo e formar comunidades online; (c) Errado. Instagram, Facebook e YouTube são redes sociais, mas Bing é um motor de busca; (d) Errado. Instagram e TikTok são redes sociais, mas Google é um motor de busca e o Gmail é um serviço de e-mail, e não são considerados redes sociais.</t>
  </si>
  <si>
    <t xml:space="preserve">O LinkedIn é uma rede social baseada em nuvem, acessada por meio de navegadores web ou aplicativos
móveis. Os dados e funcionalidades são hospedados em servidores online, e os usuários acessam tudo
remotamente, o que caracteriza o uso de computação em nuvem.</t>
  </si>
  <si>
    <t xml:space="preserve">(a) Errado. O Facebook é uma rede social generalista, não voltada especificamente para networking
profissional;
(b) Errado. O Twitter (X) é focado em microblogging e notícias rápidas, não em currículos e vagas;
(c) Correto. O LinkedIn é a rede social destinada a conexões profissionais, divulgação de currículos e
busca de oportunidades de trabalho;
(d) Errado. O Instagram é voltado para compartilhamento de imagens e vídeos, sem foco primário em
carreiras;
(e) Errado. O WhatsApp é um aplicativo de mensagens, não uma plataforma para publicação de perfis
profissionais públicos.</t>
  </si>
  <si>
    <t xml:space="preserve">Errado. O Facebook é uma rede social generalista, não voltada especificamente para networking profissional;</t>
  </si>
  <si>
    <t xml:space="preserve">Errado. O Twitter (X) é focado em microblogging e notícias rápidas, não em currículos e vagas;</t>
  </si>
  <si>
    <t xml:space="preserve">Correto. O LinkedIn é a rede social destinada a conexões profissionais, divulgação de currículos e busca de oportunidades de trabalho;</t>
  </si>
  <si>
    <t xml:space="preserve">Errado. O Instagram é voltado para compartilhamento de imagens e vídeos, sem foco primário em carreiras;</t>
  </si>
  <si>
    <t xml:space="preserve">Errado. O WhatsApp é um aplicativo de mensagens, não uma plataforma para publicação de perfis profissionais públicos.</t>
  </si>
  <si>
    <t xml:space="preserve">Essa é fácil para quem utiliza o WhatsApp Web! Para que você conecte o computador ao celular, é
necessário passar por um processo de reconhecimento e autenticação entre o computador e o celular
por questões de segurança. Esse processo envolve escanear com a câmera do celular um QR Code
exibido na tela do computador.</t>
  </si>
  <si>
    <t xml:space="preserve">A forma como é feito o acoplamento do celular ao computador para usar o WhatsApp Web é pela leitura
de um código QR exibido no site web.whatsapp.com. O usuário deve escanear o código QR exibido no
site web.whatsapp.com usando o aplicativo WhatsApp no celular para sincronizar a conta e começar a
usar o WhatsApp no computador.</t>
  </si>
  <si>
    <t xml:space="preserve">(a) Errado. O Snapchat é um aplicativo de mensagens e fotos/vídeos temporários, mas não foi adquirido
pela Bytedance;
(b) Correto. O TikTok, da empresa chinesa Bytedance, tornou-se popular após a fusão com o aplicativo
Musical.ly em 2018 e hoje é uma das redes sociais mais usadas no mundo;
(c) Errado. O Instagram é da Meta e não tem relação com o Musical.ly;
(d) Errado. O Twitter (X) não pertence à Bytedance e tem outro modelo de funcionamento;
(e) Errado. O Facebook é da Meta e não está relacionado à fusão citada.
                                                                                         Gabarito: Letra B
10.(FCC / TRE/TO – 2011) Na Internet, ela é uma rede social que permite comunicar com um grupo
   de amigos predefinido, aceitando os amigos e restringindo o acesso de estranhos aos seus
   dados:
   a) Correio Eletrônico.
   b) Twitter.
   c) Blog.
   d) Facebook.
   e) Weblog.
Comentários:
(a) Errado. Correio eletrônico (e-mail) é um serviço de troca de mensagens, não uma rede social com
perfis e controle de acesso;
(b) Errado. O Twitter (X) é voltado a mensagens públicas curtas e não funciona com um sistema primário
de “aceitar amigos”;
(c) Errado. Um blog é uma página ou site para publicação de conteúdos, não uma rede social interativa
com lista de amigos;
(d) Correto. O Facebook permite adicionar amigos, aceitar solicitações e restringir o acesso de estranhos
aos dados e publicações;
(e) Errado. Weblog é apenas o termo completo para blog, não é uma rede social.
                                                                                         Gabarito: Letra D
11.(CESGRANRIO / BB – 2023) Um aspecto importante que as redes sociais permitem configurar é
   a privacidade de seus usuários. O WhatsApp é um aplicativo que permite o envio e o
   recebimento de mensagens instantâneas e a realização de chamadas de voz e de vídeo. Um
   exemplo de configuração, relacionada à sua privacidade, que o usuário pode fazer nesse
   aplicativo, no telefone celular, é:
   a) apresentar a informação de “visto por último” apenas a cada oito horas.
   b) bloquear grupos que tenham muitas mensagens em um mesmo dia.
   c) controlar quem pode tornar off-line esse usuário.
   d) desativar a criptografia de ponta a ponta no envio de mensagens entre pessoas.
   e) enviar mensagens temporárias.
Comentários:
(a) Errado. O WhatsApp permite que o usuário oculte a informação de "visto por último", mas não oferece
a opção de apresentá-la em intervalos específicos como a cada oito horas; (b) Errado. Não existe uma
configuração automática no WhatsApp para bloquear grupos com muitas mensagens em um mesmo dia;
(c) Errado. O aplicativo não oferece controle sobre quem pode tornar um usuário off-line; (d) Errado. A
criptografia de ponta a ponta é uma funcionalidade padrão e não pode ser desativada pelos usuários no
WhatsApp; (e) Correto. O WhatsApp oferece a opção de enviar mensagens temporárias que são
automaticamente excluídas após um determinado período de tempo.
                                                                                         Gabarito: Letra E
12.(CESGRANRIO / BB – 2023) Uma empresa do ramo financeiro deseja criar uma conta em uma
   rede social na internet, com o objetivo de estabelecer conexões entre clientes, funcionários e
   mercado, além de conexões com outras empresas de ramos diferentes do seu. A rede social a
   ser escolhida pela empresa deve também: ter foco mais voltado para o mundo profissional,
   permitindo à empresa procurar profissionais disponíveis no mercado; divulgar inserção de
   vagas na empresa, para que outros usuários dessa rede possam se candidatar a elas; e
   estabelecer novos networkings. A rede social que atende aos objetivos apresentados é o:
   a) Skype
   b) Linkedin
   c) Telegram
   d) Google Meeting
   e) YouTube Creator
Comentários:
(a) Errado. O Skype é uma ferramenta de comunicação por voz, vídeo e mensagens, não uma rede social
para networking profissional estruturado;
(b) Correto. O LinkedIn é a rede social voltada para o mundo profissional, permitindo busca de talentos,
divulgação de vagas e estabelecimento de conexões (networking) entre empresas e profissionais;
(c) Errado. O Telegram é um aplicativo de mensagens, não uma rede social com foco em carreiras;
(d) Errado. O Google Meet é uma ferramenta de videoconferência, sem recursos nativos de recrutamento
ou networking;
(e) Errado. O YouTube Creator é voltado para criação e compartilhamento de vídeos, não para conexões
profissionais diretas.
                                                                                         Gabarito: Letra B
13.(CESGRANRIO / BB – 2021) Uma boa imagem institucional deve ser não somente construída e
   mantida pela empresa, mas também divulgada. Desse modo, a organização transmite
   confiabilidade aos seus clientes, colaboradores e fornecedores, fortalecendo sua relação com a
   comunidade. Nesse contexto, o Twitter pode exercer um papel fundamental. Uma
   funcionalidade oferecida pelo Twitter são as(os):
   a) moments, que viabilizam as conversas privadas particulares ou em grupo, via plataforma ou SMS.
   b) periscopes, que definem diretrizes e políticas gerais para uso pelas autoridades policiais do Twitter.
   c) vozes do Twitter, que possibilitam ao usuário o compartilhamento de ideias transitórias.
   d) boletins informativos, que permitem a visualização de várias timelines em uma única interface
   simples.
   e) listas, que permitem ao usuário selecionar os tweets que deseja prioritariamente visualizar.
Comentários:
(a) Errado, os moments mostram, por meio de Tweets, histórias organizadas sobre o que está
acontecendo no mundo; (b) Errado, o pericope era um serviço de streaming desabilitado atualmente pelo
twitter; (c) Errado, esse recurso não existe; (d) Errado, os boletins informativos permitem redigir boletins
informativos, anexar tweets, importar endereços de e-mail e analisar interações com postagens
publicadas;
(e) Correto, as listas permitem personalizar, organizar e priorizar os Tweets que você vê na timeline. Você
pode escolher ingressar nas Listas criadas por outras pessoas no Twitter ou pela sua própria conta você
pode escolher criar Listas de outras contas por grupo, tópico ou interesse. Uma timeline de Lista mostrará
apenas o fluxo de Tweets das contas daquela Lista. Você também pode fixar as Listas favoritas no topo da
timeline da página inicial para nunca mais perder um Tweet das contas mais importantes para você.
                                                                                            Gabarito: Letra E
14.(CESGRANRIO / BB – 2021) O LinkedIn é uma plataforma que viabiliza o estabelecimento de
   redes sociais direcionadas ao contexto profissional. Estimular os colaboradores da organização
   a cadastrarem e manterem suas informações atualizadas neste ambiente pode ser uma
   interessante estratégia de visibilizar confiabilidade institucional. Em uma das possíveis formas
   de divulgação deste ambiente, podem-se cadastrar informações referentes à experiência
   profissional (Experience), formação acadêmica (Education) e um campo livre para autodescrição
   (About). Para acessar esse cadastro, utiliza-se a opção:
   a) Notificações (Notifications).
   b) Perfil (Profile).
   c) Mensagens (Messaging).
   d) Vagas (Jobs).
   e) Minha rede (My Network).
Comentários:
(a) Errado. A opção "Mensagens" no LinkedIn é usada para gerenciar e enviar mensagens para outros
usuários, não para editar informações do perfil;
(b) Errado. "Minha rede" é utilizada para visualizar e gerenciar conexões de rede, não para editar
informações de perfil;
(c) Errado. "Notificações" serve para visualizar alertas e atualizações, não para editar informações de perfil;
(d) Correto. A opção "Perfil" é onde um usuário pode acessar e editar suas informações no LinkedIn,
incluindo experiência profissional, formação acadêmica e a seção "Sobre" para autodescrição;
(e) Errado. "Vagas" é uma funcionalidade para buscar e aplicar para empregos, não para editar
informações de perfil.
                                                                                          Gabarito: Letra B
15.(CESGRANRIO / Banco do Brasil - 2021) Em uma organização, o uso do Telegram pode otimizar
   a tarefa de gestão de equipes por meio de uma comunicação mais eficiente entre seus membros.
   Nesse contexto, qual é a função dos links t.me?
   a) Acessar a API do Telegram.
   b) Adicionar os administradores de um grupo.
   c) Configurar o GRPDbot.
   d) Enviar mensagens a partir de um nome de usuário previamente configurado.
   e) Inicializar chats secretos.
Comentários:
(a) Errado. A API do Telegram é acessada por meio de endpoints e tokens específicos, não por links t.me;
(b) Errado. Os links t.me não servem exclusivamente para adicionar administradores a grupos;
(c) Errado. GRPDbot é um bot específico e não está relacionado diretamente ao uso geral dos links t.me;
(d) Correto. Os links t.me permitem iniciar conversas diretamente com um usuário ou grupo, usando um
nome de usuário previamente configurado;
(e) Errado. Chats secretos são iniciados manualmente no aplicativo, não via links t.me.
                                                                                         Gabarito: Letra D
16.(AOCP / CM-RB – 2016) Acerca dos conceitos e tecnologias relacionados à Internet, a
   representação “gráfica” de um internauta em um ambiente virtual é conhecida como:
   a) Avatar.
   b) Cache.
   c) Hashtag.
   d) Dump.
   e) Post.
Comentários:
(a) Correto. Um avatar é a representação gráfica ou imagem que identifica um usuário em ambientes
virtuais, podendo ser um ícone, foto ou ilustração;
(b) Errado. Cache é memória temporária usada para armazenar dados e agilizar acessos;
(c) Errado. Hashtag é uma palavra-chave precedida pelo símbolo “#” usada para categorizar conteúdos
em redes sociais;
(d) Errado. Dump é a cópia ou exportação de dados brutos de um sistema;
(e) Errado. Post é uma publicação feita em uma rede social ou blog.
                                                                                         Gabarito: Letra A
17.(IADES / CRN 1ª Região - 2021) A troca de mensagens instantâneas pela internet é a principal
   funcionalidade do aplicativo:
   a) Evernote.
   b) Spotfire.
   c) LinkedIn.
   d) Telegram.
   e) Spotify.
Comentários:
(a) Errado. O Evernote é um aplicativo para organização de notas e gerenciamento de informações, não
para troca de mensagens instantâneas;
(b) Errado. O Spotfire é uma ferramenta de análise e visualização de dados, sem foco em mensagens
instantâneas;
(c) Errado. O LinkedIn é uma rede social profissional voltada para conexões de trabalho, não para
mensagens instantâneas como função principal;
(d) Correto. O Telegram é um aplicativo de mensagens instantâneas que permite envio de textos, áudios,
vídeos e arquivos;
(e) Errado. O Spotify é um serviço de streaming de música e podcasts, sem função principal de mensagens
instantâneas.
                                                                                         Gabarito: Letra D
18.(IADES / ARCON-PA - 2018) Com relação a chamadas de voz via aplicativo WhatsApp
   Messenger, é correto afirmar que
   a) ainda não estão disponíveis para Windows Phone.
   b) são gratuitas por utilizarem o plano de minutos da operadora, isto é, a linha telefônica móvel.
   c) são gratuitas para dispositivos móveis com sistema operacional Android e pagas para os que
   utilizam o sistema operacional iOS.
   d) são permitidas ligações para números de emergência, como o 190.
   e) são gratuitas para iPhone.
Comentários:
(a) Errado. As chamadas de voz do WhatsApp já estiveram indisponíveis em versões antigas do Windows
Phone, mas esse sistema foi descontinuado e a questão está desatualizada;
(b) Errado. As chamadas usam internet (Wi-Fi ou dados móveis), não o plano de minutos da operadora;
(c) Errado. Não há cobrança diferenciada por sistema operacional; o custo depende apenas do uso de
dados móveis ou Wi-Fi;
(d) Errado. O WhatsApp não permite chamadas para números de emergência (como 190, 192, 193 etc.);
(e) Correto. É gratuito para iPhone e outros dispositivos móveis ou sistemas operacionais.
                                                                                         Gabarito: Letra E
19.(IADES / CREFONO – 2014) A internet faz parte do cotidiano da grande maioria da população
   mundial e, dentro desse ambiente, as redes sociais ocupam um lugar de destaque. Com relação
   à finalidade dessas redes, é correto afirmar que a LinkedIn pode ser classificada como uma rede
   com propósito de:
   a) integração de grupos de amigos, com ênfase em relações sociais.
   b) compartilhamento de músicas.
   c) troca de mensagens curtas.
   d) integração de grupos com foco profissional.
   e) manutenção de blogs e diários.
Comentários:
(a) Errado. Essa descrição se aplica mais a redes como Facebook, voltadas para interações sociais amplas;
(b) Errado. Compartilhamento de músicas é característico de plataformas como Spotify ou SoundCloud,
não do LinkedIn;
(c) Errado. Troca de mensagens curtas é a proposta original do Twitter (X);
(d) Correto. O LinkedIn é uma rede social voltada à integração de grupos e indivíduos com foco
profissional, networking e oportunidades de carreira;
(e) Errado. Manutenção de blogs e diários é típica de plataformas como WordPress ou Blogger.
                                                                                         Gabarito: Letra D
20.(QUADRIX / CRBio-7ª Região - 2017) Na questão que avalia o conhecimento de noção de
   informática, a menos que seja explicitamente informado o contrário, considere que todos os
   programas mencionados estão em configuração padrão, em português, que o mouse está
   configurado para pessoas destras, que expressões como clicar, clique simples e clique duplo
   referem-se a cliques com o botão esquerdo do mouse e que teclar corresponde à operação de
   pressionar uma tecla e, rapidamente, liberá-la, acionando-a apenas uma vez. Considere também
   que não há restrições de proteção, de funcionamento e de uso em relação aos programas,
   arquivos, diretórios, recursos e equipamentos mencionados.
   Funcionários de uma empresa, localizados em cidades diferentes, possuem um grupo de
   WhatsApp pelo qual trocam informações sobre atividades de trabalho do dia a dia. Como os
   teclados dos celulares são pequenos e dificultam a digitação, a empresa recomenda que cada
   funcionário configure o WhatsApp Web em seu computador, para enviar e receber mensagens
   por meio do navegador web. Para usar o WhatsApp Web, o funcionário deve entrar no site
   https://web.whatsapp.com/ no computador e, através do WhatsApp do celular, deverá:
   a) digitar o endereço IP do celular na rede
   b) escanear o QR Code mostrado na página.
   c) digitar o número do telefone celular na página.
   d) fazer seu cadastro no site do WhatsApp web.
   e) fazer login no site do WhatsApp web.
Comentários:
Para usar o WhatsApp Web, o funcionário deve escanear o QR Code mostrado na página usando o
WhatsApp do celular.
                                                                                         Gabarito: Letra B
21.(QUADRIX / CRO-PR - 2016) Para responder a esta questão, sobre o aplicativo de mensagens
   instantâneas WhatsApp, leia cuidadosamente as afirmações a seguir.
   I. Para proporcionar ao usuário uma comunicação mais abrangente, o WhatsApp agora está
   disponível tanto no celular como no computador através da sua versão WhatsApp Web.
   II. O WhatsApp Web é uma extensão da conta do WhatsApp do aparelho celular para o
   computador.
   III. As mensagens enviadas e recebidas são completamente sincronizadas entre o aparelho
   celular e o computador, podendo ser vistas em ambos os dispositivos (computador e celular).
   Está correto o que se afirma em:
   a) I e II, somente.
   b) II e III, somente.
   c) I e III, somente.
   d) todas.
   e) nenhuma.
Comentários:
(I) Correto. O WhatsApp oferece uma versão web chamada WhatsApp Web, que permite aos usuários
acessar suas conversas e enviar mensagens diretamente a partir de um navegador de computador. Isso
amplia a acessibilidade e a conveniência de uso;
(II) Correto. O WhatsApp Web funciona sincronizando com a conta do WhatsApp no celular do usuário.
Logo, é uma extensão da conta do WhatsApp móvel no computador. As mensagens e conversas são
espelhadas entre os dispositivos;
(III) Correto. As mensagens enviadas e recebidas no WhatsApp Web são completamente sincronizadas
com o celular, de modo que o usuário pode acessar e responder às mensagens em ambos os dispositivos.
Isso proporciona uma experiência de uso integrada.
                                                                                         Gabarito: Letra D
22.(QUADRIX / CRO-PE - 2016) Para responder a esta questão, sobre o WhatsApp Web, leia
   cuidadosamente as afirmações a seguir.
   I. Para proporcionar uma comunicação mais abrangente, o WhatsApp agora está disponível
   tanto no celular quanto no computador.
   II. O WhatsApp Web é uma extensão da mesma conta do WhatsApp do aparelho celular para o
   computador.
   III. As mensagens enviadas e recebidas são completamente sincronizadas entre o aparelho
   celular e o computador, podendo ser vistas em ambos os dispositivos (computador e celular).
   Qualquer ação feita no aparelho celular será feita também no WhatsApp Web e vice-versa.
   Está correto o que se afirma em:
   a) I e II, somente.
   b) II e III, somente.
   c) I e III, somente.
   d) todas.
   e) nenhuma.
Comentários:
(I) Correto. O WhatsApp pode ser usado no celular e também no computador, via WhatsApp Web ou
aplicativo para desktop;
(II) Correto. O WhatsApp Web funciona como uma extensão da conta no celular, espelhando as
mensagens;
(III) Correto. As mensagens e ações são sincronizadas em tempo real entre o celular e o WhatsApp Web,
refletindo imediatamente em ambos os dispositivos.
                                                                                         Gabarito: Letra D
23.(QUADRIX / CRF-SP – 2013) Assinale a alternativa que não aponta uma característica da rede
   social Facebook.
   a) Troca de mensagens.
   b) Troca de emails.
   c) Armazenamento de dados.
   d) Computação nas nuvens.
   e) Grupos de acesso limitado.
Comentários:
(a) Errado. O Facebook permite troca de mensagens por meio do Messenger;
(b) Correto. O Facebook não é uma plataforma de troca de e-mails — essa função é própria de serviços
como Gmail ou Outlook;
(c) Errado. O Facebook armazena dados dos usuários, como fotos, vídeos e postagens;
(d) Errado. O funcionamento do Facebook se apoia em computação em nuvem para disponibilizar seu
conteúdo;
(e) Errado. O Facebook permite a criação de grupos com acesso limitado, visíveis apenas para membros
autorizados.</t>
  </si>
  <si>
    <t xml:space="preserve">Errado. O Snapchat é um aplicativo de mensagens e fotos/vídeos temporários, mas não foi adquirido pela Bytedance;</t>
  </si>
  <si>
    <t xml:space="preserve">Correto. O TikTok, da empresa chinesa Bytedance, tornou-se popular após a fusão com o aplicativo Musical.ly em 2018 e hoje é uma das redes sociais mais usadas no mundo;</t>
  </si>
  <si>
    <t xml:space="preserve">Errado. O Instagram é da Meta e não tem relação com o Musical.ly;</t>
  </si>
  <si>
    <t xml:space="preserve">Errado. O Twitter (X) não pertence à Bytedance e tem outro modelo de funcionamento;</t>
  </si>
  <si>
    <t xml:space="preserve">Errado. O Facebook é da Meta e não está relacionado à fusão citada. Gabarito: Letra B 10.(FCC / TRE/TO – 2011) Na Internet, ela é uma rede social que permite comunicar com um grupo de amigos predefinido, aceitando os amigos e restringindo o acesso de estranhos aos seus dados: a) Correio Eletrônico. b) Twitter. c) Blog. d) Facebook. e) Weblog. Comentários: (a) Errado. Correio eletrônico (e-mail) é um serviço de troca de mensagens, não uma rede social com perfis e controle de acesso; (b) Errado. O Twitter (X) é voltado a mensagens públicas curtas e não funciona com um sistema primário de “aceitar amigos”; (c) Errado. Um blog é uma página ou site para publicação de conteúdos, não uma rede social interativa com lista de amigos; (d) Correto. O Facebook permite adicionar amigos, aceitar solicitações e restringir o acesso de estranhos aos dados e publicações; (e) Errado. Weblog é apenas o termo completo para blog, não é uma rede social. Gabarito: Letra D 11.(CESGRANRIO / BB – 2023) Um aspecto importante que as redes sociais permitem configurar é a privacidade de seus usuários. O WhatsApp é um aplicativo que permite o envio e o recebimento de mensagens instantâneas e a realização de chamadas de voz e de vídeo. Um exemplo de configuração, relacionada à sua privacidade, que o usuário pode fazer nesse aplicativo, no telefone celular, é: a) apresentar a informação de “visto por último” apenas a cada oito horas. b) bloquear grupos que tenham muitas mensagens em um mesmo dia. c) controlar quem pode tornar off-line esse usuário. d) desativar a criptografia de ponta a ponta no envio de mensagens entre pessoas. e) enviar mensagens temporárias. Comentários: (a) Errado. O WhatsApp permite que o usuário oculte a informação de "visto por último", mas não oferece a opção de apresentá-la em intervalos específicos como a cada oito horas; (b) Errado. Não existe uma configuração automática no WhatsApp para bloquear grupos com muitas mensagens em um mesmo dia; (c) Errado. O aplicativo não oferece controle sobre quem pode tornar um usuário off-line; (d) Errado. A criptografia de ponta a ponta é uma funcionalidade padrão e não pode ser desativada pelos usuários no WhatsApp; (e) Correto. O WhatsApp oferece a opção de enviar mensagens temporárias que são automaticamente excluídas após um determinado período de tempo. Gabarito: Letra E 12.(CESGRANRIO / BB – 2023) Uma empresa do ramo financeiro deseja criar uma conta em uma rede social na internet, com o objetivo de estabelecer conexões entre clientes, funcionários e mercado, além de conexões com outras empresas de ramos diferentes do seu. A rede social a ser escolhida pela empresa deve também: ter foco mais voltado para o mundo profissional, permitindo à empresa procurar profissionais disponíveis no mercado; divulgar inserção de vagas na empresa, para que outros usuários dessa rede possam se candidatar a elas; e estabelecer novos networkings. A rede social que atende aos objetivos apresentados é o: a) Skype b) Linkedin c) Telegram d) Google Meeting e) YouTube Creator Comentários: (a) Errado. O Skype é uma ferramenta de comunicação por voz, vídeo e mensagens, não uma rede social para networking profissional estruturado; (b) Correto. O LinkedIn é a rede social voltada para o mundo profissional, permitindo busca de talentos, divulgação de vagas e estabelecimento de conexões (networking) entre empresas e profissionais; (c) Errado. O Telegram é um aplicativo de mensagens, não uma rede social com foco em carreiras; (d) Errado. O Google Meet é uma ferramenta de videoconferência, sem recursos nativos de recrutamento ou networking; (e) Errado. O YouTube Creator é voltado para criação e compartilhamento de vídeos, não para conexões profissionais diretas. Gabarito: Letra B 13.(CESGRANRIO / BB – 2021) Uma boa imagem institucional deve ser não somente construída e mantida pela empresa, mas também divulgada. Desse modo, a organização transmite confiabilidade aos seus clientes, colaboradores e fornecedores, fortalecendo sua relação com a comunidade. Nesse contexto, o Twitter pode exercer um papel fundamental. Uma funcionalidade oferecida pelo Twitter são as(os): a) moments, que viabilizam as conversas privadas particulares ou em grupo, via plataforma ou SMS. b) periscopes, que definem diretrizes e políticas gerais para uso pelas autoridades policiais do Twitter. c) vozes do Twitter, que possibilitam ao usuário o compartilhamento de ideias transitórias. d) boletins informativos, que permitem a visualização de várias timelines em uma única interface simples. e) listas, que permitem ao usuário selecionar os tweets que deseja prioritariamente visualizar. Comentários: (a) Errado, os moments mostram, por meio de Tweets, histórias organizadas sobre o que está acontecendo no mundo; (b) Errado, o pericope era um serviço de streaming desabilitado atualmente pelo twitter; (c) Errado, esse recurso não existe; (d) Errado, os boletins informativos permitem redigir boletins informativos, anexar tweets, importar endereços de e-mail e analisar interações com postagens publicadas; (e) Correto, as listas permitem personalizar, organizar e priorizar os Tweets que você vê na timeline. Você pode escolher ingressar nas Listas criadas por outras pessoas no Twitter ou pela sua própria conta você pode escolher criar Listas de outras contas por grupo, tópico ou interesse. Uma timeline de Lista mostrará apenas o fluxo de Tweets das contas daquela Lista. Você também pode fixar as Listas favoritas no topo da timeline da página inicial para nunca mais perder um Tweet das contas mais importantes para você. Gabarito: Letra E 14.(CESGRANRIO / BB – 2021) O LinkedIn é uma plataforma que viabiliza o estabelecimento de redes sociais direcionadas ao contexto profissional. Estimular os colaboradores da organização a cadastrarem e manterem suas informações atualizadas neste ambiente pode ser uma interessante estratégia de visibilizar confiabilidade institucional. Em uma das possíveis formas de divulgação deste ambiente, podem-se cadastrar informações referentes à experiência profissional (Experience), formação acadêmica (Education) e um campo livre para autodescrição (About). Para acessar esse cadastro, utiliza-se a opção: a) Notificações (Notifications). b) Perfil (Profile). c) Mensagens (Messaging). d) Vagas (Jobs). e) Minha rede (My Network). Comentários: (a) Errado. A opção "Mensagens" no LinkedIn é usada para gerenciar e enviar mensagens para outros usuários, não para editar informações do perfil; (b) Errado. "Minha rede" é utilizada para visualizar e gerenciar conexões de rede, não para editar informações de perfil; (c) Errado. "Notificações" serve para visualizar alertas e atualizações, não para editar informações de perfil; (d) Correto. A opção "Perfil" é onde um usuário pode acessar e editar suas informações no LinkedIn, incluindo experiência profissional, formação acadêmica e a seção "Sobre" para autodescrição; (e) Errado. "Vagas" é uma funcionalidade para buscar e aplicar para empregos, não para editar informações de perfil. Gabarito: Letra B 15.(CESGRANRIO / Banco do Brasil - 2021) Em uma organização, o uso do Telegram pode otimizar a tarefa de gestão de equipes por meio de uma comunicação mais eficiente entre seus membros. Nesse contexto, qual é a função dos links t.me? a) Acessar a API do Telegram. b) Adicionar os administradores de um grupo. c) Configurar o GRPDbot. d) Enviar mensagens a partir de um nome de usuário previamente configurado. e) Inicializar chats secretos. Comentários: (a) Errado. A API do Telegram é acessada por meio de endpoints e tokens específicos, não por links t.me; (b) Errado. Os links t.me não servem exclusivamente para adicionar administradores a grupos; (c) Errado. GRPDbot é um bot específico e não está relacionado diretamente ao uso geral dos links t.me; (d) Correto. Os links t.me permitem iniciar conversas diretamente com um usuário ou grupo, usando um nome de usuário previamente configurado; (e) Errado. Chats secretos são iniciados manualmente no aplicativo, não via links t.me. Gabarito: Letra D 16.(AOCP / CM-RB – 2016) Acerca dos conceitos e tecnologias relacionados à Internet, a representação “gráfica” de um internauta em um ambiente virtual é conhecida como: a) Avatar. b) Cache. c) Hashtag. d) Dump. e) Post. Comentários: (a) Correto. Um avatar é a representação gráfica ou imagem que identifica um usuário em ambientes virtuais, podendo ser um ícone, foto ou ilustração; (b) Errado. Cache é memória temporária usada para armazenar dados e agilizar acessos; (c) Errado. Hashtag é uma palavra-chave precedida pelo símbolo “#” usada para categorizar conteúdos em redes sociais; (d) Errado. Dump é a cópia ou exportação de dados brutos de um sistema; (e) Errado. Post é uma publicação feita em uma rede social ou blog. Gabarito: Letra A 17.(IADES / CRN 1ª Região - 2021) A troca de mensagens instantâneas pela internet é a principal funcionalidade do aplicativo: a) Evernote. b) Spotfire. c) LinkedIn. d) Telegram. e) Spotify. Comentários: (a) Errado. O Evernote é um aplicativo para organização de notas e gerenciamento de informações, não para troca de mensagens instantâneas; (b) Errado. O Spotfire é uma ferramenta de análise e visualização de dados, sem foco em mensagens instantâneas; (c) Errado. O LinkedIn é uma rede social profissional voltada para conexões de trabalho, não para mensagens instantâneas como função principal; (d) Correto. O Telegram é um aplicativo de mensagens instantâneas que permite envio de textos, áudios, vídeos e arquivos; (e) Errado. O Spotify é um serviço de streaming de música e podcasts, sem função principal de mensagens instantâneas. Gabarito: Letra D 18.(IADES / ARCON-PA - 2018) Com relação a chamadas de voz via aplicativo WhatsApp Messenger, é correto afirmar que a) ainda não estão disponíveis para Windows Phone. b) são gratuitas por utilizarem o plano de minutos da operadora, isto é, a linha telefônica móvel. c) são gratuitas para dispositivos móveis com sistema operacional Android e pagas para os que utilizam o sistema operacional iOS. d) são permitidas ligações para números de emergência, como o 190. e) são gratuitas para iPhone. Comentários: (a) Errado. As chamadas de voz do WhatsApp já estiveram indisponíveis em versões antigas do Windows Phone, mas esse sistema foi descontinuado e a questão está desatualizada; (b) Errado. As chamadas usam internet (Wi-Fi ou dados móveis), não o plano de minutos da operadora; (c) Errado. Não há cobrança diferenciada por sistema operacional; o custo depende apenas do uso de dados móveis ou Wi-Fi; (d) Errado. O WhatsApp não permite chamadas para números de emergência (como 190, 192, 193 etc.); (e) Correto. É gratuito para iPhone e outros dispositivos móveis ou sistemas operacionais. Gabarito: Letra E 19.(IADES / CREFONO – 2014) A internet faz parte do cotidiano da grande maioria da população mundial e, dentro desse ambiente, as redes sociais ocupam um lugar de destaque. Com relação à finalidade dessas redes, é correto afirmar que a LinkedIn pode ser classificada como uma rede com propósito de: a) integração de grupos de amigos, com ênfase em relações sociais. b) compartilhamento de músicas. c) troca de mensagens curtas. d) integração de grupos com foco profissional. e) manutenção de blogs e diários. Comentários: (a) Errado. Essa descrição se aplica mais a redes como Facebook, voltadas para interações sociais amplas; (b) Errado. Compartilhamento de músicas é característico de plataformas como Spotify ou SoundCloud, não do LinkedIn; (c) Errado. Troca de mensagens curtas é a proposta original do Twitter (X); (d) Correto. O LinkedIn é uma rede social voltada à integração de grupos e indivíduos com foco profissional, networking e oportunidades de carreira; (e) Errado. Manutenção de blogs e diários é típica de plataformas como WordPress ou Blogger. Gabarito: Letra D 20.(QUADRIX / CRBio-7ª Região - 2017) Na questão que avalia o conhecimento de noção de informática, a menos que seja explicitamente informado o contrário, considere que todos os programas mencionados estão em configuração padrão, em português, que o mouse está configurado para pessoas destras, que expressões como clicar, clique simples e clique duplo referem-se a cliques com o botão esquerdo do mouse e que teclar corresponde à operação de pressionar uma tecla e, rapidamente, liberá-la, acionando-a apenas uma vez. Considere também que não há restrições de proteção, de funcionamento e de uso em relação aos programas, arquivos, diretórios, recursos e equipamentos mencionados. Funcionários de uma empresa, localizados em cidades diferentes, possuem um grupo de WhatsApp pelo qual trocam informações sobre atividades de trabalho do dia a dia. Como os teclados dos celulares são pequenos e dificultam a digitação, a empresa recomenda que cada funcionário configure o WhatsApp Web em seu computador, para enviar e receber mensagens por meio do navegador web. Para usar o WhatsApp Web, o funcionário deve entrar no site https://web.whatsapp.com/ no computador e, através do WhatsApp do celular, deverá: a) digitar o endereço IP do celular na rede b) escanear o QR Code mostrado na página. c) digitar o número do telefone celular na página. d) fazer seu cadastro no site do WhatsApp web. e) fazer login no site do WhatsApp web. Comentários: Para usar o WhatsApp Web, o funcionário deve escanear o QR Code mostrado na página usando o WhatsApp do celular. Gabarito: Letra B 21.(QUADRIX / CRO-PR - 2016) Para responder a esta questão, sobre o aplicativo de mensagens instantâneas WhatsApp, leia cuidadosamente as afirmações a seguir. I. Para proporcionar ao usuário uma comunicação mais abrangente, o WhatsApp agora está disponível tanto no celular como no computador através da sua versão WhatsApp Web. II. O WhatsApp Web é uma extensão da conta do WhatsApp do aparelho celular para o computador. III. As mensagens enviadas e recebidas são completamente sincronizadas entre o aparelho celular e o computador, podendo ser vistas em ambos os dispositivos (computador e celular). Está correto o que se afirma em: a) I e II, somente. b) II e III, somente. c) I e III, somente. d) todas. e) nenhuma. Comentários: (I) Correto. O WhatsApp oferece uma versão web chamada WhatsApp Web, que permite aos usuários acessar suas conversas e enviar mensagens diretamente a partir de um navegador de computador. Isso amplia a acessibilidade e a conveniência de uso; (II) Correto. O WhatsApp Web funciona sincronizando com a conta do WhatsApp no celular do usuário. Logo, é uma extensão da conta do WhatsApp móvel no computador. As mensagens e conversas são espelhadas entre os dispositivos; (III) Correto. As mensagens enviadas e recebidas no WhatsApp Web são completamente sincronizadas com o celular, de modo que o usuário pode acessar e responder às mensagens em ambos os dispositivos. Isso proporciona uma experiência de uso integrada. Gabarito: Letra D 22.(QUADRIX / CRO-PE - 2016) Para responder a esta questão, sobre o WhatsApp Web, leia cuidadosamente as afirmações a seguir. I. Para proporcionar uma comunicação mais abrangente, o WhatsApp agora está disponível tanto no celular quanto no computador. II. O WhatsApp Web é uma extensão da mesma conta do WhatsApp do aparelho celular para o computador. III. As mensagens enviadas e recebidas são completamente sincronizadas entre o aparelho celular e o computador, podendo ser vistas em ambos os dispositivos (computador e celular). Qualquer ação feita no aparelho celular será feita também no WhatsApp Web e vice-versa. Está correto o que se afirma em: a) I e II, somente. b) II e III, somente. c) I e III, somente. d) todas. e) nenhuma. Comentários: (I) Correto. O WhatsApp pode ser usado no celular e também no computador, via WhatsApp Web ou aplicativo para desktop; (II) Correto. O WhatsApp Web funciona como uma extensão da conta no celular, espelhando as mensagens; (III) Correto. As mensagens e ações são sincronizadas em tempo real entre o celular e o WhatsApp Web, refletindo imediatamente em ambos os dispositivos. Gabarito: Letra D 23.(QUADRIX / CRF-SP – 2013) Assinale a alternativa que não aponta uma característica da rede social Facebook. a) Troca de mensagens. b) Troca de emails. c) Armazenamento de dados. d) Computação nas nuvens. e) Grupos de acesso limitado. Comentários: (a) Errado. O Facebook permite troca de mensagens por meio do Messenger; (b) Correto. O Facebook não é uma plataforma de troca de e-mails — essa função é própria de serviços como Gmail ou Outlook; (c) Errado. O Facebook armazena dados dos usuários, como fotos, vídeos e postagens; (d) Errado. O funcionamento do Facebook se apoia em computação em nuvem para disponibilizar seu conteúdo; (e) Errado. O Facebook permite a criação de grupos com acesso limitado, visíveis apenas para membros autorizados.</t>
  </si>
  <si>
    <t xml:space="preserve">(a) Errado. Redes sociais não são programas de navegação na Internet, como navegadores; (b)
Errado. Redes sociais não são sistemas operacionais utilizados em servidores; (c) Errado. Redes
sociais não são ferramentas para realizar pesquisas na Internet, embora possam ser usadas para
isso de maneira limitada; (d) Correto. Redes sociais são plataformas que permitem a interação
entre pessoas, compartilhamento de conteúdo e discussões online; (e) Errado. Redes sociais não
são programas de edição de textos, planilhas ou apresentações.</t>
  </si>
  <si>
    <t xml:space="preserve">(1-D) O WhatsApp é um aplicativo de mensagens instantâneas usado para comunicação em
tempo real.
(2-A) O Google Docs é uma ferramenta de edição colaborativa de documentos baseada na
nuvem.
(3-C) O Gmail é um serviço de e-mails da Google, usado para envio e recebimento de mensagens
eletrônicas.
(4-B) O YouTube é uma plataforma para visualização, upload e compartilhamento de vídeos
online.</t>
  </si>
  <si>
    <t xml:space="preserve">(a) Correto. O Instagram é um aplicativo típico da Internet utilizado para compartilhamento de
fotos e vídeos.
(b) Errado. Apple não é um aplicativo, mas sim uma empresa de tecnologia que produz
dispositivos e sistemas operacionais.
(c) Correto. O YouTube é um aplicativo típico da Internet usado para assistir a vídeos online.
(d) Correto. O Gmail é um aplicativo típico da Internet usado para envio e recebimento de e-
mails.</t>
  </si>
  <si>
    <t xml:space="preserve">Correto. O Instagram é um aplicativo típico da Internet utilizado para compartilhamento de fotos e vídeos.</t>
  </si>
  <si>
    <t xml:space="preserve">Errado. Apple não é um aplicativo, mas sim uma empresa de tecnologia que produz dispositivos e sistemas operacionais.</t>
  </si>
  <si>
    <t xml:space="preserve">Correto. O YouTube é um aplicativo típico da Internet usado para assistir a vídeos online.</t>
  </si>
  <si>
    <t xml:space="preserve">Correto. O Gmail é um aplicativo típico da Internet usado para envio e recebimento de e- mails.</t>
  </si>
  <si>
    <t xml:space="preserve">(a) Correto. A hashtag é representada pelo símbolo de jogo da velha, ou cerquilha (#), utilizado
amplamente para categorizar conteúdos nas redes sociais.
(b) Errado. O símbolo de arroba (@) é usado principalmente em endereços de e-mail e
marcações em redes sociais, mas não corresponde a uma hashtag.
(c) Errado. O símbolo de “E” comercial (&amp;) é utilizado para indicar “e” em contextos específicos,
sem relação com hashtags.
(d) Errado. O símbolo de percentual (%) é usado em representações numéricas, não como
hashtag.</t>
  </si>
  <si>
    <t xml:space="preserve">Correto. A hashtag é representada pelo símbolo de jogo da velha, ou cerquilha (#), utilizado amplamente para categorizar conteúdos nas redes sociais.</t>
  </si>
  <si>
    <t xml:space="preserve">Errado. O símbolo de arroba (@) é usado principalmente em endereços de e-mail e marcações em redes sociais, mas não corresponde a uma hashtag.</t>
  </si>
  <si>
    <t xml:space="preserve">Errado. O símbolo de “E” comercial (&amp;) é utilizado para indicar “e” em contextos específicos, sem relação com hashtags.</t>
  </si>
  <si>
    <t xml:space="preserve">Errado. O símbolo de percentual (%) é usado em representações numéricas, não como hashtag.</t>
  </si>
  <si>
    <t xml:space="preserve">(a) Errado. O Facebook é uma rede social generalista, voltada principalmente para interações
pessoais, embora também possa ter uso profissional secundário;
(b) Correto. O LinkedIn é a principal rede social voltada para profissionais, networking e
oportunidades de carreira;
(c) Errado. O Orkut foi uma rede social generalista descontinuada em 2014;
(d) Errado. O Twitter (X) é voltado para mensagens curtas e notícias rápidas, não especificamente
para networking profissional.
                                                                                         Gabarito: Letra B
29.(IBFC / Câmara Municipal de Araraquara-SP - 2018) Assinale, das alternativas abaixo, a única
   que identifica corretamente o aplicativo de redes sociais muito utilizado atualmente em
   smartphones:
   a) YouTube
   b) Gmail
   c) Skype
   d) WhatsApp
   e) Angry Birds
Comentários:
O WhatsApp é um aplicativo de mensagens instantâneas amplamente utilizado em smartphones para
troca de mensagens de texto, voz, imagens e vídeos, além de permitir chamadas de voz e vídeo. É um
dos aplicativos mais populares do mundo e é conhecido por sua facilidade de uso e recursos de
comunicação em tempo real. Portanto, a alternativa "d) WhatsApp" é a resposta correta para a pergunta.</t>
  </si>
  <si>
    <t xml:space="preserve">Errado. O Facebook é uma rede social generalista, voltada principalmente para interações pessoais, embora também possa ter uso profissional secundário;</t>
  </si>
  <si>
    <t xml:space="preserve">Correto. O LinkedIn é a principal rede social voltada para profissionais, networking e oportunidades de carreira;</t>
  </si>
  <si>
    <t xml:space="preserve">Errado. O Orkut foi uma rede social generalista descontinuada em 2014;</t>
  </si>
  <si>
    <t xml:space="preserve">Errado. O Twitter (X) é voltado para mensagens curtas e notícias rápidas, não especificamente para networking profissional. Gabarito: Letra B 29.(IBFC / Câmara Municipal de Araraquara-SP - 2018) Assinale, das alternativas abaixo, a única que identifica corretamente o aplicativo de redes sociais muito utilizado atualmente em smartphones: a) YouTube b) Gmail c) Skype d) WhatsApp e) Angry Birds Comentários: O WhatsApp é um aplicativo de mensagens instantâneas amplamente utilizado em smartphones para troca de mensagens de texto, voz, imagens e vídeos, além de permitir chamadas de voz e vídeo. É um dos aplicativos mais populares do mundo e é conhecido por sua facilidade de uso e recursos de comunicação em tempo real. Portanto, a alternativa "d) WhatsApp" é a resposta correta para a pergunta.</t>
  </si>
  <si>
    <t xml:space="preserve">(1) Facebook: rede social mais utilizada no Brasil, usada amplamente por empresas para
marketing e publicidade, devido ao grande número de usuários.
(2) LinkedIn: rede social com foco profissional, ideal para networking, vagas de emprego e temas
do mercado de trabalho.
(3) Twitter/X: microblog com limite de 280 caracteres, muito popular por um tempo, mas perdeu
usuários para outras redes.
(4) Instagram: popularidade crescente no Brasil, com foco em fotos, vídeos curtos e recursos
interativos como stories e reels.</t>
  </si>
  <si>
    <t xml:space="preserve">(I) Correto. Ele oferece dados detalhados no LinkedIn Analytics, como desempenho de
postagens e informações demográficas dos seguidores, úteis para ajustar a estratégia de
conteúdo;
(II) Correto. O Twitter Analytics exibe dados básicos sobre seguidores (interesses, sexo,
localização), o que torna possível comparar seu público com o de concorrentes;
(III) Correto. O Instagram oferece métricas como alcance, visualizações, cliques no site e
desempenho de postagens, especialmente para contas comerciais e de criador de conteúdo.
                                                                                         Gabarito: Letra E
32.(FUNDATEC / Prefeitura de Viamão-RS - 2022) A imagem abaixo é o símbolo de que aplicativo
   de mensagens instantâneas?
   a) Facebook.
   b) Twitter.
   c) Skype.
   d) Telegram.
   e) Shazam.
Comentários:
(a) Errado. O Facebook utiliza um logotipo azul com a letra “f” minúscula, não este ícone de avião de
papel;
(b) Errado. O Twitter é representado por um pássaro azul estilizado, não por um avião de papel;
(c) Errado. O Skype possui um logotipo azul com a letra “S” branca no centro;
(d) Correto. O logotipo apresentado, um círculo azul com um avião de papel branco, representa o
aplicativo de mensagens instantâneas Telegram;
(e) Errado. O Shazam utiliza um símbolo circular azul com um “S” estilizado no centro.
                                                                                          Gabarito: Letra D
33.(FUNDATEC / Câmara de Imbé-RS – 2020) Em 2020, que aplicativo tornou-se popular para a
   criação e o compartilhamento de vídeos curtos?
   a) Tik tok.
   b) Twitter.
   c) Facebook
   d) Flickr.
   e) Google.
Comentários:
(a) Correto. O TikTok se popularizou fortemente em 2020 como aplicativo voltado para criação e
compartilhamento de vídeos curtos com efeitos e músicas;
(b) Errado. O Twitter (X) é uma rede social de mensagens curtas, não focada em vídeos editados nesse
formato;
(c) Errado. O Facebook permite vídeos, mas não foi o fenômeno de 2020 nesse segmento;
(d) Errado. O Flickr é voltado para compartilhamento de fotos;
(e) Errado. O Google é uma empresa de tecnologia, não um aplicativo de vídeos curtos.</t>
  </si>
  <si>
    <t xml:space="preserve">Errado. O Facebook utiliza um logotipo azul com a letra “f” minúscula, não este ícone de avião de papel;</t>
  </si>
  <si>
    <t xml:space="preserve">Errado. O Twitter é representado por um pássaro azul estilizado, não por um avião de papel;</t>
  </si>
  <si>
    <t xml:space="preserve">Errado. O Skype possui um logotipo azul com a letra “S” branca no centro;</t>
  </si>
  <si>
    <t xml:space="preserve">Correto. O logotipo apresentado, um círculo azul com um avião de papel branco, representa o aplicativo de mensagens instantâneas Telegram;</t>
  </si>
  <si>
    <t xml:space="preserve">Errado. O Shazam utiliza um símbolo circular azul com um “S” estilizado no centro. Gabarito: Letra D 33.(FUNDATEC / Câmara de Imbé-RS – 2020) Em 2020, que aplicativo tornou-se popular para a criação e o compartilhamento de vídeos curtos? a) Tik tok. b) Twitter. c) Facebook d) Flickr. e) Google. Comentários: (a) Correto. O TikTok se popularizou fortemente em 2020 como aplicativo voltado para criação e compartilhamento de vídeos curtos com efeitos e músicas; (b) Errado. O Twitter (X) é uma rede social de mensagens curtas, não focada em vídeos editados nesse formato; (c) Errado. O Facebook permite vídeos, mas não foi o fenômeno de 2020 nesse segmento; (d) Errado. O Flickr é voltado para compartilhamento de fotos; (e) Errado. O Google é uma empresa de tecnologia, não um aplicativo de vídeos curtos.</t>
  </si>
  <si>
    <t xml:space="preserve">(a) Errado. Discussões detalhadas de projetos em WhatsApp podem dificultar organização e
rastreabilidade; é mais indicado para comunicações rápidas.
(b) Errado. Informações sensíveis devem ter criptografia forte e seguir políticas de segurança, não apenas
“leve”.
(c) Errado. Mensagens de voz no WhatsApp para instruções complexas podem gerar interpretações
erradas e dificultam busca e registro.
(d) Errado. Para lembretes rápidos, o WhatsApp ou mensagens instantâneas são mais ágeis; o e-mail é
indicado para comunicação formal e documentação.
(e) Correto. O e-mail é mais adequado para comunicações formais, envio de documentos e informações
importantes, enquanto o WhatsApp é útil para demandas rápidas e interações ágeis.</t>
  </si>
  <si>
    <t xml:space="preserve">Errado. Discussões detalhadas de projetos em WhatsApp podem dificultar organização e rastreabilidade; é mais indicado para comunicações rápidas.</t>
  </si>
  <si>
    <t xml:space="preserve">Errado. Informações sensíveis devem ter criptografia forte e seguir políticas de segurança, não apenas “leve”.</t>
  </si>
  <si>
    <t xml:space="preserve">Errado. Mensagens de voz no WhatsApp para instruções complexas podem gerar interpretações erradas e dificultam busca e registro.</t>
  </si>
  <si>
    <t xml:space="preserve">Errado. Para lembretes rápidos, o WhatsApp ou mensagens instantâneas são mais ágeis; o e-mail é indicado para comunicação formal e documentação.</t>
  </si>
  <si>
    <t xml:space="preserve">Correto. O e-mail é mais adequado para comunicações formais, envio de documentos e informações importantes, enquanto o WhatsApp é útil para demandas rápidas e interações ágeis.</t>
  </si>
  <si>
    <t xml:space="preserve">(a) Errado. O Microsoft Word é um processador de textos, não um aplicativo de comunicação instantânea;
(b) Errado. O Spotify é uma plataforma de streaming de áudio, focada em músicas e podcasts;
(c) Errado. O Adobe Photoshop é um software de edição de imagens;
(d) Correto. O WhatsApp é amplamente usado para comunicação instantânea, chamadas de voz e vídeo
pela internet, tanto em contextos pessoais quanto profissionais.</t>
  </si>
  <si>
    <t xml:space="preserve">Errado. O Microsoft Word é um processador de textos, não um aplicativo de comunicação instantânea;</t>
  </si>
  <si>
    <t xml:space="preserve">Errado. O Spotify é uma plataforma de streaming de áudio, focada em músicas e podcasts;</t>
  </si>
  <si>
    <t xml:space="preserve">Errado. O Adobe Photoshop é um software de edição de imagens;</t>
  </si>
  <si>
    <t xml:space="preserve">Correto. O WhatsApp é amplamente usado para comunicação instantânea, chamadas de voz e vídeo pela internet, tanto em contextos pessoais quanto profissionais.</t>
  </si>
  <si>
    <t xml:space="preserve">(a) Errado. O Microsoft Word é usado para criação e edição de textos, não para envio instantâneo de
mensagens e arquivos;
(b) Errado. O LibreOffice Writer é um editor de textos similar ao Word, sem função principal de
comunicação instantânea;
(c) Errado. O Microsoft Excel é uma planilha eletrônica, não um aplicativo de mensagens;
(d) Correto. O WhatsApp é um aplicativo amplamente utilizado para enviar mensagens, arquivos e realizar
chamadas de voz e vídeo pela internet, ideal para comunicação rápida entre pessoas em diferentes locais.</t>
  </si>
  <si>
    <t xml:space="preserve">Errado. O Microsoft Word é usado para criação e edição de textos, não para envio instantâneo de mensagens e arquivos;</t>
  </si>
  <si>
    <t xml:space="preserve">Errado. O LibreOffice Writer é um editor de textos similar ao Word, sem função principal de comunicação instantânea;</t>
  </si>
  <si>
    <t xml:space="preserve">Errado. O Microsoft Excel é uma planilha eletrônica, não um aplicativo de mensagens;</t>
  </si>
  <si>
    <t xml:space="preserve">Correto. O WhatsApp é um aplicativo amplamente utilizado para enviar mensagens, arquivos e realizar chamadas de voz e vídeo pela internet, ideal para comunicação rápida entre pessoas em diferentes locais.</t>
  </si>
  <si>
    <t xml:space="preserve">(a) Correto. Evitar abrir arquivos de desconhecidos e instalar apps somente de lojas oficiais reduz muito
o risco de infecção por malware, inclusive no WhatsApp;
(b) Errado. Instalar versões modificadas de aplicativos de fontes não oficiais aumenta o risco de
segurança;
(c) Errado. Usar somente o WhatsApp Web não garante proteção contra vírus e ainda pode expor dados
em computadores inseguros;
(d) Errado. Tornar todos administradores não melhora a segurança, pelo contrário, pode aumentar riscos
de entrada de contatos mal-intencionados.</t>
  </si>
  <si>
    <t xml:space="preserve">Correto. Evitar abrir arquivos de desconhecidos e instalar apps somente de lojas oficiais reduz muito o risco de infecção por malware, inclusive no WhatsApp;</t>
  </si>
  <si>
    <t xml:space="preserve">Errado. Instalar versões modificadas de aplicativos de fontes não oficiais aumenta o risco de segurança;</t>
  </si>
  <si>
    <t xml:space="preserve">Errado. Usar somente o WhatsApp Web não garante proteção contra vírus e ainda pode expor dados em computadores inseguros;</t>
  </si>
  <si>
    <t xml:space="preserve">Errado. Tornar todos administradores não melhora a segurança, pelo contrário, pode aumentar riscos de entrada de contatos mal-intencionados.</t>
  </si>
  <si>
    <t xml:space="preserve">(a) Errado. O WhatsApp permite que o usuário oculte a informação de "visto por último", mas não oferece
a opção de apresentá-la em intervalos específicos como a cada oito horas; (b) Errado. Não existe uma
configuração automática no WhatsApp para bloquear grupos com muitas mensagens em um mesmo dia;
(c) Errado. O aplicativo não oferece controle sobre quem pode tornar um usuário off-line; (d) Errado. A
criptografia de ponta a ponta é uma funcionalidade padrão e não pode ser desativada pelos usuários no
WhatsApp; (e) Correto. O WhatsApp oferece a opção de enviar mensagens temporárias que são
automaticamente excluídas após um determinado período de tempo.</t>
  </si>
  <si>
    <t xml:space="preserve">(1) Correto. Quando você ativa o recurso de mensagens temporárias em uma conversa, as mensagens
enviadas nessa conversa serão excluídas automaticamente após o período selecionado
(2) Errado. Ao ativar o recurso de mensagens temporárias, é possível definir se as mensagens da conversa
desaparecerão após 24 horas, 7 dias, 30 dias, 90 dias ou 180 dias;
(3) Errado. Em conversas individuais, qualquer participante pode ativar o recurso de mensagens
temporárias – sem essa restrição de quem ativou primeiro.</t>
  </si>
  <si>
    <t xml:space="preserve">(1) Correto. O WhatsApp utiliza a criptografia de ponta a ponta para proteger as mensagens e chamadas,
o que significa que apenas o remetente e o destinatário podem decifrar e ler o conteúdo. Terceiros,
incluindo o próprio WhatsApp, não têm acesso às mensagens criptografadas;
(2) Correto. O WhatsApp oferece configurações de privacidade que permitem aos usuários controlar
quem pode ver informações como a última vez que utilizaram o aplicativo e se estão online. Essas
configurações podem ser personalizadas para maior privacidade;
(3) Errado. O backup também é criptografado de ponta a ponta, o que permite adicionar essa mesma
camada de proteção a backups salvos no iCloud ou no Google Drive. Logo, essa é a única alternativa
incorreta.</t>
  </si>
  <si>
    <t xml:space="preserve">FORMATAÇÃO                                           DESCRIÇÃO
                        Para escrever sua mensagem com a formatação em itálico, insira o sinal de sublinhado
            ITÁLICO
                        antes e depois do texto: _texto_
                        Para escrever sua mensagem com a formatação em negrito, insira um asterisco antes e
           NEGRITO
                        depois do texto: *texto*
                        Para escrever sua mensagem com a formatação tachada, insira um til antes e depois do
          TACHADO
                        texto: ~texto~
                        Para escrever sua mensagem monoespaçada, insira três sinais graves antes e depois do
  MONOESPAÇADO
                        texto: ```texto```
                                               *TEXTO* = TEXTO</t>
  </si>
  <si>
    <t xml:space="preserve">(V) Além de mensagem de texto, o aplicativo permite a gravação de mensagens de áudio, ligações e
chamadas de vídeo: O WhatsApp oferece uma variedade de recursos de comunicação, incluindo
mensagens de texto, mensagens de áudio, chamadas de voz e chamadas de vídeo.
(V) O aplicativo de comunicação, como meio de segurança, possui serviços de mensagens de texto e
áudio criptografadas, além de envio de fotos com visualização única: ele utiliza a criptografia de ponta a
ponta e permite enviar fotos que podem ser visualizadas uma vez antes de desaparecerem.
(F) Como limitador de uso, alguns recursos como envios de arquivo em .pdf e compartilhamento de
localização não estão disponíveis, gratuitamente: o WhatsApp oferece o envio de arquivos em .pdf e o
compartilhamento de localização mesmo na versão gratuita do aplicativo.
                                                                                           Gabarito: Letra A
10.(FGV / SEFAZ-AM - 2022) No contexto do acesso às redes sociais, a conexão de celulares com
   computadores de mesa ou notebooks tem sido largamente empregada, como no caso do
   WhatsApp. Nesse caso, o processo de reconhecimento e autenticação entre o computador e o
   celular está baseado:
   a) na senha do WhatsApp.
   b) num cabo USB que conecta os dois aparelhos.
   c) num código numérico que é enviado via e-mail.
   d) num QR code exibido no computador e lido pela câmera do celular.
   e) numa conexão Bluetooth entre os dois aparelhos.
Comentários:
Essa é fácil para quem utiliza o WhatsApp Web! Para que você conecte o computador ao celular, é
necessário passar por um processo de reconhecimento e autenticação entre o computador e o celular
por questões de segurança. Esse processo envolve escanear com a câmera do celular um QR Code
exibido na tela do computador.
                                                                                         Gabarito: Letra D
11.(FGV / FUNSAÚDE-CE - 2021) O aplicativo WhatsApp permite enviar/receber mensagens
   usando um computador de mesa. Assinale a forma como é feito o acoplamento do celular ao
   computador.
   a) Pela conexão dos dois dispositivos numa única rede Wi-Fi, usando uma senha adicional fornecida
   no celular pelo aplicativo.
   b) Pela criação de uma conta de acesso no site www.whatsapp.com/login.
   c) Pela leitura de um código QR exibido no site web.whatsapp.com.
   d) Por meio de uma conexão Bluetooth com o celular que é iniciada no Windows.
   e) Por meio de uma conexão USB entre o celular e o computador.
Comentários:
A forma como é feito o acoplamento do celular ao computador para usar o WhatsApp Web é pela leitura
de um código QR exibido no site web.whatsapp.com. O usuário deve escanear o código QR exibido no
site web.whatsapp.com usando o aplicativo WhatsApp no celular para sincronizar a conta e começar a
usar o WhatsApp no computador.
                                                                                         Gabarito: Letra C
12.(FUNCERN / Prefeitura de Apodi-RN - 2019) A criptografia de ponta a ponta de uma rede social
   assegura que somente você e a pessoa com que você está se comunicando possam ler o que é
   enviado e ninguém mais, nem mesmo essa rede social. Essa rede social descreve que “as suas
   mensagens estão seguras com cadeados e somente você e a pessoa que as recebe possuem as
   chaves especiais necessária para destrancá-los e ler as mensagens”. Segundo essa rede social,
   a criptografia de ponta a ponta assegura que suas mensagens, fotos, vídeos, mensagens de voz,
   atualizações de status, documentos e ligações estão seguras e não cairão em mãos erradas.
   Além disso, cada grupo criado nela pode ter no máximo 256 membros. Essa rede social é
   conhecida pelo nome de:
   a) Whatsapp.
   b) Telegram.
   c) Instagram.
   d) Flickr.
Comentários:
A criptografia de ponta a ponta é uma medida de segurança fundamental em aplicativos de mensagens
como o WhatsApp, garantindo que apenas os remetentes e destinatários das mensagens tenham acesso
ao seu conteúdo. Essa tecnologia torna as comunicações mais seguras e privadas, protegendo-as contra
terceiros, incluindo a própria plataforma. Logo, o WhatsApp é amplamente reconhecido por seu uso de
criptografia de ponta a ponta, o que o torna uma escolha popular para mensagens seguras e privadas.
Observação: a questão está desatualizada, dado que atualmente é possível ter grupos com até 1024
membros.
                                                                                         Gabarito: Letra A
13.(ASCONPREV / SAAE de Juazeiro-BA - 2019) É um dos aplicativos de mensagem mais usados no
   mundo, especialmente fora do seu país de origem, os Estados Unidos. Em agosto de 2014, já
   era o aplicativo de mensagens mais popular do mundo com 600 milhões de usuários ativos
   mensalmente. Em janeiro de 2015, esse número chegou a 700 milhões. Um ano depois, o
   número de usuários chegou a 1 bilhão. O nome deste aplicativo refere-se a uma expressão, em
   inglês, que pode ser traduzida como “E aí?” ou “Como vai?”. A descrição acima se refere ao:
   a) WhatsApp
   b) Facebook
   c) Instagran
   d) Twitter
   e) Orkut.
Comentários:
A descrição se refere ao aplicativo de mensagens WhatsApp. O nome "WhatsApp" se refere à expressão
em inglês "What's Up?", que pode ser traduzida para "E aí?" ou "Como vai?". O WhatsApp é um dos
aplicativos de mensagens mais populares do mundo, com um grande número de usuários ativos.
                                                                                         Gabarito: Letra A
14.(IBFC / Câmara Municipal de Araraquara-SP - 2018) Assinale, das alternativas abaixo, a única
   que identifica corretamente o aplicativo de redes sociais muito utilizado atualmente em
   smartphones:
   a) YouTube
   b) Gmail
   c) Skype
   d) WhatsApp
   e) Angry Birds
Comentários:
O WhatsApp é um aplicativo de mensagens instantâneas amplamente utilizado em smartphones para
troca de mensagens de texto, voz, imagens e vídeos, além de permitir chamadas de voz e vídeo. É um
dos aplicativos mais populares do mundo e é conhecido por sua facilidade de uso e recursos de
comunicação em tempo real. Portanto, a alternativa "d) WhatsApp" é a resposta correta para a pergunta.
                                                                                         Gabarito: Letra D
15.(IADES / ARCON-PA - 2018) Com relação a chamadas de voz via aplicativo WhatsApp
   Messenger, é correto afirmar que
   a) ainda não estão disponíveis para Windows Phone.
   b) são gratuitas por utilizarem o plano de minutos da operadora, isto é, a linha telefônica móvel.
   c) são gratuitas para dispositivos móveis com sistema operacional Android e pagas para os que
   utilizam o sistema operacional iOS.
   d) são permitidas ligações para números de emergência, como o 190.
   e) são gratuitas para iPhone.
Comentários:
(a) Errado. As chamadas de voz do WhatsApp já estiveram indisponíveis em versões antigas do Windows
Phone, mas esse sistema foi descontinuado e a questão está desatualizada;
(b) Errado. As chamadas usam internet (Wi-Fi ou dados móveis), não o plano de minutos da operadora;
(c) Errado. Não há cobrança diferenciada por sistema operacional; o custo depende apenas do uso de
dados móveis ou Wi-Fi;
(d) Errado. O WhatsApp não permite chamadas para números de emergência (como 190, 192, 193 etc.);
(e) Correto. É gratuito para iPhone e outros dispositivos móveis ou sistemas operacionais.
                                                                                         Gabarito: Letra E
16.(UEG / Prefeitura de Iporá-GO - 2018) O emprego das novas tecnologias de comunicação traz
   uma série de confortos sob a forma de serviços para a sociedade. Entre esses serviços estão,
   por exemplo, as redes sociais e aplicativos, que constituem um aparato de informações
   digitais disponibilizadas instantaneamente aos seus usuários. Sobre essas novas tecnologias
   de comunicação, tem-se que
   a) o Tinder é um sistema de gerenciamento de dados voltados à inserção no mercado de trabalho.
   b) o aplicativo Uber destina-se a instituição de salas de bate-papo coletivos e encontros amorosos.
   c) o Facebook constitui uma plataforma tecnológica de comunicação com acesso aberto a dados.
   d) o aplicativo e-mail é voltado exclusivamente para troca de mensagens curtas entre redes abertas.
   e) o Whatsapp é um aplicativo voltado para a comunicação entre usuários isolados ou em grupos.
Comentários:
(a) Errado. O Tinder é um aplicativo de relacionamentos, não um sistema para inserção no mercado de
trabalho;
(b) Errado. O Uber é um aplicativo de transporte particular, não para bate-papo ou encontros amorosos;
(c) Errado. O Facebook é uma rede social que exige login para uso completo, não é “acesso aberto”
irrestrito a dados;
(d) Errado. O e-mail não é voltado exclusivamente a mensagens curtas nem restrito a redes abertas —
serve para troca de mensagens de qualquer tamanho via internet;
(e) Correto. O WhatsApp é um aplicativo de mensagens que permite comunicação entre usuários
individuais ou em grupos, com envio de textos, áudios, vídeos e outros arquivos.
                                                                                         Gabarito: Letra E
17.(IBGP / CISSUL-MG - 2017) Trata-se de um software para smartphones utilizado para troca de
   mensagens de texto instantaneamente, além de vídeos, fotos e áudios através de uma conexão
   à internet:
   a) Facebook.
   b) Linkedln.
   c) Twitter.
   d) Whatsapp.
Comentários:
O WhatsApp é um dos aplicativos mais populares e amplamente utilizado para troca de mensagens de
texto instantaneamente, além de vídeos, fotos e áudios através de uma conexão à internet – as outras
opções (Facebook, LinkedIn e Twitter) são redes sociais!
                                                                                         Gabarito: Letra D
18.(QUADRIX / CRBio-7ª Região - 2017) Na questão que avalia o conhecimento de noção de
   informática, a menos que seja explicitamente informado o contrário, considere que todos os
   programas mencionados estão em configuração padrão, em português, que o mouse está
   configurado para pessoas destras, que expressões como clicar, clique simples e clique duplo
   referem-se a cliques com o botão esquerdo do mouse e que teclar corresponde à operação de
   pressionar uma tecla e, rapidamente, liberá-la, acionando-a apenas uma vez. Considere também
   que não há restrições de proteção, de funcionamento e de uso em relação aos programas,
   arquivos, diretórios, recursos e equipamentos mencionados.
   Funcionários de uma empresa, localizados em cidades diferentes, possuem um grupo de
   WhatsApp pelo qual trocam informações sobre atividades de trabalho do dia a dia. Como os
   teclados dos celulares são pequenos e dificultam a digitação, a empresa recomenda que cada
   funcionário configure o WhatsApp Web em seu computador, para enviar e receber mensagens
   por meio do navegador web. Para usar o WhatsApp Web, o funcionário deve entrar no site
   https://web.whatsapp.com/ no computador e, através do WhatsApp do celular, deverá:
   a) digitar o endereço IP do celular na rede
   b) escanear o QR Code mostrado na página.
   c) digitar o número do telefone celular na página.
   d) fazer seu cadastro no site do WhatsApp web.
   e) fazer login no site do WhatsApp web.
Comentários:
Para usar o WhatsApp Web, o funcionário deve escanear o QR Code mostrado na página usando o
WhatsApp do celular.
                                                                                         Gabarito: Letra B
19.(QUADRIX / CRO-PR - 2016) Para responder a esta questão, sobre o aplicativo de mensagens
   instantâneas WhatsApp, leia cuidadosamente as afirmações a seguir.
   I. Para proporcionar ao usuário uma comunicação mais abrangente, o WhatsApp agora está
   disponível tanto no celular como no computador através da sua versão WhatsApp Web.
   II. O WhatsApp Web é uma extensão da conta do WhatsApp do aparelho celular para o
   computador.
   III. As mensagens enviadas e recebidas são completamente sincronizadas entre o aparelho
   celular e o computador, podendo ser vistas em ambos os dispositivos (computador e celular).
   Está correto o que se afirma em:
   a) I e II, somente.
   b) II e III, somente.
   c) I e III, somente.
   d) todas.
   e) nenhuma.
Comentários:
(I) Correto. O WhatsApp oferece uma versão web chamada WhatsApp Web, que permite aos usuários
acessar suas conversas e enviar mensagens diretamente a partir de um navegador de computador. Isso
amplia a acessibilidade e a conveniência de uso;
(II) Correto. O WhatsApp Web funciona sincronizando com a conta do WhatsApp no celular do usuário.
Logo, é uma extensão da conta do WhatsApp móvel no computador. As mensagens e conversas são
espelhadas entre os dispositivos;
(III) Correto. As mensagens enviadas e recebidas no WhatsApp Web são completamente sincronizadas
com o celular, de modo que o usuário pode acessar e responder às mensagens em ambos os dispositivos.
Isso proporciona uma experiência de uso integrada.
                                                                                         Gabarito: Letra D
20.(QUADRIX / CRO-PE - 2016) Para responder a esta questão, sobre o WhatsApp Web, leia
   cuidadosamente as afirmações a seguir.
   I. Para proporcionar uma comunicação mais abrangente, o WhatsApp agora está disponível
   tanto no celular quanto no computador.
   II. O WhatsApp Web é uma extensão da mesma conta do WhatsApp do aparelho celular para o
   computador.
   III. As mensagens enviadas e recebidas são completamente sincronizadas entre o aparelho
   celular e o computador, podendo ser vistas em ambos os dispositivos (computador e celular).
   Qualquer ação feita no aparelho celular será feita também no WhatsApp Web e vice-versa.
   Está correto o que se afirma em:
   a) I e II, somente.
   b) II e III, somente.
   c) I e III, somente.
   d) todas.
   e) nenhuma.
Comentários:
(I) Correto. O WhatsApp pode ser usado no celular e também no computador, via WhatsApp Web ou
aplicativo para desktop;
(II) Correto. O WhatsApp Web funciona como uma extensão da conta no celular, espelhando as
mensagens;
(III) Correto. As mensagens e ações são sincronizadas em tempo real entre o celular e o WhatsApp Web,
refletindo imediatamente em ambos os dispositivos.</t>
  </si>
  <si>
    <t xml:space="preserve">Errado. As chamadas de voz do WhatsApp já estiveram indisponíveis em versões antigas do Windows Phone, mas esse sistema foi descontinuado e a questão está desatualizada;</t>
  </si>
  <si>
    <t xml:space="preserve">Errado. As chamadas usam internet (Wi-Fi ou dados móveis), não o plano de minutos da operadora;</t>
  </si>
  <si>
    <t xml:space="preserve">Errado. Não há cobrança diferenciada por sistema operacional; o custo depende apenas do uso de dados móveis ou Wi-Fi;</t>
  </si>
  <si>
    <t xml:space="preserve">Errado. O WhatsApp não permite chamadas para números de emergência (como 190, 192, 193 etc.);</t>
  </si>
  <si>
    <t xml:space="preserve">Correto. É gratuito para iPhone e outros dispositivos móveis ou sistemas operacionais. Gabarito: Letra E 16.(UEG / Prefeitura de Iporá-GO - 2018) O emprego das novas tecnologias de comunicação traz uma série de confortos sob a forma de serviços para a sociedade. Entre esses serviços estão, por exemplo, as redes sociais e aplicativos, que constituem um aparato de informações digitais disponibilizadas instantaneamente aos seus usuários. Sobre essas novas tecnologias de comunicação, tem-se que a) o Tinder é um sistema de gerenciamento de dados voltados à inserção no mercado de trabalho. b) o aplicativo Uber destina-se a instituição de salas de bate-papo coletivos e encontros amorosos. c) o Facebook constitui uma plataforma tecnológica de comunicação com acesso aberto a dados. d) o aplicativo e-mail é voltado exclusivamente para troca de mensagens curtas entre redes abertas. e) o Whatsapp é um aplicativo voltado para a comunicação entre usuários isolados ou em grupos. Comentários: (a) Errado. O Tinder é um aplicativo de relacionamentos, não um sistema para inserção no mercado de trabalho; (b) Errado. O Uber é um aplicativo de transporte particular, não para bate-papo ou encontros amorosos; (c) Errado. O Facebook é uma rede social que exige login para uso completo, não é “acesso aberto” irrestrito a dados; (d) Errado. O e-mail não é voltado exclusivamente a mensagens curtas nem restrito a redes abertas — serve para troca de mensagens de qualquer tamanho via internet; (e) Correto. O WhatsApp é um aplicativo de mensagens que permite comunicação entre usuários individuais ou em grupos, com envio de textos, áudios, vídeos e outros arquivos. Gabarito: Letra E 17.(IBGP / CISSUL-MG - 2017) Trata-se de um software para smartphones utilizado para troca de mensagens de texto instantaneamente, além de vídeos, fotos e áudios através de uma conexão à internet: a) Facebook. b) Linkedln. c) Twitter. d) Whatsapp. Comentários: O WhatsApp é um dos aplicativos mais populares e amplamente utilizado para troca de mensagens de texto instantaneamente, além de vídeos, fotos e áudios através de uma conexão à internet – as outras opções (Facebook, LinkedIn e Twitter) são redes sociais! Gabarito: Letra D 18.(QUADRIX / CRBio-7ª Região - 2017) Na questão que avalia o conhecimento de noção de informática, a menos que seja explicitamente informado o contrário, considere que todos os programas mencionados estão em configuração padrão, em português, que o mouse está configurado para pessoas destras, que expressões como clicar, clique simples e clique duplo referem-se a cliques com o botão esquerdo do mouse e que teclar corresponde à operação de pressionar uma tecla e, rapidamente, liberá-la, acionando-a apenas uma vez. Considere também que não há restrições de proteção, de funcionamento e de uso em relação aos programas, arquivos, diretórios, recursos e equipamentos mencionados. Funcionários de uma empresa, localizados em cidades diferentes, possuem um grupo de WhatsApp pelo qual trocam informações sobre atividades de trabalho do dia a dia. Como os teclados dos celulares são pequenos e dificultam a digitação, a empresa recomenda que cada funcionário configure o WhatsApp Web em seu computador, para enviar e receber mensagens por meio do navegador web. Para usar o WhatsApp Web, o funcionário deve entrar no site https://web.whatsapp.com/ no computador e, através do WhatsApp do celular, deverá: a) digitar o endereço IP do celular na rede b) escanear o QR Code mostrado na página. c) digitar o número do telefone celular na página. d) fazer seu cadastro no site do WhatsApp web. e) fazer login no site do WhatsApp web. Comentários: Para usar o WhatsApp Web, o funcionário deve escanear o QR Code mostrado na página usando o WhatsApp do celular. Gabarito: Letra B 19.(QUADRIX / CRO-PR - 2016) Para responder a esta questão, sobre o aplicativo de mensagens instantâneas WhatsApp, leia cuidadosamente as afirmações a seguir. I. Para proporcionar ao usuário uma comunicação mais abrangente, o WhatsApp agora está disponível tanto no celular como no computador através da sua versão WhatsApp Web. II. O WhatsApp Web é uma extensão da conta do WhatsApp do aparelho celular para o computador. III. As mensagens enviadas e recebidas são completamente sincronizadas entre o aparelho celular e o computador, podendo ser vistas em ambos os dispositivos (computador e celular). Está correto o que se afirma em: a) I e II, somente. b) II e III, somente. c) I e III, somente. d) todas. e) nenhuma. Comentários: (I) Correto. O WhatsApp oferece uma versão web chamada WhatsApp Web, que permite aos usuários acessar suas conversas e enviar mensagens diretamente a partir de um navegador de computador. Isso amplia a acessibilidade e a conveniência de uso; (II) Correto. O WhatsApp Web funciona sincronizando com a conta do WhatsApp no celular do usuário. Logo, é uma extensão da conta do WhatsApp móvel no computador. As mensagens e conversas são espelhadas entre os dispositivos; (III) Correto. As mensagens enviadas e recebidas no WhatsApp Web são completamente sincronizadas com o celular, de modo que o usuário pode acessar e responder às mensagens em ambos os dispositivos. Isso proporciona uma experiência de uso integrada. Gabarito: Letra D 20.(QUADRIX / CRO-PE - 2016) Para responder a esta questão, sobre o WhatsApp Web, leia cuidadosamente as afirmações a seguir. I. Para proporcionar uma comunicação mais abrangente, o WhatsApp agora está disponível tanto no celular quanto no computador. II. O WhatsApp Web é uma extensão da mesma conta do WhatsApp do aparelho celular para o computador. III. As mensagens enviadas e recebidas são completamente sincronizadas entre o aparelho celular e o computador, podendo ser vistas em ambos os dispositivos (computador e celular). Qualquer ação feita no aparelho celular será feita também no WhatsApp Web e vice-versa. Está correto o que se afirma em: a) I e II, somente. b) II e III, somente. c) I e III, somente. d) todas. e) nenhuma. Comentários: (I) Correto. O WhatsApp pode ser usado no celular e também no computador, via WhatsApp Web ou aplicativo para desktop; (II) Correto. O WhatsApp Web funciona como uma extensão da conta no celular, espelhando as mensagens; (III) Correto. As mensagens e ações são sincronizadas em tempo real entre o celular e o WhatsApp Web, refletindo imediatamente em ambos os dispositivos.</t>
  </si>
  <si>
    <t xml:space="preserve">(a) Errado. O limite atual é maior que 150.000 usuários;
(b) Errado. 250 usuários era um limite de grupos em aplicativos mais antigos, mas não se aplica ao
Telegram atual;
(c) Correto. No Telegram, grupos podem ter até 200.000 usuários, permitindo interação em larga escala;
(d) Errado. 5.000 usuários não corresponde ao limite atual;
(e) Errado. 10.000 usuários também não é o limite no Telegram.</t>
  </si>
  <si>
    <t xml:space="preserve">Errado. O limite atual é maior que 150.000 usuários;</t>
  </si>
  <si>
    <t xml:space="preserve">Errado. 250 usuários era um limite de grupos em aplicativos mais antigos, mas não se aplica ao Telegram atual;</t>
  </si>
  <si>
    <t xml:space="preserve">Correto. No Telegram, grupos podem ter até 200.000 usuários, permitindo interação em larga escala;</t>
  </si>
  <si>
    <t xml:space="preserve">Errado. 5.000 usuários não corresponde ao limite atual;</t>
  </si>
  <si>
    <t xml:space="preserve">Errado. 10.000 usuários também não é o limite no Telegram.</t>
  </si>
  <si>
    <t xml:space="preserve">(a) Errado. Pandas é uma biblioteca Python para análise e manipulação de dados, sem relação com
Telegram;
(b) Errado. Poetry é uma ferramenta para gerenciamento de dependências e empacotamento em Python,
não voltada ao Telegram;
(c) Errado. ChatGPT é um modelo de linguagem da OpenAI, não uma biblioteca para criação de apps do
Telegram;
(d) Correto. TDLib (Telegram Database Library) é a biblioteca oficial do Telegram para desenvolvedores
que desejam criar seus próprios aplicativos cliente, sem precisar implementar toda a comunicação do
zero.</t>
  </si>
  <si>
    <t xml:space="preserve">Errado. Pandas é uma biblioteca Python para análise e manipulação de dados, sem relação com Telegram;</t>
  </si>
  <si>
    <t xml:space="preserve">Errado. Poetry é uma ferramenta para gerenciamento de dependências e empacotamento em Python, não voltada ao Telegram;</t>
  </si>
  <si>
    <t xml:space="preserve">Errado. ChatGPT é um modelo de linguagem da OpenAI, não uma biblioteca para criação de apps do Telegram;</t>
  </si>
  <si>
    <t xml:space="preserve">Correto. TDLib (Telegram Database Library) é a biblioteca oficial do Telegram para desenvolvedores que desejam criar seus próprios aplicativos cliente, sem precisar implementar toda a comunicação do zero.</t>
  </si>
  <si>
    <t xml:space="preserve">(a) Errado. O “chat secreto” não é um bot de dicas, mas um tipo especial de conversa protegida;
(b) Errado. Não é um robô para enviar mensagens em massa;
(c) Correto. O Chat Secreto no Telegram é uma função que garante maior privacidade, usando
criptografia ponta a ponta, impedindo que terceiros (inclusive o próprio Telegram) leiam as mensagens;
(d) Errado. Criar grupos privados é outra funcionalidade, diferente do chat secreto.</t>
  </si>
  <si>
    <t xml:space="preserve">Errado. O “chat secreto” não é um bot de dicas, mas um tipo especial de conversa protegida;</t>
  </si>
  <si>
    <t xml:space="preserve">Errado. Não é um robô para enviar mensagens em massa;</t>
  </si>
  <si>
    <t xml:space="preserve">Correto. O Chat Secreto no Telegram é uma função que garante maior privacidade, usando criptografia ponta a ponta, impedindo que terceiros (inclusive o próprio Telegram) leiam as mensagens;</t>
  </si>
  <si>
    <t xml:space="preserve">Errado. Criar grupos privados é outra funcionalidade, diferente do chat secreto.</t>
  </si>
  <si>
    <t xml:space="preserve">(a) Errado. O Facebook utiliza um logotipo azul com a letra “f” minúscula, não este ícone de avião de
papel;
(b) Errado. O Twitter é representado por um pássaro azul estilizado, não por um avião de papel;
(c) Errado. O Skype possui um logotipo azul com a letra “S” branca no centro;
(d) Correto. O logotipo apresentado, um círculo azul com um avião de papel branco, representa o
aplicativo de mensagens instantâneas Telegram;
(e) Errado. O Shazam utiliza um símbolo circular azul com um “S” estilizado no centro.</t>
  </si>
  <si>
    <t xml:space="preserve">Errado. O Shazam utiliza um símbolo circular azul com um “S” estilizado no centro.</t>
  </si>
  <si>
    <t xml:space="preserve">(a) Errado. A API do Telegram é acessada por meio de endpoints e tokens específicos, não por links t.me;
(b) Errado. Os links t.me não servem exclusivamente para adicionar administradores a grupos;
(c) Errado. GRPDbot é um bot específico e não está relacionado diretamente ao uso geral dos links t.me;
(d) Correto. Os links t.me permitem iniciar conversas diretamente com um usuário ou grupo, usando um
nome de usuário previamente configurado;
(e) Errado. Chats secretos são iniciados manualmente no aplicativo, não via links t.me.</t>
  </si>
  <si>
    <t xml:space="preserve">Errado. A API do Telegram é acessada por meio de endpoints e tokens específicos, não por links t.me;</t>
  </si>
  <si>
    <t xml:space="preserve">Errado. Os links t.me não servem exclusivamente para adicionar administradores a grupos;</t>
  </si>
  <si>
    <t xml:space="preserve">Errado. GRPDbot é um bot específico e não está relacionado diretamente ao uso geral dos links t.me;</t>
  </si>
  <si>
    <t xml:space="preserve">Correto. Os links t.me permitem iniciar conversas diretamente com um usuário ou grupo, usando um nome de usuário previamente configurado;</t>
  </si>
  <si>
    <t xml:space="preserve">Errado. Chats secretos são iniciados manualmente no aplicativo, não via links t.me.</t>
  </si>
  <si>
    <t xml:space="preserve">(a) Correto. O Telegram permite grupos com até centenas de milhares de membros, sendo a plataforma
com maior capacidade de usuários por grupo entre as listadas;
(b) Errado. O WhatsApp limita grupos a algumas centenas de participantes, bem menos que o Telegram;
(c) Errado. O Skype foca em chamadas e mensagens, mas não suporta grupos massivos como o Telegram;
(d) Errado. O Snapchat é voltado para compartilhamento de fotos e vídeos temporários, não para grandes
grupos de mensagens.</t>
  </si>
  <si>
    <t xml:space="preserve">Correto. O Telegram permite grupos com até centenas de milhares de membros, sendo a plataforma com maior capacidade de usuários por grupo entre as listadas;</t>
  </si>
  <si>
    <t xml:space="preserve">Errado. O WhatsApp limita grupos a algumas centenas de participantes, bem menos que o Telegram;</t>
  </si>
  <si>
    <t xml:space="preserve">Errado. O Skype foca em chamadas e mensagens, mas não suporta grupos massivos como o Telegram;</t>
  </si>
  <si>
    <t xml:space="preserve">Errado. O Snapchat é voltado para compartilhamento de fotos e vídeos temporários, não para grandes grupos de mensagens.</t>
  </si>
  <si>
    <t xml:space="preserve">(a) Errado. O Evernote é um aplicativo para organização de notas e gerenciamento de informações, não
para troca de mensagens instantâneas;
(b) Errado. O Spotfire é uma ferramenta de análise e visualização de dados, sem foco em mensagens
instantâneas;
(c) Errado. O LinkedIn é uma rede social profissional voltada para conexões de trabalho, não para
mensagens instantâneas como função principal;
(d) Correto. O Telegram é um aplicativo de mensagens instantâneas que permite envio de textos, áudios,
vídeos e arquivos;
(e) Errado. O Spotify é um serviço de streaming de música e podcasts, sem função principal de mensagens
instantâneas.</t>
  </si>
  <si>
    <t xml:space="preserve">Errado. O Evernote é um aplicativo para organização de notas e gerenciamento de informações, não para troca de mensagens instantâneas;</t>
  </si>
  <si>
    <t xml:space="preserve">Errado. O Spotfire é uma ferramenta de análise e visualização de dados, sem foco em mensagens instantâneas;</t>
  </si>
  <si>
    <t xml:space="preserve">Errado. O LinkedIn é uma rede social profissional voltada para conexões de trabalho, não para mensagens instantâneas como função principal;</t>
  </si>
  <si>
    <t xml:space="preserve">Correto. O Telegram é um aplicativo de mensagens instantâneas que permite envio de textos, áudios, vídeos e arquivos;</t>
  </si>
  <si>
    <t xml:space="preserve">Errado. O Spotify é um serviço de streaming de música e podcasts, sem função principal de mensagens instantâneas.</t>
  </si>
  <si>
    <t xml:space="preserve">(I) Correto. Dados são elementos brutos, representados por símbolos ou valores sem significado por
si só. Eles precisam ser processados para gerar informações úteis.
(II) Correto. Conhecimento é a interpretação das informações em um contexto significativo.
Tendências de vendas e correlações entre preços de ações e câmbio são exemplos de
conhecimento, pois derivam da análise de informações.
(III) Errado. Informações são dados processados com significado e contexto definido, não
indefinido. O contexto é essencial para transformar dados em informações úteis.</t>
  </si>
  <si>
    <t xml:space="preserve">(a) Errado. Dados são fatos brutos sem interpretação, enquanto informação é o resultado da
organização e contextualização desses dados.
(b) Errado. A aplicação do conhecimento para decisões eficazes e resolução de problemas
caracteriza inteligência, não apenas informação.
(c) Correto. O conhecimento envolve a interpretação e internalização da informação, permitindo
sua aplicação em diferentes contextos para gerar valor.
(d) Errado. Inteligência envolve análise e interpretação de dados para auxiliar na tomada de
decisões, não apenas sua coleta.
(e) Errado. Dados e inteligência não são intercambiáveis. Dados são elementos brutos, enquanto
inteligência envolve a análise e aplicação dessas informações.</t>
  </si>
  <si>
    <t xml:space="preserve">Errado. Dados são fatos brutos sem interpretação, enquanto informação é o resultado da organização e contextualização desses dados.</t>
  </si>
  <si>
    <t xml:space="preserve">Errado. A aplicação do conhecimento para decisões eficazes e resolução de problemas caracteriza inteligência, não apenas informação.</t>
  </si>
  <si>
    <t xml:space="preserve">Correto. O conhecimento envolve a interpretação e internalização da informação, permitindo sua aplicação em diferentes contextos para gerar valor.</t>
  </si>
  <si>
    <t xml:space="preserve">Errado. Inteligência envolve análise e interpretação de dados para auxiliar na tomada de decisões, não apenas sua coleta.</t>
  </si>
  <si>
    <t xml:space="preserve">Errado. Dados e inteligência não são intercambiáveis. Dados são elementos brutos, enquanto inteligência envolve a análise e aplicação dessas informações.</t>
  </si>
  <si>
    <t xml:space="preserve">A hierarquia correta começa com dados, que são processados para gerar informações, e, em
seguida, a informação é utilizada para adquirir conhecimento.</t>
  </si>
  <si>
    <t xml:space="preserve">Perfeito! Os dados das redes sociais, como posts, comentários, fotos, vídeos e mensagens, são
exemplos típicos de dados não estruturados. Esses dados são gerados pelos usuários de forma livre
e podem variar muito em termos de formato, conteúdo e contexto.</t>
  </si>
  <si>
    <t xml:space="preserve">Perfeito! Segundo Turban, conhecimento é a informação aplicada (em ação). O conhecimento vai
além de informações, pois ele – além de ter um significado – tem uma aplicação. As informações
são valiosas, mas o conhecimento constitui um saber. Produz ideias e experiências que as
informações por si só não serão capazes de mostrar.</t>
  </si>
  <si>
    <t xml:space="preserve">Enquanto os dados podem ser simples fatos ou observações, a informação resulta da interpretação
e contextualização desses dados, tornando-se relevante para tomada de decisões e compreensão
de situações. Logo, a informação é o dado acrescido de significado, contexto, interpretação, entre
outros.</t>
  </si>
  <si>
    <t xml:space="preserve">O conhecimento desempenha um papel crucial no processo decisório, pois representa a informação
que foi analisada, contextualizada e interpretada, tornando-se um recurso valioso para a tomada
de decisões informadas e eficazes. O conhecimento, ao agregar significado à informação, contribui
diretamente para uma tomada de decisão mais informada e embasada.</t>
  </si>
  <si>
    <t xml:space="preserve">O assunto de Teoria da Informação (Dado, Informação, Conhecimento e Inteligência) é abordado
em diversas áreas do conhecimento: Tecnologia da Informação, Comunicação, Filosofia,
Arquivologia, entre outros. Por conta disso, autores diferentes oferecem definições de acordo com
a sua área (Ex: um autor de livros de arquivologia dará uma definição mais voltada à sua área, assim
como ocorrem com outras áreas). E qual é o problema disso?
O problema é que examinadores eventualmente trazem definições de outras áreas para provas da
área de tecnologia da informação. A prova trouxe definições de Chaim Zins, que é um autor de
Ciências da Informação (área mais próxima da filosofia do que da computação). De acordo com ele,
“Dados” são os estímulos sensoriais que percebemos por meio de nossos sentidos. “Informação” é
o significado destes estímulos sensoriais (por exemplo, a percepção empírica).
Em outras palavras, um ruído que ouçamos é considerado um dado; o significado desse ruído (por
exemplo, um motor ligado do carro) é considerado informação. Ainda de acordo com ele,
“Informação”, no domínio subjetivo, é conhecimento empírico. Sendo assim, no exemplo
mencionado, o conhecimento que o motor está em movimento é informação, pois ele está
empiricamente baseado.
Ainda: “Conhecimento”, no domínio subjetivo, como observado, é um pensamento na mente do
indivíduo, caracterizado pela crença justificável do indivíduo de que ele é verdade. Ele pode ser
empírico e não empírico, como no caso do conhecimento lógico e matemático (por exemplo, “todo
triangulo tem três lados”), conhecimento religioso (por exemplo, “Deus existe”), conhecimento
filosófico (por exemplo, “cogito, ergo sum”), e semelhantes.
Viram como é uma definição bastante filosófica dos conceitos? Pois é! Na minha opinião,
examinadores não deveriam trazer esse tipo de visão para provas de tecnologia da informação, uma
vez que destoam completamente do que estamos acostumados a ver. Enfim... infelizmente não
temos o que fazer. Quanto à questão, (1) e (2) estão corretas de acordo com o autor e (3) está errado
porque o autor afirma que isso seria a definição de Informação, e não Conhecimento.</t>
  </si>
  <si>
    <t xml:space="preserve">Na verdade, esse é o conceito de um dado bruto. Os dados são coletados e servem de insumos para
os gráficos.</t>
  </si>
  <si>
    <t xml:space="preserve">Nada melhor do que a justificativa da própria banca: “Eficiência de representação: codificação de
fonte. Em artigos, discute-se a codificação de fonte, que trata da representação eficiente de dados.
Hoje, o termo é sinônimo de compactação de dados. O objetivo básico da codificação de fonte é remover
a redundância nas informações para tornar a mensagem menor. Em sua exposição, ele discute um
método sem perdas de compactar dados na fonte, usando um código de bloco de taxa variável, mais
tarde chamado de código de Shannon-Fano”.
Codificar a fonte de dados busca remover redundâncias, reduzir o tamanho da mensagem e
compactar os dados a fim de melhorar a eficiência na representação dos dados.</t>
  </si>
  <si>
    <t xml:space="preserve">Perfeito! Esta questão trata da distinção entre dados estruturados e não estruturados. Os dados
estruturados são aqueles que possuem um formato definido e organizado, facilitando seu
armazenamento, acesso e análise. Eles são comumente armazenados em bancos de dados
relacionais, onde cada elemento de dado está organizado em tabelas, linhas e colunas, permitindo
que sejam facilmente acessados e manipulados por meio de consultas estruturadas, como SQL.
Por outro lado, dados não estruturados não possuem um formato ou modelo predefinido, o que os
torna mais desafiadores para serem gerenciados e analisados usando métodos tradicionais.
Exemplos de dados não estruturados incluem textos, imagens, vídeos, e-mails e postagens em
redes sociais. Eles geralmente requerem técnicas mais complexas de processamento e
armazenamento, como o uso de sistemas de arquivos ou bancos de dados NoSQL.
Logo, a afirmação da questão é correta ao destacar a rigidez no formato e a capacidade de
armazenamento em bancos de dados relacionais como características distintivas dos dados
estruturados em comparação com os não estruturados.</t>
  </si>
  <si>
    <t xml:space="preserve">Nada melhor do que a justificativa da própria banca: “Há muitos conceitos diferentes para dados,
informação e conhecimento. Entretanto, é comumente aceita a ideia de que os dados são matéria
prima para conhecimento e informação. “Fatos desorganizados e não processados, números brutos,
figuras, imagens, palavras, sons, derivados de observações ou medições. Normalmente, os dados são
de natureza estática, um conjunto de fatos discretos e objetivos sobre eventos. Observa que dados não
são conhecimento. Os dados são a matéria-prima para a criação do conhecimento. Não há significado
inerente aos dados. Dados são matéria-prima para informação. Ao agregar valor, os dados são
transformados em informação, que tem significado, relevância e propósito”.
Perfeito! Basta lembrar Pirâmide DIKW: dados realmente são a matéria prima para informação –
dados brutos são processados para gerar informação.</t>
  </si>
  <si>
    <t xml:space="preserve">Perfeito! Um dado em um contexto é chamado de informação.</t>
  </si>
  <si>
    <t xml:space="preserve">Opa... o enunciado descreveu características de dados, e não de informações.</t>
  </si>
  <si>
    <t xml:space="preserve">Perfeito! A inteligência realmente está associada à capacidade de julgamento, sendo uma
habilidade essencialmente humana para tomar a decisão mais eficiente em uma situação concreta.</t>
  </si>
  <si>
    <t xml:space="preserve">Opa... o gráfico – por si só – representa informação, e não inteligência!</t>
  </si>
  <si>
    <t xml:space="preserve">O número 1.789 por si só é um dado, não uma informação. Dados tornam-se informações quando
são processados, organizados ou estruturados de maneira a serem úteis e terem significado. Sem
contexto, não é possível determinar o que o número 1.789 representa; ele não transmite uma
mensagem específica ou significativa. É o contexto que transforma esse dado (1.789) em
informação, como por exemplo, indicando que ele é o número de traficantes presos, a quantidade
de itens vendidos, ou qualquer outra métrica específica.</t>
  </si>
  <si>
    <t xml:space="preserve">O gráfico apresenta uma distribuição de frequências das idades dos traficantes presos, o que
constitui uma forma de informação. Inteligência, neste contexto, implicaria uma análise mais
aprofundada desses dados, proporcionando insights, explicando padrões ou tendências, ou
auxiliando na tomada de decisões estratégicas.</t>
  </si>
  <si>
    <t xml:space="preserve">A inteligência é um atributo que realmente depende mais da qualidade da informação disponível
do que da sua quantidade – ao contrário dos dados, que dependem mais da quantidade do que da
qualidade em si.</t>
  </si>
  <si>
    <t xml:space="preserve">Dados realmente podem ser vistos como fatos que descrevem objetos de informação, isto é,
eventos, acontecimentos, entidades, podendo se referir a mais de um fato – trata-se de qualquer
registro ou indício relacionável a alguma entidade ou evento.</t>
  </si>
  <si>
    <t xml:space="preserve">Atributos são características que permitem que entidades e eventos sejam representados,
reconhecidos, referidos e descritos, sendo que um atributo relacional, de fato, permite relacionar
eventos e entidades.</t>
  </si>
  <si>
    <t xml:space="preserve">(a) Errado, dados e informações são necessários para que se obtenha conhecimento; (b) Correto, a
informação realmente é obtida acrescentando-se significado aos dados; (c) Errado, a informação é
obtida a partir do conceito de dados; (d) Errado, não são apenas dados brutos, são também a partir
de informações; (e) Errado, o conhecimento consiste dos dados e informações analisados sob
diferentes pontos de vista.</t>
  </si>
  <si>
    <t xml:space="preserve">Na verdade, é o conhecimento que se caracteriza pela compreensão e internalização do conteúdo
recebido, por meio do uso em nossas ações. Além disso, dados não possuem nenhum significado
que visem fornecer uma solução para determinada situação de decisão.</t>
  </si>
  <si>
    <t xml:space="preserve">Quando dados passam por algum tipo de relacionamento, avaliação, interpretação ou organização,
tem-se a geração de informação. Logo, informação é realmente constituída por um conjunto de
dados com características específicas, no entanto os dados são importantes e relevantes, visto que
eles são o fundamento para a geração de informação que os sistemas utilizam.</t>
  </si>
  <si>
    <t xml:space="preserve">A questão trata de dados, e não de informação. Registros icônicos, simbólicos (fonéticos ou
numéricos) e signos (linguísticos, lógicos ou matemáticos) são simplesmente dados que não
possuem significado. Ao serem processados, eles adquirem significado e passam a ser informações.</t>
  </si>
  <si>
    <t xml:space="preserve">Galera... que questão linda! Conhecimento é realmente mais complexo que informação porque
pressupõe que haja um processo de compreensão e internalização das informações recebidas –
vejam as palavras-chave: compreensão e internalização.</t>
  </si>
  <si>
    <t xml:space="preserve">Modelagem e feedback não são modos de conversão do conhecimento – os modos são
socialização, externalização, combinação e internalização.</t>
  </si>
  <si>
    <t xml:space="preserve">O conhecimento explícito está relacionado ao capital tangível.</t>
  </si>
  <si>
    <t xml:space="preserve">O conhecimento tácito está realmente relacionado com o conhecimento do expert – aquele que
vem da experiência.</t>
  </si>
  <si>
    <t xml:space="preserve">Quem é frequentemente tácito é o conhecimento, e não a informação – que geralmente é explícita.</t>
  </si>
  <si>
    <t xml:space="preserve">O conhecimento tácito realmente é mais pessoal e específico de um contexto, sendo difícil de
formular, formalizar e comunicar; já o conhecimento explícito é transmitido em linguagem mais
formal, sistemática, estruturada e organizada, como livros, manuais, entre outros.</t>
  </si>
  <si>
    <t xml:space="preserve">(a) Errado, isso é dado; (b) Errado, isso é conhecimento; (c) Correto, mas eu discordo do gabarito!
Dados brutos não processados seria apenas 18 – quando a questão dá como exemplo 18º Celsius,
isso já é informação. No entanto, essa alternativa é a menos errada; (d) Errado, isso é informação;
(e) Errado, isso é informação.</t>
  </si>
  <si>
    <t xml:space="preserve">(I) Errado, fatos são dados, e não informações; (II) Correto, dado é processado para se tornar
informação, que é avaliada para se tornar conhecimento, que é sintetizado para se tornar
inteligência baseado em experiência, intuição e complexidade; (III) Correto, para que informação se
torne conhecimento, é necessário considerar aspectos como confiabilidade, relevância e
importância.</t>
  </si>
  <si>
    <t xml:space="preserve">Questão polêmica! O conhecimento tácito é realmente fruto de aprendizado e experiência de vida,
mas ele não é facilmente disseminado ou reproduzido de maneira formalizada e documentada
como artigos e livros – sua reprodução é complexa. A questão não afirma que é fácil de ser
disseminado, então caberia recurso! De toda forma, é o conhecimento explícito que geralmente é
disseminado de maneira formalizada.</t>
  </si>
  <si>
    <t xml:space="preserve">Dados ordenados e organizados de forma a terem significado é a definição de informação.</t>
  </si>
  <si>
    <t xml:space="preserve">Quando se passa de conhecimento explícito para tácito é chamado de internalização, e não
combinação.</t>
  </si>
  <si>
    <t xml:space="preserve">Observem palavras-chave como externalizar, conhecimento tácito, documentar, reproduzir, entre
outros. A externalização converte conhecimento tácito em explícito por meio de estudos técnicos
documentados e fáceis de reproduzir (Ex: livro).</t>
  </si>
  <si>
    <t xml:space="preserve">Conhecimento estruturado é também conhecido como conhecimento explícito e, de fato, se
materializa em bens materiais tangíveis.</t>
  </si>
  <si>
    <t xml:space="preserve">(I) Correto. Dados, ou dados brutos, são as descrições básicas de produtos, clientes, eventos,
atividades e transações que são registradas, classificadas, armazenadas. Os dados são a matéria
prima a partir da qual as informações são produzidas. Exemplos disso são o número de horas que
um funcionário trabalhou em determinada semana ou o número de novos veículos que a Toyota
vendeu no primeiro trimestre de 2010; (II) Correto. Informação é um dado que já foi processado,
organizado ou colocado em contexto de forma a ter significado para a pessoa que recebe. Por
exemplo: o número de vendas trimestrais de novos veículos da Toyota de 2008 até 2010 é uma
informação, porque dará a ideia de como os recalls dos veículos de 2009 e 2010 causaram impacto
nas vendas; (III) Correto. Conhecimento é um dado e/ou uma informação que foi processado,
organizado e colocado em contexto para ter significado, e transmite um conhecimento,
experiência, aprendizado acumulado e especialização, já que se aplica a um problema ou atividade
atual. Saber como gerir o recall de veículos para minimizar os impactos negativos nas vendas é um
exemplo de conhecimento.</t>
  </si>
  <si>
    <t xml:space="preserve">A conversão de conhecimento tácito em explícito é chamada de externalização, e não socialização
e combinação.</t>
  </si>
  <si>
    <t xml:space="preserve">Trata-se de um caso em que profissionais mais experientes estão passando conhecimento para
aprendizes sobre um determinado assunto. Nesse caso, temos conhecimento tácito para tácito,
logo trata-se de uma socialização.</t>
  </si>
  <si>
    <t xml:space="preserve">Perfeito, perfeito, perfeito! Nós vimos que ter informação é uma coisa e ter conhecimento é outra.
Para converter informação em conhecimento, é necessário comparar, contrastar, identificar
relações, inferir consequências, refletir, valorar e contextualizar. Para tudo isso, é necessário um
conjunto de habilidades de especialização, experiência, valores, insights, know-how, entre outros.</t>
  </si>
  <si>
    <t xml:space="preserve">A conversão do conhecimento tácito para tácito é chamada de socialização, e não internalização.
                                                                                         Gabarito: Errado
44.(CESPE / EBC – 2011) A socialização é a conversão de partes do conhecimento explícito da
   organização em conhecimento tácito do indivíduo.
Comentários:
A conversão de conhecimento explícito para tácito é chamada de internalização, e não socialização.</t>
  </si>
  <si>
    <t xml:space="preserve">SECI é o acrônimo para Sensibilização Socialização, Externalização, Combinação e Informação
Internalização.
                                                                                         Gabarito: Errado
46.(FCC / TCE/RS – 2011) Com relação aos conceitos de dado e informação assinale a afirmação
   correta.
   a) Uma lista com a quantidade de produtos vendidos é uma informação.
   b) Um relatório sobre a produtividade dos funcionários é um dado.
   c) Produtividade da mão de obra de uma empresa é um dado.
   d) Custo da matéria prima é uma informação.
   e) A capacidade de produção é uma informação.
Comentários:
(a) Errado, isso é um dado, visto que não há processamento; (b) Errado, isso é uma informação, visto
que um relatório precisa ser processado; (c) Errado, isso é uma informação, visto que a
produtividade precisa ser derivada a partir de dados; (d) Errado, isso é um dado, visto que – em
princípio – não há processamento, mas é bem subjetivo; (e) Correto, isso é uma informação, visto
que a capacidade de produção precisa ser processada e derivada de outros dados.</t>
  </si>
  <si>
    <t xml:space="preserve">Uma lista com a quantidade de produtos vendidos é uma informação.</t>
  </si>
  <si>
    <t xml:space="preserve">Um relatório sobre a produtividade dos funcionários é um dado. c) Produtividade da mão de obra de uma empresa é um dado. d) Custo da matéria prima é uma informação. e) A capacidade de produção é uma informação. Comentários: (a) Errado, isso é um dado, visto que não há processamento; (b) Errado, isso é uma informação, visto que um relatório precisa ser processado; (c) Errado, isso é uma informação, visto que a produtividade precisa ser derivada a partir de dados; (d) Errado, isso é um dado, visto que – em princípio – não há processamento, mas é bem subjetivo; (e) Correto, isso é uma informação, visto que a capacidade de produção precisa ser processada e derivada de outros dados.</t>
  </si>
  <si>
    <t xml:space="preserve">Dados que possam ser interpretados ou que tenham um significado é o conceito básico de
informação.
                                                                                         Gabarito: Letra D
48.(CESPE / CGE-PB – 2008) Informação é um conjunto de dados contextualizados que visam
   fornecer uma solução para determinada situação de decisão.
Comentários:
Informação é realmente um conjunto de dados contextualizados e processados para auxiliar na
tomada de decisão.</t>
  </si>
  <si>
    <t xml:space="preserve">Trata-se de Organizações (Organizacional), Tecnologia (Tecnológica) e Pessoas (Humana)
encapsula as três amplas dimensões que compõem um sistema de informação. Esta perspectiva
abrange a tecnologia (hardware e software), as pessoas (usuários e administradores do sistema), e
a organização (estrutura e processos empresariais), destacando a interação entre esses elementos
para o funcionamento eficaz dos sistemas de informação.</t>
  </si>
  <si>
    <t xml:space="preserve">(a) Errado. Esses itens referem-se a aspectos gerais de utilização e gestão da TI, não
especificamente às atividades dos sistemas de informação;
(b) Errado. Esses são componentes dos sistemas de informação, não atividades que eles realizam;
(c) Correto. Coleta, armazenamento, processamento, recuperação e disseminação de informações
são as cinco principais atividades realizadas pelos sistemas de informação;
(d) Errado. Esses itens são tipos de informações geradas por diferentes áreas funcionais de uma
organização, não atividades dos sistemas de informação;
(e) Errado. Esses itens são tipos de sistemas de informação, como sistemas de suporte a decisões e
sistemas de processamento de transações, não atividades específicas.</t>
  </si>
  <si>
    <t xml:space="preserve">Errado. Esses itens referem-se a aspectos gerais de utilização e gestão da TI, não especificamente às atividades dos sistemas de informação;</t>
  </si>
  <si>
    <t xml:space="preserve">Errado. Esses são componentes dos sistemas de informação, não atividades que eles realizam;</t>
  </si>
  <si>
    <t xml:space="preserve">Correto. Coleta, armazenamento, processamento, recuperação e disseminação de informações são as cinco principais atividades realizadas pelos sistemas de informação;</t>
  </si>
  <si>
    <t xml:space="preserve">Errado. Esses itens são tipos de informações geradas por diferentes áreas funcionais de uma organização, não atividades dos sistemas de informação;</t>
  </si>
  <si>
    <t xml:space="preserve">Errado. Esses itens são tipos de sistemas de informação, como sistemas de suporte a decisões e sistemas de processamento de transações, não atividades específicas.</t>
  </si>
  <si>
    <t xml:space="preserve">(I) Correto. Esta afirmativa descreve corretamente as fases de um Sistema de Informação (SI), onde
a entrada de dados representa a coleta de dados necessários para o processamento subsequente;
(II) Errado. Esta afirmativa confunde os termos de "processamento" e "saída". No contexto de um
SI, o processamento é o estágio onde os dados coletados são transformados em informações úteis.
A saída de informações, por outro lado, é a fase onde essas informações transformadas são
apresentadas ou entregues aos usuários finais ou outros sistemas, e não como descreve a
afirmativa.
(III) Correto. Esta afirmativa define de maneira precisa um Sistema de Informação como um
subsistema de uma organização, onde dados são coletados (entrada), processados para
transformação em informação (processamento), e então as informações são fornecidas para
auxiliar nas decisões (saída).</t>
  </si>
  <si>
    <t xml:space="preserve">Um Sistema de Processamento de Ttransações (SPT) é caracterizado por sua capacidade de lidar
com grandes volumes de transações de rotina de uma organização. Estes sistemas são essenciais
para o funcionamento diário das operações e são projetados para registrar, processar e disseminar
informações para as transações diárias. Eles são utilizados para garantir eficiência e correção nas
operações cotidianas, facilitando o trabalho operacional e a administração de dados de transações.
Dito isso, trata-se do nível operacional!</t>
  </si>
  <si>
    <t xml:space="preserve">A afirmação mistura conceitos de diferentes sistemas de informação. Os Sistemas de
Processamento de Transações são essenciais para operações diárias e gerenciamento de
transações em tempo real, não focando diretamente na tomada de decisões estratégicas, que é
mais comum em Sistemas de Suporte à Decisão.</t>
  </si>
  <si>
    <t xml:space="preserve">(a) Errado. Uma das principais características dos sistemas ERP é justamente a integração entre
diferentes setores da empresa através de uma base de dados unificada e um sistema centralizado.
Isso contradiz a ideia de que cada setor utilize uma versão independente;
(b) Errado. Embora a complexidade dos sistemas ERP possa levar a alguns desafios de desempenho,
não é correto afirmar que apresentam, como regra, tempos de resposta a consultas extremamente
longos. Muitos ERPs modernos são bastante eficientes em termos de desempenho;
(c) Errado. Sistemas ERP são projetados para integrar diversas funções empresariais (como
finanças, RH, produção, etc.), mas não substituem todas as aplicações de software da empresa,
como editores de texto, que não são parte do escopo típico de um ERP;
(d) Errado. Os ERPs são utilizados por uma ampla variedade de organizações, incluindo empresas
privadas, organizações sem fins lucrativos e, claro, também por entidades governamentais, mas
não são exclusivos destas;
(e) Correto. Uma característica fundamental dos sistemas ERP é que eles utilizam uma base de
dados comum para todos os seus módulos. Isso permite que informações de diferentes áreas da
empresa sejam integradas e acessadas de forma centralizada, facilitando a gestão e a tomada de
decisão em toda a organização.</t>
  </si>
  <si>
    <t xml:space="preserve">Errado. Uma das principais características dos sistemas ERP é justamente a integração entre diferentes setores da empresa através de uma base de dados unificada e um sistema centralizado. Isso contradiz a ideia de que cada setor utilize uma versão independente;</t>
  </si>
  <si>
    <t xml:space="preserve">Errado. Embora a complexidade dos sistemas ERP possa levar a alguns desafios de desempenho, não é correto afirmar que apresentam, como regra, tempos de resposta a consultas extremamente longos. Muitos ERPs modernos são bastante eficientes em termos de desempenho;</t>
  </si>
  <si>
    <t xml:space="preserve">Errado. Sistemas ERP são projetados para integrar diversas funções empresariais (como finanças, RH, produção, etc.), mas não substituem todas as aplicações de software da empresa, como editores de texto, que não são parte do escopo típico de um ERP;</t>
  </si>
  <si>
    <t xml:space="preserve">Errado. Os ERPs são utilizados por uma ampla variedade de organizações, incluindo empresas privadas, organizações sem fins lucrativos e, claro, também por entidades governamentais, mas não são exclusivos destas;</t>
  </si>
  <si>
    <t xml:space="preserve">Correto. Uma característica fundamental dos sistemas ERP é que eles utilizam uma base de dados comum para todos os seus módulos. Isso permite que informações de diferentes áreas da empresa sejam integradas e acessadas de forma centralizada, facilitando a gestão e a tomada de decisão em toda a organização.</t>
  </si>
  <si>
    <t xml:space="preserve">(a) Errado. Pré-processamento refere-se à etapa em que os dados são preparados antes do
processamento principal. Isso ocorre antes da análise e geração de informações, não depois;
(b) Correto. Feedback é a resposta ou as informações que são retornadas ao sistema ou ao processo,
após a implementação ou execução de uma ação. Este feedback é crucial para fins de análise, ajuste
e melhoria dos processos ou ações tomadas com base nas informações fornecidas inicialmente;
(c) Errado. Input (entrada) é o termo usado para descrever os dados que são inseridos em um
sistema para serem processados. Não se relaciona diretamente com a resposta às ações já tomadas;
(d) Errado. Output (saída) refere-se às informações ou resultados gerados por um sistema após o
processamento dos dados de entrada. É o produto do sistema, mas não a resposta que é usada para
análise e refinamento subsequente;
(e) Errado. Pós-processamento envolve etapas adicionais de tratamento ou análise de informações
após o processamento principal, mas não especificamente a resposta que ajuda na análise e ajuste
das ações tomadas.</t>
  </si>
  <si>
    <t xml:space="preserve">Errado. Pré-processamento refere-se à etapa em que os dados são preparados antes do processamento principal. Isso ocorre antes da análise e geração de informações, não depois;</t>
  </si>
  <si>
    <t xml:space="preserve">Correto. Feedback é a resposta ou as informações que são retornadas ao sistema ou ao processo, após a implementação ou execução de uma ação. Este feedback é crucial para fins de análise, ajuste e melhoria dos processos ou ações tomadas com base nas informações fornecidas inicialmente;</t>
  </si>
  <si>
    <t xml:space="preserve">Errado. Input (entrada) é o termo usado para descrever os dados que são inseridos em um sistema para serem processados. Não se relaciona diretamente com a resposta às ações já tomadas;</t>
  </si>
  <si>
    <t xml:space="preserve">Errado. Output (saída) refere-se às informações ou resultados gerados por um sistema após o processamento dos dados de entrada. É o produto do sistema, mas não a resposta que é usada para análise e refinamento subsequente;</t>
  </si>
  <si>
    <t xml:space="preserve">Errado. Pós-processamento envolve etapas adicionais de tratamento ou análise de informações após o processamento principal, mas não especificamente a resposta que ajuda na análise e ajuste das ações tomadas.</t>
  </si>
  <si>
    <t xml:space="preserve">Sistema de Informação é um conjunto organizado de pessoas, procedimentos, software, bancos de
dados e dispositivos que coleta, transforma e dissemina informações em uma organização. A
descrição se encaixa perfeitamente nesta definição, pois os sistemas de informação são projetados
para ajudar na operação, na gestão e na tomada de decisão em diversas áreas de uma organização
ou sociedade;</t>
  </si>
  <si>
    <t xml:space="preserve">(I) Correto. De fato, os Sistemas de Informação são compostos por uma combinação de pessoas,
métodos, procedimentos e tecnologia, entre outros componentes, que trabalham juntos para
processar e fornecer informações;
(II) Errado. Esta afirmativa é falsa, pois os Sistemas de Informação têm um impacto significativo no
nível estratégico da organização. Eles são essenciais para os tomadores de decisões estratégicas,
fornecendo dados cruciais, insights e suporte para a formulação de estratégias;
(III) Correto. Os Sistemas de Informação geram informações importantes que são vitais para a
tomada de decisão em todos os níveis de uma organização, desde operacional até estratégico.</t>
  </si>
  <si>
    <t xml:space="preserve">Esse modelo de estrutura é denominado distribuído. Esse termo é usado para descrever sistemas
onde o processamento de informações e os recursos são espalhados por várias unidades dentro da
organização, mas que ainda assim trabalham de maneira integrada e coordenada.</t>
  </si>
  <si>
    <t xml:space="preserve">(a) Errado. Sistemas de Informações Gerenciais (SIG) são utilizados para a tomada de decisão em
níveis gerenciais através do processamento de dados internos e externos, fornecendo relatórios
para análises estruturais, não focando no controle diário de transações;
(b) Correto. Um sistema de controle de estoques processa transações diárias relacionadas a
entradas e saídas de itens, o que é uma característica dos Sistemas de Processamento de
Transações (SPT);
(c) Errado. Sistemas de Apoio à Decisão (DSS) são utilizados para auxiliar na tomada de decisões
complexas e não estruturadas, não sendo focados no processamento diário e contínuo de
transações;
(d) Errado. Sistemas especialistas são um tipo de sistema baseado em conhecimento que utiliza
inferências sobre conhecimentos específicos de uma área para fornecer respostas, o que não se
aplica diretamente ao controle de estoque;
(e) Errado. Sistemas de Informações Executivas (EIS) são desenhados para fornecer informações
consolidadas a executivos e não para o controle operacional diário de atividades como o controle
de estoques.</t>
  </si>
  <si>
    <t xml:space="preserve">Errado. Sistemas de Informações Gerenciais (SIG) são utilizados para a tomada de decisão em níveis gerenciais através do processamento de dados internos e externos, fornecendo relatórios para análises estruturais, não focando no controle diário de transações;</t>
  </si>
  <si>
    <t xml:space="preserve">Correto. Um sistema de controle de estoques processa transações diárias relacionadas a entradas e saídas de itens, o que é uma característica dos Sistemas de Processamento de Transações (SPT);</t>
  </si>
  <si>
    <t xml:space="preserve">Errado. Sistemas de Apoio à Decisão (DSS) são utilizados para auxiliar na tomada de decisões complexas e não estruturadas, não sendo focados no processamento diário e contínuo de transações;</t>
  </si>
  <si>
    <t xml:space="preserve">Errado. Sistemas especialistas são um tipo de sistema baseado em conhecimento que utiliza inferências sobre conhecimentos específicos de uma área para fornecer respostas, o que não se aplica diretamente ao controle de estoque;</t>
  </si>
  <si>
    <t xml:space="preserve">Errado. Sistemas de Informações Executivas (EIS) são desenhados para fornecer informações consolidadas a executivos e não para o controle operacional diário de atividades como o controle de estoques.</t>
  </si>
  <si>
    <t xml:space="preserve">(a) Errado. Sistemas de Informação Executiva (EIS) são uma classe bem conhecida de sistemas que
suportam a tomada de decisão executiva;
(b) Errado. Sistemas de Processamento de Transação (TPS) são uma base fundamental dos
sistemas de informação organizacional, processando as transações do dia a dia;
(c) Errado. Sistemas de Apoio à Decisão (DSS) ajudam na tomada de decisões não rotineiras,
usando dados e modelos analíticos;
(d) Correto. Sistemas de Supervisão Financeira, embora possam parecer um tipo de sistema de
informação, não é um termo comumente utilizado na classificação tradicional de sistemas de
informação;
(e) Errado. Sistemas de Controle de Processos são usados para monitorar e controlar processos
físicos.</t>
  </si>
  <si>
    <t xml:space="preserve">Errado. Sistemas de Informação Executiva (EIS) são uma classe bem conhecida de sistemas que suportam a tomada de decisão executiva;</t>
  </si>
  <si>
    <t xml:space="preserve">Errado. Sistemas de Processamento de Transação (TPS) são uma base fundamental dos sistemas de informação organizacional, processando as transações do dia a dia;</t>
  </si>
  <si>
    <t xml:space="preserve">Errado. Sistemas de Apoio à Decisão (DSS) ajudam na tomada de decisões não rotineiras, usando dados e modelos analíticos;</t>
  </si>
  <si>
    <t xml:space="preserve">Correto. Sistemas de Supervisão Financeira, embora possam parecer um tipo de sistema de informação, não é um termo comumente utilizado na classificação tradicional de sistemas de informação;</t>
  </si>
  <si>
    <t xml:space="preserve">Errado. Sistemas de Controle de Processos são usados para monitorar e controlar processos físicos.</t>
  </si>
  <si>
    <t xml:space="preserve">(a) Errado. Sistemas de processamento de transação são sistemas de suporte à operação, não de
suporte à gestão;
(b) Errado. Sistemas de controle de processos são tipicamente classificados como sistemas de
suporte à operação, não de suporte à gestão;
(c) Errado. Apesar de sistemas de informação gerencial serem de suporte à gestão, sistemas de
controle de processos são classificados como sistemas de suporte à operação;
(d) Errado. Sistemas de processamento de transação são sistemas de suporte à operação, não de
suporte à gestão;
(e) Correto. Tanto sistemas de informação gerencial (SIG) quanto sistemas de suporte à decisão
(SSD) são classificados como sistemas de suporte à gestão. O SIG fornece relatórios periódicos e
exceções baseados em dados de operações para média gestão, enquanto o SSD auxilia líderes e
executivos na tomada de decisões estratégicas.</t>
  </si>
  <si>
    <t xml:space="preserve">Errado. Sistemas de processamento de transação são sistemas de suporte à operação, não de suporte à gestão;</t>
  </si>
  <si>
    <t xml:space="preserve">Errado. Sistemas de controle de processos são tipicamente classificados como sistemas de suporte à operação, não de suporte à gestão;</t>
  </si>
  <si>
    <t xml:space="preserve">Errado. Apesar de sistemas de informação gerencial serem de suporte à gestão, sistemas de controle de processos são classificados como sistemas de suporte à operação;</t>
  </si>
  <si>
    <t xml:space="preserve">Correto. Tanto sistemas de informação gerencial (SIG) quanto sistemas de suporte à decisão (SSD) são classificados como sistemas de suporte à gestão. O SIG fornece relatórios periódicos e exceções baseados em dados de operações para média gestão, enquanto o SSD auxilia líderes e executivos na tomada de decisões estratégicas.</t>
  </si>
  <si>
    <t xml:space="preserve">Perfeito... ele realmente é constituído por esses três componentes:
          COMPONENTEs de si                                         DESCRIÇÃO
                              Os dados constituem a entrada do sistema e são compostos pelas ocorrências e
                      DADOS movimentações detectadas no sistema – alguns destes dados podem resultar do
                              próprio funcionamento do sistema.
  SISTEMA DE PROCESSAMENTO    Ocupa-se da transformação dos dados em informação útil para o sistema – baseiam-
                              se em procedimentos manuais ou automáticos.
                   DE DADOS
                              Constituem os meios pelos quais se transmite informação entre os componentes do
      CANAIS DE COMUNICAÇÃO sistema e inclusivamente para o exterior.</t>
  </si>
  <si>
    <t xml:space="preserve">A questão inverteu os conceitos – o feedback controle envolve a monitoração e avaliação do
feedback para determinar se sistema está se dirigindo para a realização de sua meta. Ao passo que
o controle feedback corresponde aos dados sobre o desempenho do sistema.</t>
  </si>
  <si>
    <t xml:space="preserve">A organização é um sistema aberto, isto é, um sistema de informação só é eficiente se for parte de
toda a abrangência da organização. Os componentes não são delimitados e restritos, e esse tipo de
sistema geralmente é conectado à internet justamente por eficiência computacional.</t>
  </si>
  <si>
    <t xml:space="preserve">(a) Correto. Sistemas Especialistas são projetados para emular o julgamento e o comportamento
de um humano com expertise específica, demonstrando comportamento inteligente;
(b) Errado. Na verdade, um dos atributos notáveis dos Sistemas Especialistas é sua capacidade de
lidar com incertezas, aplicando regras de probabilidade e lógica difusa, o que permite operar em
cenários onde informações podem ser parciais ou incertas;
(c) Correto. Uma característica distintiva dos Sistemas Especialistas é sua habilidade em explicar o
raciocínio por trás de suas decisões, o que é crucial para que os usuários possam entender e confiar
em suas sugestões;
(d) Correto. Sistemas Especialistas são eficazes em manipular e tirar conclusões a partir de
relacionamentos complexos dentro dos dados, especialmente utilizando uma base de regras que
imita o raciocínio humano especializado.</t>
  </si>
  <si>
    <t xml:space="preserve">Correto. Sistemas Especialistas são projetados para emular o julgamento e o comportamento de um humano com expertise específica, demonstrando comportamento inteligente;</t>
  </si>
  <si>
    <t xml:space="preserve">Errado. Na verdade, um dos atributos notáveis dos Sistemas Especialistas é sua capacidade de lidar com incertezas, aplicando regras de probabilidade e lógica difusa, o que permite operar em cenários onde informações podem ser parciais ou incertas;</t>
  </si>
  <si>
    <t xml:space="preserve">Correto. Uma característica distintiva dos Sistemas Especialistas é sua habilidade em explicar o raciocínio por trás de suas decisões, o que é crucial para que os usuários possam entender e confiar em suas sugestões;</t>
  </si>
  <si>
    <t xml:space="preserve">Correto. Sistemas Especialistas são eficazes em manipular e tirar conclusões a partir de relacionamentos complexos dentro dos dados, especialmente utilizando uma base de regras que imita o raciocínio humano especializado.</t>
  </si>
  <si>
    <t xml:space="preserve">(a) Errado. Sistema de Informação Gerencial (SIG) geralmente é estruturado para resolver
problemas predefinidos e rotineiros com relatórios regulares, não tendo a flexibilidade ou as
ferramentas avançadas de análise mencionadas;
(b) Errado. Sistema Transacional é focado na coleta e processamento de transações diárias de uma
organização, como vendas ou pagamentos. Eles não são projetados para suporte a decisões não
especificadas previamente ou para manipular análises complexas;
(c) Correto. Sistema de Apoio à Decisão (SAD) se encaixa perfeitamente na descrição fornecida.
Eles são projetados para ajudar na tomada de decisões em situações que não são estruturadas
previamente, oferecem ferramentas de análise de dados e modelagem, e podem manipular
grandes volumes de dados de diferentes fontes;
(d) Errado. Sistemas de Informação Executiva (SIE) são projetados para fornecer informações
consolidadas para executivos e tomadores de decisão de alto nível, mas geralmente com menos
ênfase em modelagem sofisticada e manipulação intensiva de grandes volumes de dados diversos.</t>
  </si>
  <si>
    <t xml:space="preserve">Errado. Sistema de Informação Gerencial (SIG) geralmente é estruturado para resolver problemas predefinidos e rotineiros com relatórios regulares, não tendo a flexibilidade ou as ferramentas avançadas de análise mencionadas;</t>
  </si>
  <si>
    <t xml:space="preserve">Errado. Sistema Transacional é focado na coleta e processamento de transações diárias de uma organização, como vendas ou pagamentos. Eles não são projetados para suporte a decisões não especificadas previamente ou para manipular análises complexas;</t>
  </si>
  <si>
    <t xml:space="preserve">Correto. Sistema de Apoio à Decisão (SAD) se encaixa perfeitamente na descrição fornecida. Eles são projetados para ajudar na tomada de decisões em situações que não são estruturadas previamente, oferecem ferramentas de análise de dados e modelagem, e podem manipular grandes volumes de dados de diferentes fontes;</t>
  </si>
  <si>
    <t xml:space="preserve">Errado. Sistemas de Informação Executiva (SIE) são projetados para fornecer informações consolidadas para executivos e tomadores de decisão de alto nível, mas geralmente com menos ênfase em modelagem sofisticada e manipulação intensiva de grandes volumes de dados diversos.</t>
  </si>
  <si>
    <t xml:space="preserve">(a) Errado. Sistemas especialistas são projetados para emular a decisão de um expert em uma área
específica e não são focados na integração de processos e dados de uma organização inteira;
(b) Errado. Sistemas inteligentes podem envolver qualquer tipo de sistema que aplique técnicas de
inteligência artificial, mas não especificamente se referem a sistemas que integram dados e
processos organizacionais em um único sistema;
(c) Correto. Sistemas de Planejamento de Recursos Empresariais (ERP) são exatamente isso:
sistemas integrados que abrangem toda a organização, consolidando todos os processos e dados
em um único sistema para melhor fluidez e eficiência operacional;
(d) Errado. Sistemas de Apoio à Decisão (SIGs) são usados para auxiliar na tomada de decisões
complexas através de dados e análises, mas não necessariamente integram todos os dados e
processos da organização em um único sistema;
(e) Errado. Sistemas de Data Science, ou ciência de dados, são focados em extrair conhecimentos
e insights de grandes volumes de dados, não em integrar processos e dados de uma organização
inteira em um sistema.</t>
  </si>
  <si>
    <t xml:space="preserve">Errado. Sistemas especialistas são projetados para emular a decisão de um expert em uma área específica e não são focados na integração de processos e dados de uma organização inteira;</t>
  </si>
  <si>
    <t xml:space="preserve">Errado. Sistemas inteligentes podem envolver qualquer tipo de sistema que aplique técnicas de inteligência artificial, mas não especificamente se referem a sistemas que integram dados e processos organizacionais em um único sistema;</t>
  </si>
  <si>
    <t xml:space="preserve">Correto. Sistemas de Planejamento de Recursos Empresariais (ERP) são exatamente isso: sistemas integrados que abrangem toda a organização, consolidando todos os processos e dados em um único sistema para melhor fluidez e eficiência operacional;</t>
  </si>
  <si>
    <t xml:space="preserve">Errado. Sistemas de Apoio à Decisão (SIGs) são usados para auxiliar na tomada de decisões complexas através de dados e análises, mas não necessariamente integram todos os dados e processos da organização em um único sistema;</t>
  </si>
  <si>
    <t xml:space="preserve">Errado. Sistemas de Data Science, ou ciência de dados, são focados em extrair conhecimentos e insights de grandes volumes de dados, não em integrar processos e dados de uma organização inteira em um sistema.</t>
  </si>
  <si>
    <t xml:space="preserve">(a) Errado. Arquitetura, estrutura e fluxo são conceitos importantes para o design e operação de
sistemas de informação, mas não abrangem diretamente as dimensões fundamentais de um
sistema de informação completo, que também inclui pessoas e processos organizacionais;
(b) Errado. Computadores, redes e software descrevem apenas os componentes tecnológicos de
um sistema de informação, não incluindo aspectos organizacionais ou humanos que são essenciais;
(c) Correto. "Organizações, tecnologia e pessoas" reflete com precisão as três dimensões
interligadas que compõem um sistema de informação. Essa alternativa abrange a tecnologia
(hardware e software), as pessoas (usuários e administradores de TI) e a organização (processos e
estrutura organizacional), destacando a interdependência entre essas áreas;
(d) Errado. Software, hardware e comunicação são componentes puramente técnicos de um
sistema de informação. Eles são cruciais, mas não capturam os aspectos organizacionais ou
humanos;
(e) Errado. Servidores, bancos de dados e clientes são categorias dentro da infraestrutura
tecnológica de um sistema de informação, mas, assim como as outras alternativas técnicas, deixam
de fora os aspectos humanos e organizacionais.</t>
  </si>
  <si>
    <t xml:space="preserve">Errado. Arquitetura, estrutura e fluxo são conceitos importantes para o design e operação de sistemas de informação, mas não abrangem diretamente as dimensões fundamentais de um sistema de informação completo, que também inclui pessoas e processos organizacionais;</t>
  </si>
  <si>
    <t xml:space="preserve">Errado. Computadores, redes e software descrevem apenas os componentes tecnológicos de um sistema de informação, não incluindo aspectos organizacionais ou humanos que são essenciais;</t>
  </si>
  <si>
    <t xml:space="preserve">Correto. "Organizações, tecnologia e pessoas" reflete com precisão as três dimensões interligadas que compõem um sistema de informação. Essa alternativa abrange a tecnologia (hardware e software), as pessoas (usuários e administradores de TI) e a organização (processos e estrutura organizacional), destacando a interdependência entre essas áreas;</t>
  </si>
  <si>
    <t xml:space="preserve">Errado. Software, hardware e comunicação são componentes puramente técnicos de um sistema de informação. Eles são cruciais, mas não capturam os aspectos organizacionais ou humanos;</t>
  </si>
  <si>
    <t xml:space="preserve">Errado. Servidores, bancos de dados e clientes são categorias dentro da infraestrutura tecnológica de um sistema de informação, mas, assim como as outras alternativas técnicas, deixam de fora os aspectos humanos e organizacionais.</t>
  </si>
  <si>
    <t xml:space="preserve">Nota-se claramente um relacionamento entre cliente e empresa responsável por fabricar e fornecer
o papel sulfite. Logo, trata-se do SCM, que é uma ferramenta que, usando a Tecnologia da
Informação (TI), possibilita à organização gerenciar a cadeia de suprimentos com maior eficácia e
eficiência, cobrindo todo o movimento e armazenamento de matéria prima, trabalho em processo
de inventário, e produtos acabados do ponto de origem até o ponto de consumo.</t>
  </si>
  <si>
    <t xml:space="preserve">(a) Errado. CRM é focado na gestão de interações com clientes, marketing, vendas e serviços. A
descrição do termo de referência abrange uma gama muito mais ampla de funcionalidades
administrativas e operacionais que vão além da gestão de relacionamento com clientes;
(b) Correto. ERP é uma plataforma de software projetada para integrar e automatizar os principais
processos de negócios de uma organização, como os mencionados na descrição (Execução
Orçamentária e Financeira, Licitações e Contratos, Gestão de Frota, entre outros). A característica
de adaptação à estrutura específica do Tribunal e a abrangência dos processos mencionados se
alinham perfeitamente com as funcionalidades típicas de um sistema ERP;
(c) Errado. SAD é utilizado para ajudar na tomada de decisões complexas e não está focado na
gestão integrada e operacional das atividades cotidianas de uma organização como descrito;
(d) Errado. CNC é uma tecnologia de automação que usa software embutido em computadores para
gerenciar máquinas e processos, típica da indústria de fabricação, não tendo relação com a gestão
administrativa de uma organização;
(e) Errado. Sistema de Controle de Processos refere-se à automação de processos industriais, e não
à gestão administrativa de processos organizacionais como os descritos no termo de referência.</t>
  </si>
  <si>
    <t xml:space="preserve">Errado. CRM é focado na gestão de interações com clientes, marketing, vendas e serviços. A descrição do termo de referência abrange uma gama muito mais ampla de funcionalidades administrativas e operacionais que vão além da gestão de relacionamento com clientes;</t>
  </si>
  <si>
    <t xml:space="preserve">Correto. ERP é uma plataforma de software projetada para integrar e automatizar os principais processos de negócios de uma organização, como os mencionados na descrição (Execução Orçamentária e Financeira, Licitações e Contratos, Gestão de Frota, entre outros). A característica de adaptação à estrutura específica do Tribunal e a abrangência dos processos mencionados se alinham perfeitamente com as funcionalidades típicas de um sistema ERP;</t>
  </si>
  <si>
    <t xml:space="preserve">Errado. SAD é utilizado para ajudar na tomada de decisões complexas e não está focado na gestão integrada e operacional das atividades cotidianas de uma organização como descrito;</t>
  </si>
  <si>
    <t xml:space="preserve">Errado. CNC é uma tecnologia de automação que usa software embutido em computadores para gerenciar máquinas e processos, típica da indústria de fabricação, não tendo relação com a gestão administrativa de uma organização;</t>
  </si>
  <si>
    <t xml:space="preserve">Errado. Sistema de Controle de Processos refere-se à automação de processos industriais, e não à gestão administrativa de processos organizacionais como os descritos no termo de referência.</t>
  </si>
  <si>
    <t xml:space="preserve">(I) Correto, essa é uma definição perfeita de sistemas de informação; (II) Correto, essas são as
atividades básicas de todo sistema de informação, mas o feedback seria para melhorar os dados de
saída – eu acho que essa questão caberia recurso; (III) Errado, a dimensão mais importante é a
humana; (IV) Errado, esse item não é relevante no momento, mas está errado porque TMS é um
sistema de gerenciamento transportes e, não, depósitos.</t>
  </si>
  <si>
    <t xml:space="preserve">I – Correto. O Sistema de Gerenciamento da Cadeia de Suprimentos (SCM) tem o objetivo principal
de otimizar e sincronizar o fluxo de produtos, informações e finanças entre as partes envolvidas na
cadeia de suprimentos, buscando eficiência em termos de tempo e redução de estoque, conforme
mencionado na afirmativa;
II – Correto. O Sistema de Gerenciamento do Relacionamento com o Cliente (CRM) é projetado para
centralizar e organizar informações sobre os clientes em um único ponto, permitindo que a empresa
tenha uma visão unificada e consistente do cliente em todas as suas divisões e pontos de contato;
III – Correto. Sistemas de Planejamento de Recursos Empresariais (ERP) são projetados para
integrar as diversas áreas funcionais de uma organização, como finanças, RH, produção, logística,
entre outras. A integração garante que qualquer alteração em uma área funcional reflita em todas
as outras áreas pertinentes, promovendo a sincronia e a eficiência organizacional;
Todas as afirmativas estão corretas, refletindo adequadamente as características e objetivos dos
sistemas mencionados.</t>
  </si>
  <si>
    <t xml:space="preserve">Trata-se de um Sistema de Apoio Executivo. Eles são projetados especificamente para ajudar a alta
administração a tomar decisões estratégicas.
(I) SAEs são altamente personalizados para atender às necessidades específicas de executivos e
gerentes seniores, fornecendo interfaces e funcionalidades que suportam o estilo de tomada de
decisão e as preferências de cada executivo.
(II) executivos frequentemente enfrentam decisões que envolvem incertezas significativas e os
SAEs são projetados para ajudar a mitigar essas incertezas ao fornecer dados relevantes, análises e
modelagem de cenários.
(III) SAEs frequentemente incluem funcionalidades de projeção e simulação, permitindo que os
executivos explorem e avaliem possíveis futuros e cenários hipotéticos, o que é crucial para o
planejamento estratégico.</t>
  </si>
  <si>
    <t xml:space="preserve">(a) Errado. Sistemas de automação são tipicamente relacionados à automação de processos
específicos, como manufatura ou controle de máquinas, e não se destinam especificamente a
atender às necessidades operacionais gerais de uma organização em todos os níveis de execução;
(b) Errado. Sistemas de Apoio à Decisão (SAD) são projetados para auxiliar na tomada de decisões
complexas, usualmente em níveis mais altos de gestão, e não são tipicamente utilizados em todas
as operações cotidianas em todos os níveis;
(c) Errado. Sistemas especialistas são projetados para fornecer soluções baseadas no conhecimento
em áreas específicas, simulando a tomada de decisão de um expert humano em tarefas
particulares, e não abrangem as operações gerais de uma organização;
(d) Errado. Sistemas gerenciais fornecem informações e relatórios para ajudar na gestão e no
controle de operações, mas são tipicamente usados por gestores e não necessariamente por
profissionais em todos os níveis de execução;
(e) Correto. Sistemas Transacionais, também conhecidos como Sistemas de Processamento de
Transações (SPT), são projetados para processar grandes volumes de transações de rotina de uma
organização. Eles suportam operações diárias e são utilizados por profissionais em todos os níveis
de execução, garantindo a execução e o registro eficaz das transações operacionais. Esta é a opção
que melhor se alinha à descrição de sistemas que atendem às necessidades do nível operacional e
são utilizados em todos os níveis de execução dentro de uma empresa.</t>
  </si>
  <si>
    <t xml:space="preserve">Errado. Sistemas de automação são tipicamente relacionados à automação de processos específicos, como manufatura ou controle de máquinas, e não se destinam especificamente a atender às necessidades operacionais gerais de uma organização em todos os níveis de execução;</t>
  </si>
  <si>
    <t xml:space="preserve">Errado. Sistemas de Apoio à Decisão (SAD) são projetados para auxiliar na tomada de decisões complexas, usualmente em níveis mais altos de gestão, e não são tipicamente utilizados em todas as operações cotidianas em todos os níveis;</t>
  </si>
  <si>
    <t xml:space="preserve">Errado. Sistemas especialistas são projetados para fornecer soluções baseadas no conhecimento em áreas específicas, simulando a tomada de decisão de um expert humano em tarefas particulares, e não abrangem as operações gerais de uma organização;</t>
  </si>
  <si>
    <t xml:space="preserve">Errado. Sistemas gerenciais fornecem informações e relatórios para ajudar na gestão e no controle de operações, mas são tipicamente usados por gestores e não necessariamente por profissionais em todos os níveis de execução;</t>
  </si>
  <si>
    <t xml:space="preserve">Correto. Sistemas Transacionais, também conhecidos como Sistemas de Processamento de Transações (SPT), são projetados para processar grandes volumes de transações de rotina de uma organização. Eles suportam operações diárias e são utilizados por profissionais em todos os níveis de execução, garantindo a execução e o registro eficaz das transações operacionais. Esta é a opção que melhor se alinha à descrição de sistemas que atendem às necessidades do nível operacional e são utilizados em todos os níveis de execução dentro de uma empresa.</t>
  </si>
  <si>
    <t xml:space="preserve">Ele realmente agrega muito valor e repercute em todos os níveis organizacionais. Essa questão
aparentemente foi retirada do livro da Flávia Reisswitz – imagino que ela considere nível
administrativo como nível tático.</t>
  </si>
  <si>
    <t xml:space="preserve">(a) Errado. Sistemas operacionais são primordialmente focados em processar e registrar transações
do dia a dia da organização, não sendo especializados em integrar dados de múltiplas fontes para
apoio à tomada de decisões;
(b) Correto. Sistemas de Informação Gerencial (SIG) são projetados especificamente para processar
dados provenientes de diferentes sistemas e fornecer relatórios que apoiam a tomada de decisão
gerencial. Eles simplificam e consolidam as informações necessárias para a gestão, facilitando o
acesso a insights relevantes para as decisões diárias e estratégicas;
(c) Errado. "Sistema organizacional" não é um termo comumente utilizado para classificar sistemas
de informação de acordo com sua funcionalidade específica de integração de dados e suporte à
decisão;
(d) Errado. Embora sistemas estratégicos possam também integrar dados e fornecer informações
para decisões de longo prazo, eles geralmente têm um foco mais amplo e estratégico, envolvendo
análises e projeções que vão além do escopo típico de um SIG.</t>
  </si>
  <si>
    <t xml:space="preserve">Errado. Sistemas operacionais são primordialmente focados em processar e registrar transações do dia a dia da organização, não sendo especializados em integrar dados de múltiplas fontes para apoio à tomada de decisões;</t>
  </si>
  <si>
    <t xml:space="preserve">Correto. Sistemas de Informação Gerencial (SIG) são projetados especificamente para processar dados provenientes de diferentes sistemas e fornecer relatórios que apoiam a tomada de decisão gerencial. Eles simplificam e consolidam as informações necessárias para a gestão, facilitando o acesso a insights relevantes para as decisões diárias e estratégicas;</t>
  </si>
  <si>
    <t xml:space="preserve">Errado. "Sistema organizacional" não é um termo comumente utilizado para classificar sistemas de informação de acordo com sua funcionalidade específica de integração de dados e suporte à decisão;</t>
  </si>
  <si>
    <t xml:space="preserve">Errado. Embora sistemas estratégicos possam também integrar dados e fornecer informações para decisões de longo prazo, eles geralmente têm um foco mais amplo e estratégico, envolvendo análises e projeções que vão além do escopo típico de um SIG.</t>
  </si>
  <si>
    <t xml:space="preserve">(a) Errado. Um sistema especialista é projetado para emular o julgamento de um humano em uma
área de especialização específica e não se concentra em transações rotineiras como pedidos e
pagamentos;
(b) Errado. Sistemas de Informações Executivas (SIE) são usados principalmente por executivos
para obter visões gerais e estratégicas da organização, não detalhando operações cotidianas como
pedidos e pagamentos;
(c) Errado. Sistemas de nível de conhecimento ajudam a organização a gerenciar e disseminar o
conhecimento acumulado, o que não é o foco principal do sistema descrito que lida com transações
diárias e relatórios financeiros;
(d) Errado. Sistemas de nível estratégico são utilizados para tomar decisões de longo prazo e ajudar
na formulação de estratégias organizacionais, enquanto o sistema descrito lida com operações
rotineiras e transacionais;
(e) Correto. Sistemas de Processamento de Transações (SPT) são projetados para gerenciar e
registrar transações diárias de uma organização. No caso descrito, o software que registra pedidos
e pagamentos e gera boletos e relatórios mensais de caixa se enquadra perfeitamente nesta
categoria, pois trata das transações diárias de forma eficiente e sistemática.</t>
  </si>
  <si>
    <t xml:space="preserve">Errado. Um sistema especialista é projetado para emular o julgamento de um humano em uma área de especialização específica e não se concentra em transações rotineiras como pedidos e pagamentos;</t>
  </si>
  <si>
    <t xml:space="preserve">Errado. Sistemas de Informações Executivas (SIE) são usados principalmente por executivos para obter visões gerais e estratégicas da organização, não detalhando operações cotidianas como pedidos e pagamentos;</t>
  </si>
  <si>
    <t xml:space="preserve">Errado. Sistemas de nível de conhecimento ajudam a organização a gerenciar e disseminar o conhecimento acumulado, o que não é o foco principal do sistema descrito que lida com transações diárias e relatórios financeiros;</t>
  </si>
  <si>
    <t xml:space="preserve">Errado. Sistemas de nível estratégico são utilizados para tomar decisões de longo prazo e ajudar na formulação de estratégias organizacionais, enquanto o sistema descrito lida com operações rotineiras e transacionais;</t>
  </si>
  <si>
    <t xml:space="preserve">Correto. Sistemas de Processamento de Transações (SPT) são projetados para gerenciar e registrar transações diárias de uma organização. No caso descrito, o software que registra pedidos e pagamentos e gera boletos e relatórios mensais de caixa se enquadra perfeitamente nesta categoria, pois trata das transações diárias de forma eficiente e sistemática.</t>
  </si>
  <si>
    <t xml:space="preserve">(P – II) Facilitar o balanceamento de recursos de produção é gerencial; (Q – I) Acompanha o
treinamento e o desempenho do funcionário é operacional; (R – III) Projeta necessidades futuras de
mão de obra qualiﬁcada é estratégico; (S – II) Monitora salários e benefícios é gerencial.</t>
  </si>
  <si>
    <t xml:space="preserve">(a) Errado. Um sistema integrado de banco de dados (SIBD) foca principalmente no
armazenamento, organização e recuperação de dados em um formato centralizado, não
abrangendo o controle de processos operacionais e comerciais de uma empresa de forma
abrangente;
(b) Correto. Um sistema integrado de gestão (SIG), frequentemente referido como ERP (Enterprise
Resource Planning), é projetado para integrar e gerenciar todos os processos de uma empresa,
incluindo operacionais, produtivos, administrativos e comerciais. Estes sistemas são utilizados para
otimizar e automatizar as operações, proporcionando uma visão integrada das atividades
empresariais;
(c) Errado. Um sistema de gerenciamento de banco de dados (SGDB) é uma ferramenta ou software
utilizado para gerenciar a criação, manutenção e uso de bancos de dados, sem o foco direto no
planejamento ou controle dos processos empresariais em si;
(d) Errado. O sistema de planejamento de capacidade de recursos e gestão de relacionamento com
clientes e materiais (CRM) foca no relacionamento com clientes e no gerenciamento de materiais,
não abrangendo todos os processos administrativos e operacionais como um SIG;
(e) Errado. Um sistema de apoio a decisão (SAD) é utilizado para ajudar na tomada de decisões
complexas e estratégicas através da análise de dados, mas não é projetado para planejar, controlar
e fornecer suporte a todos os processos de uma empresa como um sistema integrado de gestão.</t>
  </si>
  <si>
    <t xml:space="preserve">Errado. Um sistema integrado de banco de dados (SIBD) foca principalmente no armazenamento, organização e recuperação de dados em um formato centralizado, não abrangendo o controle de processos operacionais e comerciais de uma empresa de forma abrangente;</t>
  </si>
  <si>
    <t xml:space="preserve">Correto. Um sistema integrado de gestão (SIG), frequentemente referido como ERP (Enterprise Resource Planning), é projetado para integrar e gerenciar todos os processos de uma empresa, incluindo operacionais, produtivos, administrativos e comerciais. Estes sistemas são utilizados para otimizar e automatizar as operações, proporcionando uma visão integrada das atividades empresariais;</t>
  </si>
  <si>
    <t xml:space="preserve">Errado. Um sistema de gerenciamento de banco de dados (SGDB) é uma ferramenta ou software utilizado para gerenciar a criação, manutenção e uso de bancos de dados, sem o foco direto no planejamento ou controle dos processos empresariais em si;</t>
  </si>
  <si>
    <t xml:space="preserve">Errado. O sistema de planejamento de capacidade de recursos e gestão de relacionamento com clientes e materiais (CRM) foca no relacionamento com clientes e no gerenciamento de materiais, não abrangendo todos os processos administrativos e operacionais como um SIG;</t>
  </si>
  <si>
    <t xml:space="preserve">Errado. Um sistema de apoio a decisão (SAD) é utilizado para ajudar na tomada de decisões complexas e estratégicas através da análise de dados, mas não é projetado para planejar, controlar e fornecer suporte a todos os processos de uma empresa como um sistema integrado de gestão.</t>
  </si>
  <si>
    <t xml:space="preserve">(a) Correto, essa é a função de um sistema de processamento de transações; (b) Errado, sistemas
de informações gerenciais não dão assistência imediata na solução de problemas complexos – eles
tratam do nível tático/gerencial; (c) Correto, eles realmente oferecem suporte em todos os aspectos
da tomada de decisões; (d) Correto, sistemas especialistas realmente são constituídos por regras
sobre uma classe específica de problema.</t>
  </si>
  <si>
    <t xml:space="preserve">Os arquivos de processadores de texto realmente possuem metadados como título, assunto,
palavras-chave, comentários, entre outros – BrOffice e Microsoft Office são suítes de escritório que
possuem ferramentas específicas de processamento de texto (Writer e Word), mas a questão
infelizmente ignorou esse detalhe.</t>
  </si>
  <si>
    <t xml:space="preserve">Metadados são dados utilizados para a criação e o uso de documentos em sistemas informatizados
indisponíveis transparentes aos usuários, isto é, os metadados são gerados sem que
necessariamente sejam notados pelos usuários.</t>
  </si>
  <si>
    <t xml:space="preserve">Perfeito, os dados estruturados que descrevem e permitem encontrar, gerenciar, compreender e
(ou) preservar documentos arquivísticos ao longo do tempo são conhecidos como metadados.</t>
  </si>
  <si>
    <t xml:space="preserve">Mais uma vez, uma excelente descrição de metadados.</t>
  </si>
  <si>
    <t xml:space="preserve">Metadados realmente descrevem, explicam, localizam e facilitam a recuperação de um recurso
informacional, permitindo que esse recurso esteja acessível futuramente (Definição da NISO –
National Information Standards Organization).</t>
  </si>
  <si>
    <t xml:space="preserve">Dados estruturados que descrevem, identificam, explicam, localizam e, portanto, facilitam a
recuperação, uso e gestão de recursos de informação, são chamados de metadados.</t>
  </si>
  <si>
    <t xml:space="preserve">Ele realmente é um esquema de metadados que auxilia na descrição de objetos digitais por meio
da definição de diversos elementos de metadados, entre os quais se incluem título, autor, assunto,
formato e fonte.</t>
  </si>
  <si>
    <t xml:space="preserve">As tags são, de fato, uma forma de metadados. Metadados são dados sobre dados, fornecendo
informações adicionais sobre o conteúdo, contexto ou estrutura de um arquivo. Em XML, as tags
desempenham exatamente esse papel. As tags em um documento XML definem a estrutura do
documento e descrevem a natureza dos dados contidos entre elas. Elas ajudam a interpretar o
significado e a estrutura dos dados contidos no documento, tornando-se metadados essenciais.</t>
  </si>
  <si>
    <t xml:space="preserve">Perfeito! Metadados sintáticos descrevem a sintaxe dos dados; metadados estruturais descrevem
a estrutura dos dados; e metadados semânticos descrevem o significado/conteúdo dos dados.</t>
  </si>
  <si>
    <t xml:space="preserve">As propriedades realmente são conhecidas como metadados, que são capazes de descrever e
identificar um arquivo, como título, nome do autor, palavras-chave, entre outros.</t>
  </si>
  <si>
    <t xml:space="preserve">Entre os metadados do Dublin Core, temos: título, criador, assunto, descrição, produtor,
colaborador, data, tipo, formato, identificador, fonte, idioma, relação, cobertura e direitos.</t>
  </si>
  <si>
    <t xml:space="preserve">(a) Correto. No contexto de sistemas de informação, metadados podem ser definidos como
elementos de descrição de recursos informacionais armazenados em sistemas computadorizados
e organizados por padrões específicos de forma estruturada; (b) Errado, não há nenhuma relação
com técnicas, práticas e procedimentos; (c) Errado, essa seria a definição de um hipertexto; (d)
Errado, essa seria a definição de um DOI (Digital Object Identifier).</t>
  </si>
  <si>
    <t xml:space="preserve">No contexto de bancos de dados, metadados descrevem a estrutura do banco de dados.</t>
  </si>
  <si>
    <t xml:space="preserve">Metadados podem ser estruturados ou não estruturados e realmente descrevem os dados que
representam – nenhum dos outros dados fazem qualquer sentido!</t>
  </si>
  <si>
    <t xml:space="preserve">METADADOS                                                    DESCRIÇÃO
                     Estão relacionados à descrição de um objeto para torná-lo mais fácil de ser descoberto e
    Descritivos      identificado; podem incluir elementos, tais como título, autor, resumo, palavras-chave e
                     identificador – dependem dos metadados estruturais para serem construídos;
                     Estão relacionados à documentação de como um recurso é composto ou organizado –
   Estruturais       facilitando a navegação e apresentação de recursos. Um livro digitalizado, por exemplo, pode
                     ser publicado como arquivos de imagens individuais das páginas, arquivos PDF ou HTML.
                     Estão relacionados ao fornecimento de informações que apoiam os processos de
  Administrativos    gerenciamento de recursos informacionais. Incluem, por exemplo, informações sobre como e
                     quando o recurso foi criado e a razão da sua criação.
O tipo de metadado que facilita a navegação e a apresentação de recursos eletrônicos são os
metadados estruturais, isto é, descrevem como recursos são organizados estruturalmente.</t>
  </si>
  <si>
    <t xml:space="preserve">Perfeito! Dados que descrevem a estrutura dos dados e sua relação com outros dados é o
metadado.</t>
  </si>
  <si>
    <t xml:space="preserve">METADADOS                                                    DESCRIÇÃO
                     Estão relacionados à descrição de um objeto para torná-lo mais fácil de ser descoberto e
    Descritivos      identificado; podem incluir elementos, tais como título, autor, resumo, palavras-chave e
                     identificador – dependem dos metadados estruturais para serem construídos;
                     Estão relacionados à documentação de como um recurso é composto ou organizado –
   Estruturais       facilitando a navegação e apresentação de recursos. Um livro digitalizado, por exemplo, pode
                     ser publicado como arquivos de imagens individuais das páginas, arquivos PDF ou HTML.
                     Estão relacionados ao fornecimento de informações que apoiam os processos de
  Administrativos    gerenciamento de recursos informacionais. Incluem, por exemplo, informações sobre como e
                     quando o recurso foi criado e a razão da sua criação.</t>
  </si>
  <si>
    <t xml:space="preserve">Metadados são dados sobre dados – todos os outros itens não fazem o menor sentido!</t>
  </si>
  <si>
    <t xml:space="preserve">O que é gestão de documentos digitalizados? É uma tecnologia que provê um meio de facilmente
gerar, controlar, armazenar, compartilhar e recuperar informações existentes em documentos
digitais. Os formatos mais comumente utilizados nessa tecnologia são .pdf, .jpeg, .bitmap e .tiff.
PDF é um formato de imagem? Poucas pessoas sabem disso, mas ele realmente é um formato de
imagem vetorial (aquele que pode ser redimensionado sem perder qualidade).
Dito isso, os atributos de arquivos em formato de imagem realmente são armazenados em
metadados para facilitar a pesquisa e a localização desses arquivos (Ex: data, tamanho, criador,
formato, comentário, título, direitos autorais, localização, etc).</t>
  </si>
  <si>
    <t xml:space="preserve">Metadados de arquivo são dados sobre dados, isto é, informações que descrevem o conteúdo, a
qualidade, a condição ou outras características de um arquivo. Geralmente, os metadados incluem
detalhes como o autor do arquivo, a data da criação, a última modificação, o tamanho e o tipo do
arquivo. A função dos metadados não é descrever o destino final do arquivo, mas sim fornecer
informações contextuais que podem ser usadas para gerenciar, organizar e localizar arquivos
dentro de sistemas de armazenamento.</t>
  </si>
  <si>
    <t xml:space="preserve">(a) Errado. Prefixo aleatório só aumenta variação/ruído e não orienta o LLM a respeitar definições técnicas
específicas.
(b) Errado. Treinar o modelo é ajuste de modelo (fine-tuning), não uma estratégia de engenharia de
prompts para corrigir interpretação no uso imediato.
(c) Errado. Prompt genérico reduz controle e não evita que o modelo confunda termos; faltam regras
sobre vocabulário técnico.
(d) Correto. Instrução explícita direciona o modelo a seguir definições padrão de redes, reduzindo
interpretações equivocadas de termos como “TCPIIP”.
(e) Errado. Limitar palavras só afeta concisão; não corrige o entendimento de termos técnicos nem impõe
definições.</t>
  </si>
  <si>
    <t xml:space="preserve">Errado. Prefixo aleatório só aumenta variação/ruído e não orienta o LLM a respeitar definições técnicas específicas.</t>
  </si>
  <si>
    <t xml:space="preserve">Errado. Treinar o modelo é ajuste de modelo (fine-tuning), não uma estratégia de engenharia de prompts para corrigir interpretação no uso imediato.</t>
  </si>
  <si>
    <t xml:space="preserve">Errado. Prompt genérico reduz controle e não evita que o modelo confunda termos; faltam regras sobre vocabulário técnico.</t>
  </si>
  <si>
    <t xml:space="preserve">Correto. Instrução explícita direciona o modelo a seguir definições padrão de redes, reduzindo interpretações equivocadas de termos como “TCPIIP”.</t>
  </si>
  <si>
    <t xml:space="preserve">Errado. Limitar palavras só afeta concisão; não corrige o entendimento de termos técnicos nem impõe definições.</t>
  </si>
  <si>
    <t xml:space="preserve">(a) Errado. ChatGPT não é um banco de dados, embora utilize informações de grandes volumes de dados
em seu treinamento;
(b) Errado. ChatGPT não é um algoritmo determinístico nem voltado para automação industrial;
(c) Errado. ChatGPT não se limita à modelagem estatística univariada, sendo muito mais complexo e
multivariado;
(d) Correto. ChatGPT é um sistema baseado em aprendizado de máquina (machine learning) e usa
técnicas de processamento de linguagem natural (PLN) para entender e gerar textos;
(e) Errado. ChatGPT não é um modelo criptográfico nem tem como função principal a segurança digital.</t>
  </si>
  <si>
    <t xml:space="preserve">Errado. ChatGPT não é um banco de dados, embora utilize informações de grandes volumes de dados em seu treinamento;</t>
  </si>
  <si>
    <t xml:space="preserve">Errado. ChatGPT não é um algoritmo determinístico nem voltado para automação industrial;</t>
  </si>
  <si>
    <t xml:space="preserve">Errado. ChatGPT não se limita à modelagem estatística univariada, sendo muito mais complexo e multivariado;</t>
  </si>
  <si>
    <t xml:space="preserve">Correto. ChatGPT é um sistema baseado em aprendizado de máquina (machine learning) e usa técnicas de processamento de linguagem natural (PLN) para entender e gerar textos;</t>
  </si>
  <si>
    <t xml:space="preserve">Errado. ChatGPT não é um modelo criptográfico nem tem como função principal a segurança digital.</t>
  </si>
  <si>
    <t xml:space="preserve">(a) Errado. A IA pode ajudar na detecção de fake news, mas ainda está longe de eliminar completamente
sua disseminação, devido à complexidade do conteúdo e à velocidade de propagação nas redes;
(b) Errado. Não há ilegalidade no uso de IA em ambientes escolares no Brasil. Embora não haja uma
regulamentação específica do MEC, seu uso é permitido e vem sendo incentivado;
(c) Correto. Ferramentas baseadas em IA, como assistentes virtuais (ex: Siri, Alexa) e tradutores
automáticos (ex: Google Tradutor), estão amplamente presentes em dispositivos móveis, tornando
atividades diárias mais práticas;
(d) Errado. Plataformas como Netflix e Spotify utilizam amplamente algoritmos de IA para recomendar
conteúdos com base no comportamento dos usuários;
(e) Errado. A IA tem ampla aplicação prática em diversos setores, como comércio, saúde, transporte,
atendimento ao cliente e muitos outros.</t>
  </si>
  <si>
    <t xml:space="preserve">Errado. A IA pode ajudar na detecção de fake news, mas ainda está longe de eliminar completamente sua disseminação, devido à complexidade do conteúdo e à velocidade de propagação nas redes;</t>
  </si>
  <si>
    <t xml:space="preserve">Errado. Não há ilegalidade no uso de IA em ambientes escolares no Brasil. Embora não haja uma regulamentação específica do MEC, seu uso é permitido e vem sendo incentivado;</t>
  </si>
  <si>
    <t xml:space="preserve">Correto. Ferramentas baseadas em IA, como assistentes virtuais (ex: Siri, Alexa) e tradutores automáticos (ex: Google Tradutor), estão amplamente presentes em dispositivos móveis, tornando atividades diárias mais práticas;</t>
  </si>
  <si>
    <t xml:space="preserve">Errado. Plataformas como Netflix e Spotify utilizam amplamente algoritmos de IA para recomendar conteúdos com base no comportamento dos usuários;</t>
  </si>
  <si>
    <t xml:space="preserve">Errado. A IA tem ampla aplicação prática em diversos setores, como comércio, saúde, transporte, atendimento ao cliente e muitos outros.</t>
  </si>
  <si>
    <t xml:space="preserve">(a) Correto. A Inteligência Artificial utiliza algoritmos para simular processos de inteligência humana, como
raciocínio, tomada de decisão, aprendizado e resolução de problemas — justamente o que tem levantado
debates éticos e legais em 2025;
(b) Errado. O cruzamento de espécies refere-se à engenharia genética ou biotecnologia, não à IA;
(c) Errado. A descrição envolve radiação, o que está relacionado à física nuclear, não à Inteligência
Artificial;
(d) Errado. A transferência de contaminantes é um tema ligado à biotecnologia ou segurança ambiental,
e não à IA;
(e) Errado. A transferência de cabeça é um conceito médico extremamente controverso e experimental,
sem relação com os fundamentos ou preocupações reais da IA.</t>
  </si>
  <si>
    <t xml:space="preserve">Correto. A Inteligência Artificial utiliza algoritmos para simular processos de inteligência humana, como raciocínio, tomada de decisão, aprendizado e resolução de problemas — justamente o que tem levantado debates éticos e legais em 2025;</t>
  </si>
  <si>
    <t xml:space="preserve">Errado. O cruzamento de espécies refere-se à engenharia genética ou biotecnologia, não à IA;</t>
  </si>
  <si>
    <t xml:space="preserve">Errado. A descrição envolve radiação, o que está relacionado à física nuclear, não à Inteligência Artificial;</t>
  </si>
  <si>
    <t xml:space="preserve">Errado. A transferência de contaminantes é um tema ligado à biotecnologia ou segurança ambiental, e não à IA;</t>
  </si>
  <si>
    <t xml:space="preserve">Errado. A transferência de cabeça é um conceito médico extremamente controverso e experimental, sem relação com os fundamentos ou preocupações reais da IA.</t>
  </si>
  <si>
    <t xml:space="preserve">(a) Correto. A engenharia de prompt é uma técnica que visa orientar a IA a produzir resultados que sejam
relevantes e de alta qualidade, ajustando as instruções dadas ao modelo.
(b) Errado. A engenharia de prompt não se concentra na construção de modelos, mas sim na formulação
de perguntas ou instruções para obter melhores respostas.
(c) Errado. O fine tuning refere-se ao ajuste de um modelo pré-treinado, enquanto a engenharia de
prompt se ocupa da interação com o modelo já existente.
(d) Errado. A engenharia de prompt não está diretamente relacionada à velocidade de inferência, mas
sim à qualidade das respostas geradas pela IA.</t>
  </si>
  <si>
    <t xml:space="preserve">Correto. A engenharia de prompt é uma técnica que visa orientar a IA a produzir resultados que sejam relevantes e de alta qualidade, ajustando as instruções dadas ao modelo.</t>
  </si>
  <si>
    <t xml:space="preserve">Errado. A engenharia de prompt não se concentra na construção de modelos, mas sim na formulação de perguntas ou instruções para obter melhores respostas.</t>
  </si>
  <si>
    <t xml:space="preserve">Errado. O fine tuning refere-se ao ajuste de um modelo pré-treinado, enquanto a engenharia de prompt se ocupa da interação com o modelo já existente.</t>
  </si>
  <si>
    <t xml:space="preserve">Errado. A engenharia de prompt não está diretamente relacionada à velocidade de inferência, mas sim à qualidade das respostas geradas pela IA.</t>
  </si>
  <si>
    <t xml:space="preserve">(a) Correto. O princípio da transparência é fundamental para garantir que os usuários compreendam
como suas informações são processadas, promovendo confiança e responsabilidade nas aplicações de
IA.
(b) Errado. A soberania digital refere-se ao controle de dados por países, mas não limita o
desenvolvimento da IA apenas a governos, pois empresas também desempenham um papel crucial.
(c) Errado. Embora o consentimento informado seja um pilar da proteção de dados, ele é um direito do
titular, não um princípio específico da IA generativa em larga escala.
(d) Errado. A supervisão algorítmica é importante, mas não impede totalmente que sistemas de IA operem
de forma autônoma; é uma questão de balancear automação e controle humano.
(e) Errado. O princípio da imparcialidade busca evitar discriminação, mas não impede o uso de dados
para treinamento de IA sem permissão judicial, desde que respeitadas as normas de privacidade.</t>
  </si>
  <si>
    <t xml:space="preserve">Correto. O princípio da transparência é fundamental para garantir que os usuários compreendam como suas informações são processadas, promovendo confiança e responsabilidade nas aplicações de IA.</t>
  </si>
  <si>
    <t xml:space="preserve">Errado. A soberania digital refere-se ao controle de dados por países, mas não limita o desenvolvimento da IA apenas a governos, pois empresas também desempenham um papel crucial.</t>
  </si>
  <si>
    <t xml:space="preserve">Errado. Embora o consentimento informado seja um pilar da proteção de dados, ele é um direito do titular, não um princípio específico da IA generativa em larga escala.</t>
  </si>
  <si>
    <t xml:space="preserve">Errado. A supervisão algorítmica é importante, mas não impede totalmente que sistemas de IA operem de forma autônoma; é uma questão de balancear automação e controle humano.</t>
  </si>
  <si>
    <t xml:space="preserve">Errado. O princípio da imparcialidade busca evitar discriminação, mas não impede o uso de dados para treinamento de IA sem permissão judicial, desde que respeitadas as normas de privacidade.</t>
  </si>
  <si>
    <t xml:space="preserve">Uma IA generativa modela a distribuição conjunta p(x,y) e pode criar novas amostras a partir dessa
distribuição, utilizando suposições sobre os dados para gerar exemplos que não estavam presentes no
conjunto original.</t>
  </si>
  <si>
    <t xml:space="preserve">(a) Errado. A proteção por direitos autorais não é automática e depende da originalidade da obra, não
apenas da ferramenta utilizada para criá-la;
(b) Errado. O uso de estilos de artistas vivos pode levantar questões éticas e legais, especialmente em
relação à apropriação de estilos;
(c) Errado. A responsabilidade pelo uso indevido pode ser compartilhada entre a plataforma e o usuário,
dependendo do contexto;
(d) Correto. Imagens geradas por IA frequentemente carecem de proteção legal clara, e seu uso comercial
deve considerar licenças e restrições específicas.</t>
  </si>
  <si>
    <t xml:space="preserve">Errado. A proteção por direitos autorais não é automática e depende da originalidade da obra, não apenas da ferramenta utilizada para criá-la;</t>
  </si>
  <si>
    <t xml:space="preserve">Errado. O uso de estilos de artistas vivos pode levantar questões éticas e legais, especialmente em relação à apropriação de estilos;</t>
  </si>
  <si>
    <t xml:space="preserve">Errado. A responsabilidade pelo uso indevido pode ser compartilhada entre a plataforma e o usuário, dependendo do contexto;</t>
  </si>
  <si>
    <t xml:space="preserve">Correto. Imagens geradas por IA frequentemente carecem de proteção legal clara, e seu uso comercial deve considerar licenças e restrições específicas.</t>
  </si>
  <si>
    <t xml:space="preserve">(a) Errado. Um prompt não é um conjunto de algoritmos, mas sim uma instrução ou texto que guia a IA
na geração de conteúdo;
(b) Correto. Um prompt é, de fato, um texto em linguagem natural que orienta a IA generativa a realizar
tarefas específicas, utilizando modelos de machine learning;
(c) Errado. Um prompt não é uma interface, mas sim uma instrução textual que pode ser utilizada na
comunicação com a IA;
(d) Errado. Um prompt não é um mecanismo de armazenamento, mas sim uma entrada que direciona a
IA na criação de novos conteúdos.</t>
  </si>
  <si>
    <t xml:space="preserve">Errado. Um prompt não é um conjunto de algoritmos, mas sim uma instrução ou texto que guia a IA na geração de conteúdo;</t>
  </si>
  <si>
    <t xml:space="preserve">Correto. Um prompt é, de fato, um texto em linguagem natural que orienta a IA generativa a realizar tarefas específicas, utilizando modelos de machine learning;</t>
  </si>
  <si>
    <t xml:space="preserve">Errado. Um prompt não é uma interface, mas sim uma instrução textual que pode ser utilizada na comunicação com a IA;</t>
  </si>
  <si>
    <t xml:space="preserve">Errado. Um prompt não é um mecanismo de armazenamento, mas sim uma entrada que direciona a IA na criação de novos conteúdos.</t>
  </si>
  <si>
    <t xml:space="preserve">(a) Errado. Embora a IA generativa possa aumentar a produtividade, a obsolescência de profissões não é
uma consequência direta e imediata, pois muitas funções ainda requerem habilidades humanas.
(b) Correto. A IA generativa pode disseminar informações falsas, pois não possui discernimento crítico e
pode replicar preconceitos dos dados de treinamento, levantando preocupações éticas.
(c) Errado. A redução de custos pode democratizar o acesso, mas não é uma preocupação central em
relação à regulamentação da IA, que se foca mais em ética e veracidade.
(d) Errado. Embora a IA possa melhorar a educação, a regulamentação se preocupa mais com os riscos
de desinformação e preconceitos do que com os benefícios diretos da tecnologia.</t>
  </si>
  <si>
    <t xml:space="preserve">Errado. Embora a IA generativa possa aumentar a produtividade, a obsolescência de profissões não é uma consequência direta e imediata, pois muitas funções ainda requerem habilidades humanas.</t>
  </si>
  <si>
    <t xml:space="preserve">Correto. A IA generativa pode disseminar informações falsas, pois não possui discernimento crítico e pode replicar preconceitos dos dados de treinamento, levantando preocupações éticas.</t>
  </si>
  <si>
    <t xml:space="preserve">Errado. A redução de custos pode democratizar o acesso, mas não é uma preocupação central em relação à regulamentação da IA, que se foca mais em ética e veracidade.</t>
  </si>
  <si>
    <t xml:space="preserve">Errado. Embora a IA possa melhorar a educação, a regulamentação se preocupa mais com os riscos de desinformação e preconceitos do que com os benefícios diretos da tecnologia.</t>
  </si>
  <si>
    <t xml:space="preserve">(I) Correto. Algoritmos são instruções lógicas e bem definidas que orientam computadores na resolução
de problemas e na tomada de decisões, formando a base de funcionamento de sistemas computacionais;
(II) Errado. A IA realiza tarefas que normalmente requerem (e não que não requerem) inteligência humana,
como reconhecimento de fala, visão computacional, e tomada de decisões complexas;
(III) Correto. O aprendizado de máquina é uma área da IA que desenvolve modelos capazes de aprender
com dados, ajustando-se automaticamente sem precisar ser reprogramado para cada nova tarefa.</t>
  </si>
  <si>
    <t xml:space="preserve">(a) Errado. Realidade Virtual (RV) cria ambientes imersivos simulados, mas não é focada em simulação de
diálogos com humanos;
(b) Correto. O uso de modelos que simulam diálogos com linguagem natural, como chatbots avançados
e assistentes virtuais, está diretamente relacionado à Inteligência Artificial (IA), especialmente à IA
generativa;
(c) Errado. RPA automatiza tarefas repetitivas em sistemas, mas não simula diálogos humanos com
fluência;
(d) Errado. A IoT conecta dispositivos à internet, mas não é centrada em comunicação por linguagem
natural;
(e) Errado. Computação em nuvem é a infraestrutura que pode suportar esses sistemas, mas não é o
conceito que descreve a simulação de diálogos.</t>
  </si>
  <si>
    <t xml:space="preserve">Errado. Realidade Virtual (RV) cria ambientes imersivos simulados, mas não é focada em simulação de diálogos com humanos;</t>
  </si>
  <si>
    <t xml:space="preserve">Correto. O uso de modelos que simulam diálogos com linguagem natural, como chatbots avançados e assistentes virtuais, está diretamente relacionado à Inteligência Artificial (IA), especialmente à IA generativa;</t>
  </si>
  <si>
    <t xml:space="preserve">Errado. RPA automatiza tarefas repetitivas em sistemas, mas não simula diálogos humanos com fluência;</t>
  </si>
  <si>
    <t xml:space="preserve">Errado. A IoT conecta dispositivos à internet, mas não é centrada em comunicação por linguagem natural;</t>
  </si>
  <si>
    <t xml:space="preserve">Errado. Computação em nuvem é a infraestrutura que pode suportar esses sistemas, mas não é o conceito que descreve a simulação de diálogos.</t>
  </si>
  <si>
    <t xml:space="preserve">(a) Errado. A IA é amplamente utilizada na área da saúde, especialmente no diagnóstico por imagem,
auxiliando médicos na detecção precoce de doenças;
(b) Errado. A personalização do ensino com IA é um benefício importante, pois adapta conteúdos ao ritmo
e estilo de aprendizagem de cada aluno;
(c) Correto. Embora a automação no atendimento ao cliente seja um uso comum da IA, a promoção do
isolamento social não é considerada um benefício, mas sim uma possível consequência negativa desse
avanço;
(d) Errado. A IA tem contribuído para a logística inteligente, otimizando rotas, economizando recursos e
diminuindo o impacto ambiental.</t>
  </si>
  <si>
    <t xml:space="preserve">Errado. A IA é amplamente utilizada na área da saúde, especialmente no diagnóstico por imagem, auxiliando médicos na detecção precoce de doenças;</t>
  </si>
  <si>
    <t xml:space="preserve">Errado. A personalização do ensino com IA é um benefício importante, pois adapta conteúdos ao ritmo e estilo de aprendizagem de cada aluno;</t>
  </si>
  <si>
    <t xml:space="preserve">Correto. Embora a automação no atendimento ao cliente seja um uso comum da IA, a promoção do isolamento social não é considerada um benefício, mas sim uma possível consequência negativa desse avanço;</t>
  </si>
  <si>
    <t xml:space="preserve">Errado. A IA tem contribuído para a logística inteligente, otimizando rotas, economizando recursos e diminuindo o impacto ambiental.</t>
  </si>
  <si>
    <t xml:space="preserve">(a) Errado. Inteligência emocional refere-se à capacidade humana de reconhecer, compreender e
gerenciar emoções, não sendo uma tecnologia aplicada em máquinas;
(b) Correto. Inteligência artificial é a área da tecnologia que permite que máquinas simulem habilidades
humanas, como raciocínio, criatividade, percepção e tomada de decisão;
(c) Errado. Inteligência espacial é uma das inteligências humanas descritas por Gardner, relacionada à
percepção visual e espacial, não à capacidade de máquinas;
(d) Errado. Inteligência naturalista também é uma das inteligências múltiplas, associada à identificação de
elementos da natureza, sem relação com o contexto tecnológico da questão.</t>
  </si>
  <si>
    <t xml:space="preserve">Errado. Inteligência emocional refere-se à capacidade humana de reconhecer, compreender e gerenciar emoções, não sendo uma tecnologia aplicada em máquinas;</t>
  </si>
  <si>
    <t xml:space="preserve">Correto. Inteligência artificial é a área da tecnologia que permite que máquinas simulem habilidades humanas, como raciocínio, criatividade, percepção e tomada de decisão;</t>
  </si>
  <si>
    <t xml:space="preserve">Errado. Inteligência espacial é uma das inteligências humanas descritas por Gardner, relacionada à percepção visual e espacial, não à capacidade de máquinas;</t>
  </si>
  <si>
    <t xml:space="preserve">Errado. Inteligência naturalista também é uma das inteligências múltiplas, associada à identificação de elementos da natureza, sem relação com o contexto tecnológico da questão.</t>
  </si>
  <si>
    <t xml:space="preserve">(a) Errado. "Moviefake" não é o nome técnico ou amplamente reconhecido desse tipo de recurso;
(b) Errado. "Little lie" não existe como termo técnico ou ferramenta relacionada à geração de vídeos falsos
com IA;
(c) Errado. "Fake face" pode parecer relacionado, mas não é o nome correto do recurso citado;
(d) Errado. "Fakeperson" também não corresponde ao termo reconhecido para essa tecnologia;
(e) Correto. Deepfake é o nome do recurso que utiliza inteligência artificial para criar vídeos falsos
realistas, substituindo rostos, vozes e expressões, sendo amplamente discutido por seu uso indevido em
desinformação, inclusive em contextos eleitorais.</t>
  </si>
  <si>
    <t xml:space="preserve">Errado. "Moviefake" não é o nome técnico ou amplamente reconhecido desse tipo de recurso;</t>
  </si>
  <si>
    <t xml:space="preserve">Errado. "Little lie" não existe como termo técnico ou ferramenta relacionada à geração de vídeos falsos com IA;</t>
  </si>
  <si>
    <t xml:space="preserve">Errado. "Fake face" pode parecer relacionado, mas não é o nome correto do recurso citado;</t>
  </si>
  <si>
    <t xml:space="preserve">Errado. "Fakeperson" também não corresponde ao termo reconhecido para essa tecnologia;</t>
  </si>
  <si>
    <t xml:space="preserve">Correto. Deepfake é o nome do recurso que utiliza inteligência artificial para criar vídeos falsos realistas, substituindo rostos, vozes e expressões, sendo amplamente discutido por seu uso indevido em desinformação, inclusive em contextos eleitorais.</t>
  </si>
  <si>
    <t xml:space="preserve">(a) Errado. Algoritmos de criptografia são usados para proteger dados, mas não estão diretamente
ligados ao aprendizado e adaptação de sistemas de IA;
(b) Errado. Redes de computadores possibilitam a comunicação entre dispositivos, mas não são o
conceito central para o aprendizado em IA;
(c) Correto. Aprendizado de máquina (machine learning) é o conceito fundamental para o
desenvolvimento de sistemas de IA capazes de aprender com dados e se adaptar com base neles;
(d) Errado. Linguagens de programação orientadas a objetos ajudam na estruturação de software, mas
não são o componente principal do processo de aprendizado da IA.</t>
  </si>
  <si>
    <t xml:space="preserve">Errado. Algoritmos de criptografia são usados para proteger dados, mas não estão diretamente ligados ao aprendizado e adaptação de sistemas de IA;</t>
  </si>
  <si>
    <t xml:space="preserve">Errado. Redes de computadores possibilitam a comunicação entre dispositivos, mas não são o conceito central para o aprendizado em IA;</t>
  </si>
  <si>
    <t xml:space="preserve">Correto. Aprendizado de máquina (machine learning) é o conceito fundamental para o desenvolvimento de sistemas de IA capazes de aprender com dados e se adaptar com base neles;</t>
  </si>
  <si>
    <t xml:space="preserve">Errado. Linguagens de programação orientadas a objetos ajudam na estruturação de software, mas não são o componente principal do processo de aprendizado da IA.</t>
  </si>
  <si>
    <t xml:space="preserve">(a) Correto. Uma das principais capacidades da Inteligência Artificial é automatizar tarefas repetitivas,
analisar grandes volumes de dados e fazer recomendações inteligentes com base em padrões
aprendidos, otimizando processos em diversas áreas;
(b) Errado. Embora a IA permita automação, a eliminação total da interação humana não é realista nem
recomendada, principalmente em sistemas críticos ou complexos;
(c) Errado. Máquinas baseadas em IA necessitam de energia elétrica e infraestrutura computacional para
operar; não existe IA sem consumo de energia;
(d) Errado. Dispositivos com IA ainda precisam de atualizações, configurações e supervisão humana,
especialmente para corrigir erros, atualizar modelos e garantir segurança.</t>
  </si>
  <si>
    <t xml:space="preserve">Correto. Uma das principais capacidades da Inteligência Artificial é automatizar tarefas repetitivas, analisar grandes volumes de dados e fazer recomendações inteligentes com base em padrões aprendidos, otimizando processos em diversas áreas;</t>
  </si>
  <si>
    <t xml:space="preserve">Errado. Embora a IA permita automação, a eliminação total da interação humana não é realista nem recomendada, principalmente em sistemas críticos ou complexos;</t>
  </si>
  <si>
    <t xml:space="preserve">Errado. Máquinas baseadas em IA necessitam de energia elétrica e infraestrutura computacional para operar; não existe IA sem consumo de energia;</t>
  </si>
  <si>
    <t xml:space="preserve">Errado. Dispositivos com IA ainda precisam de atualizações, configurações e supervisão humana, especialmente para corrigir erros, atualizar modelos e garantir segurança.</t>
  </si>
  <si>
    <t xml:space="preserve">(a) Errado. Realidade aumentada é a sobreposição de elementos virtuais ao ambiente real, mas não
envolve tomada de decisão ou raciocínio semelhante ao humano;
(b) Errado. O metaverso é um ambiente virtual imersivo e interativo, mas não define a capacidade de
raciocínio ou decisão dos dispositivos;
(c) Errado. A internet das coisas (IoT) conecta dispositivos à internet para coleta e troca de dados, mas
não implica, por si só, em inteligência ou tomada de decisão avançada;
(d) Correto. A inteligência artificial (IA) é o conceito que representa a capacidade de dispositivos
realizarem tarefas que imitam o raciocínio humano, como tomar decisões, aprender com dados e resolver
problemas com base em variáveis do ambiente.</t>
  </si>
  <si>
    <t xml:space="preserve">Errado. Realidade aumentada é a sobreposição de elementos virtuais ao ambiente real, mas não envolve tomada de decisão ou raciocínio semelhante ao humano;</t>
  </si>
  <si>
    <t xml:space="preserve">Errado. O metaverso é um ambiente virtual imersivo e interativo, mas não define a capacidade de raciocínio ou decisão dos dispositivos;</t>
  </si>
  <si>
    <t xml:space="preserve">Errado. A internet das coisas (IoT) conecta dispositivos à internet para coleta e troca de dados, mas não implica, por si só, em inteligência ou tomada de decisão avançada;</t>
  </si>
  <si>
    <t xml:space="preserve">Correto. A inteligência artificial (IA) é o conceito que representa a capacidade de dispositivos realizarem tarefas que imitam o raciocínio humano, como tomar decisões, aprender com dados e resolver problemas com base em variáveis do ambiente.</t>
  </si>
  <si>
    <t xml:space="preserve">(a) Correto. O ChatGPT é um modelo de linguagem baseado em inteligência artificial capaz de gerar
respostas personalizadas, adaptáveis e com linguagem natural, simulando uma conversa com o usuário,
sendo seu grande diferencial a capacidade de aprender e se adaptar ao contexto;
(b) Errado. O Skype é uma ferramenta de comunicação por voz e vídeo, sem as capacidades de linguagem
natural e adaptabilidade mencionadas;
(c) Errado. O Facebook Messenger é um aplicativo de mensagens, que pode usar bots simples, mas não
possui o nível de interação e compreensão do ChatGPT;
(d) Errado. O TikTok é uma rede social baseada em vídeos curtos, sem relação com modelos de
linguagem ou respostas baseadas em IA conversacional.</t>
  </si>
  <si>
    <t xml:space="preserve">Correto. O ChatGPT é um modelo de linguagem baseado em inteligência artificial capaz de gerar respostas personalizadas, adaptáveis e com linguagem natural, simulando uma conversa com o usuário, sendo seu grande diferencial a capacidade de aprender e se adaptar ao contexto;</t>
  </si>
  <si>
    <t xml:space="preserve">Errado. O Skype é uma ferramenta de comunicação por voz e vídeo, sem as capacidades de linguagem natural e adaptabilidade mencionadas;</t>
  </si>
  <si>
    <t xml:space="preserve">Errado. O Facebook Messenger é um aplicativo de mensagens, que pode usar bots simples, mas não possui o nível de interação e compreensão do ChatGPT;</t>
  </si>
  <si>
    <t xml:space="preserve">Errado. O TikTok é uma rede social baseada em vídeos curtos, sem relação com modelos de linguagem ou respostas baseadas em IA conversacional.</t>
  </si>
  <si>
    <t xml:space="preserve">(a) Errado. Inteligência Artificial Genética refere-se ao uso de algoritmos inspirados na evolução biológica,
não sendo a base dos modelos como ChatGPT ou Gemini;
(b) Errado. Sistemas Especialistas são programas que simulam a tomada de decisão humana em domínios
específicos, baseados em regras, e não geram conteúdos novos;
(c) Errado. “Inteligências Digitais do Século XXI” não é um termo técnico reconhecido em IA;
(d) Correto. Modelos como ChatGPT, Gemini e Copilot são exemplos de Inteligência Artificial Generativa,
que cria novos conteúdos (textos, códigos, imagens) com base em grandes volumes de dados;
(e) Errado. Embora esses modelos usem redes neurais, o termo mais apropriado e atual para descrevê-
los é IA Generativa.</t>
  </si>
  <si>
    <t xml:space="preserve">Errado. Inteligência Artificial Genética refere-se ao uso de algoritmos inspirados na evolução biológica, não sendo a base dos modelos como ChatGPT ou Gemini;</t>
  </si>
  <si>
    <t xml:space="preserve">Errado. Sistemas Especialistas são programas que simulam a tomada de decisão humana em domínios específicos, baseados em regras, e não geram conteúdos novos;</t>
  </si>
  <si>
    <t xml:space="preserve">Errado. “Inteligências Digitais do Século XXI” não é um termo técnico reconhecido em IA;</t>
  </si>
  <si>
    <t xml:space="preserve">Correto. Modelos como ChatGPT, Gemini e Copilot são exemplos de Inteligência Artificial Generativa, que cria novos conteúdos (textos, códigos, imagens) com base em grandes volumes de dados;</t>
  </si>
  <si>
    <t xml:space="preserve">Errado. Embora esses modelos usem redes neurais, o termo mais apropriado e atual para descrevê- los é IA Generativa.</t>
  </si>
  <si>
    <t xml:space="preserve">(a) Errado. O ChatGPT é treinado antes (pre-trained) em grandes volumes de dados e não é treinado sob
demanda. Sua arquitetura utiliza Transformers, e ele pode realizar tarefas como geração de texto,
tradução e Q&amp;A, mas a descrição contém um erro conceitual sobre o processo de treinamento;
(b) Errado. Embora o modelo realmente aprenda a prever a próxima palavra, ele também desenvolve
uma compreensão estatística profunda da linguagem, suficiente para manter coerência e estrutura em
textos complexos;
(c) Errado. O ChatGPT foi ajustado (fine-tuned) especificamente para conversação, incluindo o uso de
Reinforcement Learning from Human Feedback (RLHF);
(d) Correto. O modelo é poderoso e versátil, mas pode gerar respostas incorretas ou imprecisas, pois se
baseia em padrões aprendidos, não em verificação factual em tempo real;
(e) Errado. O ChatGPT não lista fontes confiáveis automaticamente nem garante que suas respostas
estejam baseadas em uma bibliografia específica.</t>
  </si>
  <si>
    <t xml:space="preserve">Errado. O ChatGPT é treinado antes (pre-trained) em grandes volumes de dados e não é treinado sob demanda. Sua arquitetura utiliza Transformers, e ele pode realizar tarefas como geração de texto, tradução e Q&amp;A, mas a descrição contém um erro conceitual sobre o processo de treinamento;</t>
  </si>
  <si>
    <t xml:space="preserve">Errado. Embora o modelo realmente aprenda a prever a próxima palavra, ele também desenvolve uma compreensão estatística profunda da linguagem, suficiente para manter coerência e estrutura em textos complexos;</t>
  </si>
  <si>
    <t xml:space="preserve">Errado. O ChatGPT foi ajustado (fine-tuned) especificamente para conversação, incluindo o uso de Reinforcement Learning from Human Feedback (RLHF);</t>
  </si>
  <si>
    <t xml:space="preserve">Correto. O modelo é poderoso e versátil, mas pode gerar respostas incorretas ou imprecisas, pois se baseia em padrões aprendidos, não em verificação factual em tempo real;</t>
  </si>
  <si>
    <t xml:space="preserve">Errado. O ChatGPT não lista fontes confiáveis automaticamente nem garante que suas respostas estejam baseadas em uma bibliografia específica.</t>
  </si>
  <si>
    <t xml:space="preserve">(a) Correto. Prompts detalhados fornecem contexto claro e específico, o que permite à IA generativa
prever saídas mais precisas e relevantes, com base no que aprendeu durante o treinamento;
(b) Errado. A velocidade de resposta da IA depende de outros fatores técnicos (como capacidade
computacional), e não apenas da complexidade ou detalhamento do prompt;
(c) Errado. A IA generativa não realiza análises estatísticas complexas por conta própria com base em
prompts — ela gera texto com base em padrões aprendidos, não em análise estatística;
(d) Errado. Prompts não atualizam o modelo nem servem como novos dados de treinamento — eles
apenas instruem a IA durante o uso.</t>
  </si>
  <si>
    <t xml:space="preserve">Correto. Prompts detalhados fornecem contexto claro e específico, o que permite à IA generativa prever saídas mais precisas e relevantes, com base no que aprendeu durante o treinamento;</t>
  </si>
  <si>
    <t xml:space="preserve">Errado. A velocidade de resposta da IA depende de outros fatores técnicos (como capacidade computacional), e não apenas da complexidade ou detalhamento do prompt;</t>
  </si>
  <si>
    <t xml:space="preserve">Errado. A IA generativa não realiza análises estatísticas complexas por conta própria com base em prompts — ela gera texto com base em padrões aprendidos, não em análise estatística;</t>
  </si>
  <si>
    <t xml:space="preserve">Errado. Prompts não atualizam o modelo nem servem como novos dados de treinamento — eles apenas instruem a IA durante o uso.</t>
  </si>
  <si>
    <t xml:space="preserve">(a) Errado. O desenvolvimento de novos algoritmos de aprendizado de máquina é papel de
pesquisadores em machine learning, não da engenharia de prompt;
(b) Correto. A engenharia de prompt consiste em criar instruções claras, estruturadas e eficazes para
orientar a IA generativa a produzir respostas mais precisas, úteis e contextualizadas;
(c) Errado. A melhoria de performance via hardware é responsabilidade de áreas como engenharia de
sistemas ou arquitetura computacional, e não da engenharia de prompt;
(d) Errado. A integração de plataformas é parte da engenharia de software ou arquitetura de soluções,
não é o foco da engenharia de prompt.</t>
  </si>
  <si>
    <t xml:space="preserve">Errado. O desenvolvimento de novos algoritmos de aprendizado de máquina é papel de pesquisadores em machine learning, não da engenharia de prompt;</t>
  </si>
  <si>
    <t xml:space="preserve">Correto. A engenharia de prompt consiste em criar instruções claras, estruturadas e eficazes para orientar a IA generativa a produzir respostas mais precisas, úteis e contextualizadas;</t>
  </si>
  <si>
    <t xml:space="preserve">Errado. A melhoria de performance via hardware é responsabilidade de áreas como engenharia de sistemas ou arquitetura computacional, e não da engenharia de prompt;</t>
  </si>
  <si>
    <t xml:space="preserve">Errado. A integração de plataformas é parte da engenharia de software ou arquitetura de soluções, não é o foco da engenharia de prompt.</t>
  </si>
  <si>
    <t xml:space="preserve">Modelos como o GPT (Generative Pre-trained Transformer) são grandes modelos de linguagem treinados
com milhões (ou bilhões) de parâmetros, capazes de gerar texto coerente, realizar tradução automática,
produzir resumos, atuar como chatbots e desempenhar diversas tarefas envolvendo linguagem natural.</t>
  </si>
  <si>
    <t xml:space="preserve">(a) Correto. O ChatGPT é um modelo de linguagem desenvolvido pela OpenAI, que utiliza inteligência
artificial para interagir com os usuários por meio de texto, oferecendo uma ampla variedade de respostas
em diversos contextos, como educação, programação, redação, entre outros;
(b) Errado. Embora a Microsoft seja parceira da OpenAI e integre o ChatGPT ao Bing e outros produtos,
o desenvolvimento do ChatGPT é da OpenAI, e a ferramenta não é focada em retoque de imagens;
(c) Errado. O ChatGPT não é exclusivo da Microsoft, nem apresenta respostas apenas em áudio — ele é
majoritariamente baseado em texto;
(d) Errado. Além de a descrição do propósito estar incorreta, o ChatGPT não é limitado a correções e não
responde exclusivamente por áudios.</t>
  </si>
  <si>
    <t xml:space="preserve">Correto. O ChatGPT é um modelo de linguagem desenvolvido pela OpenAI, que utiliza inteligência artificial para interagir com os usuários por meio de texto, oferecendo uma ampla variedade de respostas em diversos contextos, como educação, programação, redação, entre outros;</t>
  </si>
  <si>
    <t xml:space="preserve">Errado. Embora a Microsoft seja parceira da OpenAI e integre o ChatGPT ao Bing e outros produtos, o desenvolvimento do ChatGPT é da OpenAI, e a ferramenta não é focada em retoque de imagens;</t>
  </si>
  <si>
    <t xml:space="preserve">Errado. O ChatGPT não é exclusivo da Microsoft, nem apresenta respostas apenas em áudio — ele é majoritariamente baseado em texto;</t>
  </si>
  <si>
    <t xml:space="preserve">Errado. Além de a descrição do propósito estar incorreta, o ChatGPT não é limitado a correções e não responde exclusivamente por áudios.</t>
  </si>
  <si>
    <t xml:space="preserve">LLMs são modelos de aprendizado profundo treinados com grandes volumes de dados textuais. Eles são
capazes de gerar texto, traduzir, responder perguntas, resumir conteúdos e realizar diversas tarefas
relacionadas à linguagem natural.</t>
  </si>
  <si>
    <t xml:space="preserve">O viés algorítmico ocorre quando modelos de IA reproduzem ou amplificam preconceitos presentes nos
dados de treinamento, frequentemente herdando desigualdades sociais e levando a decisões
automatizadas injustas ou discriminatórias.</t>
  </si>
  <si>
    <t xml:space="preserve">A inteligência artificial fraca (ou estreita) refere-se a sistemas projetados para realizar tarefas específicas,
como reconhecimento de voz, recomendação de conteúdo ou classificação de imagens, sem consciência
ou entendimento geral.</t>
  </si>
  <si>
    <t xml:space="preserve">A inteligência artificial é amplamente utilizada na análise de dados para reconhecer padrões, detectar
anomalias (como comportamentos fora do comum) e prever tendências futuras, contribuindo
significativamente para a gestão da informação e do conhecimento.</t>
  </si>
  <si>
    <t xml:space="preserve">A primeira parte está correta: a IA pode ampliar a inclusão digital ao personalizar interfaces e facilitar o
acesso à informação para pessoas com diferentes necessidades. No entanto, a segunda parte é imprecisa:
a automação por si só não neutraliza vieses. Pelo contrário, se os dados de treinamento forem enviesados,
o sistema pode reforçar desigualdades existentes. É necessário aplicar práticas rigorosas de auditoria e
governança algorítmica para mitigar esses riscos.</t>
  </si>
  <si>
    <t xml:space="preserve">Um prompt é, de fato, um conjunto de instruções ou entradas fornecidas a um modelo generativo para
guiá-lo na geração de uma resposta. O modelo utiliza o conteúdo do prompt como base para prever e
produzir a saída mais adequada ao contexto solicitado.</t>
  </si>
  <si>
    <t xml:space="preserve">Deepfakes utilizam redes adversárias generativas (GAN) para criar vídeos realistas, onde uma rede gera
o conteúdo e a outra avalia sua autenticidade, promovendo um processo de competição que aprimora a
qualidade do resultado final.</t>
  </si>
  <si>
    <t xml:space="preserve">A inteligência artificial, embora tenha sido utilizada em aplicações como leitura de cheques e
correspondências há décadas, realmente ganhou destaque mais recentemente com o avanço dos
modelos generativos, que revolucionaram sua aplicação.</t>
  </si>
  <si>
    <t xml:space="preserve">IA generativa não se baseia prioritariamente em aprendizado supervisionado; em geral, aprende padrões
de forma auto/semissupervisionada e, a partir disso, gera novas amostras semelhantes às do treinamento.</t>
  </si>
  <si>
    <t xml:space="preserve">Em IA generativa, o latent space é um espaço vetorial multidimensional que codifica atributos abstratos
dos dados; ao navegar/manipular esses vetores, o modelo combina características e gera novas amostras
coerentes.</t>
  </si>
  <si>
    <t xml:space="preserve">No treinamento, o modelo ajusta repetidamente seus pesos (parâmetros) por otimização (ex.: gradiente),
realizando inúmeras atualizações ao longo de grandes volumes de dados para reduzir erros e melhorar
as previsões.</t>
  </si>
  <si>
    <t xml:space="preserve">Dados de treino vêm de fontes diversas (inclusive enviesadas e com erros). Por isso, modelos generativos
podem “alucinar”, reproduzir vieses e gerar respostas imprecisas, não garantindo precisão nem
imparcialidade.</t>
  </si>
  <si>
    <t xml:space="preserve">A sigla GPT não corresponde a “gerador de processamento de texto”. Além disso, embora o ChatGPT
gere respostas com base em padrões linguísticos, a justificativa do item fica comprometida pela expansão
incorreta da sigla.</t>
  </si>
  <si>
    <t xml:space="preserve">IA generativa cria conteúdos inéditos (texto, imagem, áudio, vídeo) a partir de padrões aprendidos,
combinando conhecimentos prévios para produzir novos artefatos realistas em escala, sem mera
repetição literal do que já viu.</t>
  </si>
  <si>
    <t xml:space="preserve">(a) Errado. Sanções severas e generalizadas desincentivam inovação e não resolvem o núcleo ético (uso
legítimo, transparência e governança dos dados).
(b) Errado. Centralizar algoritmos em uma única autoridade aumenta risco de opacidade e abuso; o foco
deve ser controle social, auditoria e prestação de contas.
(c) Correto. Explicabilidade e auditabilidade permitem responsabilização por decisões automatizadas,
detecção de vieses e conformidade com privacidade e direitos dos cidadãos.
(d) Errado. Restringir IA a casos sem dados pessoais é inviável na mobilidade urbana e não enfrenta o
ponto central: uso responsável, transparente e controlável dos dados.
(e) Errado. Redução de custos não pode se sobrepor a direitos fundamentais; priorizar apenas eficiência
ignora privacidade, responsabilidade e impactos sociais.</t>
  </si>
  <si>
    <t xml:space="preserve">Errado. Sanções severas e generalizadas desincentivam inovação e não resolvem o núcleo ético (uso legítimo, transparência e governança dos dados).</t>
  </si>
  <si>
    <t xml:space="preserve">Errado. Centralizar algoritmos em uma única autoridade aumenta risco de opacidade e abuso; o foco deve ser controle social, auditoria e prestação de contas.</t>
  </si>
  <si>
    <t xml:space="preserve">Correto. Explicabilidade e auditabilidade permitem responsabilização por decisões automatizadas, detecção de vieses e conformidade com privacidade e direitos dos cidadãos.</t>
  </si>
  <si>
    <t xml:space="preserve">Errado. Restringir IA a casos sem dados pessoais é inviável na mobilidade urbana e não enfrenta o ponto central: uso responsável, transparente e controlável dos dados.</t>
  </si>
  <si>
    <t xml:space="preserve">Errado. Redução de custos não pode se sobrepor a direitos fundamentais; priorizar apenas eficiência ignora privacidade, responsabilidade e impactos sociais.</t>
  </si>
  <si>
    <t xml:space="preserve">(a) Errado. IA generativa não “protege intrinsecamente” dados sensíveis nem dispensa governança; ao
contrário, pode ampliar riscos de vazamento e exige regulamentação e controles adicionais.
(b) Errado. Transparência e redução de vieses não são efeitos garantidos; modelos podem ser opacos
(“caixa-preta”) e reproduzir/amplificar vieses presentes nos dados e no treinamento.
(c) Errado. Conteúdos gerados podem dificultar a atribuição de autoria e responsabilidade, inclusive por
uso de material prévio no treinamento, não havendo “fortalecimento automático” da autoria individual.
(d) Correto. Há risco de alucinações e uso malicioso para desinformação, além de possíveis violações de
direitos autorais por reprodução/derivação de obras e conflitos de licenciamento.
(e) Errado. A automação pode gerar impactos sociais (substituição/transformação de funções,
desigualdades, dependência tecnológica); IA generativa não elimina esses efeitos, podendo até
intensificá-los.</t>
  </si>
  <si>
    <t xml:space="preserve">Errado. IA generativa não “protege intrinsecamente” dados sensíveis nem dispensa governança; ao contrário, pode ampliar riscos de vazamento e exige regulamentação e controles adicionais.</t>
  </si>
  <si>
    <t xml:space="preserve">Errado. Transparência e redução de vieses não são efeitos garantidos; modelos podem ser opacos (“caixa-preta”) e reproduzir/amplificar vieses presentes nos dados e no treinamento.</t>
  </si>
  <si>
    <t xml:space="preserve">Errado. Conteúdos gerados podem dificultar a atribuição de autoria e responsabilidade, inclusive por uso de material prévio no treinamento, não havendo “fortalecimento automático” da autoria individual.</t>
  </si>
  <si>
    <t xml:space="preserve">Correto. Há risco de alucinações e uso malicioso para desinformação, além de possíveis violações de direitos autorais por reprodução/derivação de obras e conflitos de licenciamento.</t>
  </si>
  <si>
    <t xml:space="preserve">Errado. A automação pode gerar impactos sociais (substituição/transformação de funções, desigualdades, dependência tecnológica); IA generativa não elimina esses efeitos, podendo até intensificá-los.</t>
  </si>
  <si>
    <t xml:space="preserve">(I) Correto. O uso de dados gerados por IA deve seguir regulamentações, enfrentando o desafio da
velocidade do avanço tecnológico em relação à legislação, que muitas vezes não acompanha essa
evolução.
(II) Correto. A proteção da privacidade é essencial no uso de dados de IA, e os desafios para evitar usos
indevidos são significativos, exigindo medidas rigorosas de segurança.
(III) Errado. A autonomia da IA não deve ser priorizada em detrimento da supervisão humana, pois isso
pode comprometer a clareza e a eficiência na comunicação, que dependem da intervenção humana.</t>
  </si>
  <si>
    <t xml:space="preserve">(a) Errado. A fase de aplicação refere-se ao uso do modelo já treinado, não à supervisão e ajuste dos
dados.
(b) Errado. A inferência é a fase em que o modelo faz previsões com base em dados novos, sem ajustes
ou supervisão.
(c) Errado. Alucinação é um termo que descreve quando o modelo gera informações incorretas, não é
uma fase do desenvolvimento.
(d) Errado. A implantação é a fase em que o modelo é colocado em operação, não envolve supervisão ou
ajuste de padrões.
(e) Correto. O treinamento é a fase em que ocorre a supervisão e ajuste dos dados, capturando padrões
para melhorar a performance do modelo.</t>
  </si>
  <si>
    <t xml:space="preserve">Errado. A fase de aplicação refere-se ao uso do modelo já treinado, não à supervisão e ajuste dos dados.</t>
  </si>
  <si>
    <t xml:space="preserve">Errado. A inferência é a fase em que o modelo faz previsões com base em dados novos, sem ajustes ou supervisão.</t>
  </si>
  <si>
    <t xml:space="preserve">Errado. Alucinação é um termo que descreve quando o modelo gera informações incorretas, não é uma fase do desenvolvimento.</t>
  </si>
  <si>
    <t xml:space="preserve">Errado. A implantação é a fase em que o modelo é colocado em operação, não envolve supervisão ou ajuste de padrões.</t>
  </si>
  <si>
    <t xml:space="preserve">Correto. O treinamento é a fase em que ocorre a supervisão e ajuste dos dados, capturando padrões para melhorar a performance do modelo.</t>
  </si>
  <si>
    <t xml:space="preserve">(a) Errado. Aprendizado não supervisionado não depende de rótulos; ele busca estrutura/padrões nos
dados sem saídas conhecidas no treino.
(b) Errado. Árvores de decisão e regressão logística são técnicas típicas de aprendizado supervisionado,
voltadas a prever rótulos já definidos.
(c) Correto. Identifica padrões/estruturas (ex.: clusters, anomalias) e pode inferir agrupamentos que
servem como “rótulos” gerados a partir dos dados.
(d) Errado. Não há essa restrição “a pequenos conjuntos”; a limitação central é a ausência de rótulos para
validação direta, não o volume em si.
(e) Errado. Pode trabalhar com atributos numéricos e categóricos; não exige que todos os atributos sejam
categóricos.</t>
  </si>
  <si>
    <t xml:space="preserve">Errado. Aprendizado não supervisionado não depende de rótulos; ele busca estrutura/padrões nos dados sem saídas conhecidas no treino.</t>
  </si>
  <si>
    <t xml:space="preserve">Errado. Árvores de decisão e regressão logística são técnicas típicas de aprendizado supervisionado, voltadas a prever rótulos já definidos.</t>
  </si>
  <si>
    <t xml:space="preserve">Correto. Identifica padrões/estruturas (ex.: clusters, anomalias) e pode inferir agrupamentos que servem como “rótulos” gerados a partir dos dados.</t>
  </si>
  <si>
    <t xml:space="preserve">Errado. Não há essa restrição “a pequenos conjuntos”; a limitação central é a ausência de rótulos para validação direta, não o volume em si.</t>
  </si>
  <si>
    <t xml:space="preserve">Errado. Pode trabalhar com atributos numéricos e categóricos; não exige que todos os atributos sejam categóricos.</t>
  </si>
  <si>
    <t xml:space="preserve">(a) Errado. Agente reativo simples não mantém histórico nem usa aprendizado profundo; reage ao
estado/percepção atual por regras condição‑ação.
(b) Errado. Agentes baseados em objetivos consideram o estado atual e planejam ações para atingir a
meta, não decidem aleatoriamente.
(c) Correto. Agentes baseados em utilidade comparam alternativas e escolhem a ação que maximiza uma
função numérica de utilidade (grau de satisfação da meta).
(d) Errado. Inteligência em agentes não exige autoconsciência nem linguagem humana; basta perceber,
decidir e agir de forma racional conforme metas.
(e) Errado. Agentes podem atuar em ambientes parcialmente observáveis e/ou estocásticos, usando
crenças/estimativas; não dependem de informação completa.</t>
  </si>
  <si>
    <t xml:space="preserve">Errado. Agente reativo simples não mantém histórico nem usa aprendizado profundo; reage ao estado/percepção atual por regras condição‑ação.</t>
  </si>
  <si>
    <t xml:space="preserve">Errado. Agentes baseados em objetivos consideram o estado atual e planejam ações para atingir a meta, não decidem aleatoriamente.</t>
  </si>
  <si>
    <t xml:space="preserve">Correto. Agentes baseados em utilidade comparam alternativas e escolhem a ação que maximiza uma função numérica de utilidade (grau de satisfação da meta).</t>
  </si>
  <si>
    <t xml:space="preserve">Errado. Inteligência em agentes não exige autoconsciência nem linguagem humana; basta perceber, decidir e agir de forma racional conforme metas.</t>
  </si>
  <si>
    <t xml:space="preserve">Errado. Agentes podem atuar em ambientes parcialmente observáveis e/ou estocásticos, usando crenças/estimativas; não dependem de informação completa.</t>
  </si>
  <si>
    <t xml:space="preserve">(a) Correto. Explicabilidade exige transparência sobre entradas, saídas e lógica do algoritmo, indicando
como cada componente influencia o resultado, o que é central no uso ético da IA no atendimento ao
público.
(b) Errado. Hiperparametrização trata de ajustes de treinamento (parâmetros do modelo), não de explicar
decisões, entradas/saídas e contribuições para o resultado final.
(c) Errado. Aprendizado profundo é uma abordagem/modelagem (redes neurais), mas não é, por si, um
requisito ético de transparência e prestação de contas do sistema.
(d) Errado. Modelos largos de linguagem descrevem um tipo de modelo (LLM), enquanto o enunciado
pede requisito de compreensão/justificativa do funcionamento e do resultado.
(e) Errado. Processamento de linguagem natural é uma área/técnica para lidar com texto e fala, não um
requisito voltado a tornar o algoritmo compreensível e auditável.</t>
  </si>
  <si>
    <t xml:space="preserve">Correto. Explicabilidade exige transparência sobre entradas, saídas e lógica do algoritmo, indicando como cada componente influencia o resultado, o que é central no uso ético da IA no atendimento ao público.</t>
  </si>
  <si>
    <t xml:space="preserve">Errado. Hiperparametrização trata de ajustes de treinamento (parâmetros do modelo), não de explicar decisões, entradas/saídas e contribuições para o resultado final.</t>
  </si>
  <si>
    <t xml:space="preserve">Errado. Aprendizado profundo é uma abordagem/modelagem (redes neurais), mas não é, por si, um requisito ético de transparência e prestação de contas do sistema.</t>
  </si>
  <si>
    <t xml:space="preserve">Errado. Modelos largos de linguagem descrevem um tipo de modelo (LLM), enquanto o enunciado pede requisito de compreensão/justificativa do funcionamento e do resultado.</t>
  </si>
  <si>
    <t xml:space="preserve">Errado. Processamento de linguagem natural é uma área/técnica para lidar com texto e fala, não um requisito voltado a tornar o algoritmo compreensível e auditável.</t>
  </si>
  <si>
    <t xml:space="preserve">(I) Correto. LLMs realmente têm a capacidade de fazer inferências, gerar respostas relevantes e auxiliar
em diversas tarefas, como tradução e redação criativa.
(II) Correto. Os LLMs, como GPT-3 e GPT-4, representam um avanço significativo em PNL e são
amplamente acessíveis, incluindo modelos como Llama, BERT e RoBERTa.
(III) Correto. LLMs são modelos de aprendizado de máquina usados em IA generativa, treinados com
grandes volumes de dados para executar diversas funções.</t>
  </si>
  <si>
    <t xml:space="preserve">(a) Errado. Redes profundas têm várias camadas ocultas (não apenas uma) e não se limitam a classificação
linear, sendo usadas para padrões complexos.
(b) Errado. Deep learning está diretamente ligado ao uso de redes neurais (especialmente profundas), e
não à dispensa delas em favor de estatística “tradicional”.
(c) Errado. LLMs se destacam justamente pelo grande número de parâmetros e alta capacidade, o que
aumenta (não reduz) a demanda computacional.
(d) Correto. LLMs empregam arquiteturas profundas, como Transformers, para modelar sequências de
texto e capturar dependências e padrões complexos.
(e) Errado. Redes profundas também são amplamente aplicadas em PLN (NLP), como tradução, geração
de texto e chatbots, não ficando restritas a imagens.</t>
  </si>
  <si>
    <t xml:space="preserve">Errado. Redes profundas têm várias camadas ocultas (não apenas uma) e não se limitam a classificação linear, sendo usadas para padrões complexos.</t>
  </si>
  <si>
    <t xml:space="preserve">Errado. Deep learning está diretamente ligado ao uso de redes neurais (especialmente profundas), e não à dispensa delas em favor de estatística “tradicional”.</t>
  </si>
  <si>
    <t xml:space="preserve">Errado. LLMs se destacam justamente pelo grande número de parâmetros e alta capacidade, o que aumenta (não reduz) a demanda computacional.</t>
  </si>
  <si>
    <t xml:space="preserve">Correto. LLMs empregam arquiteturas profundas, como Transformers, para modelar sequências de texto e capturar dependências e padrões complexos.</t>
  </si>
  <si>
    <t xml:space="preserve">Errado. Redes profundas também são amplamente aplicadas em PLN (NLP), como tradução, geração de texto e chatbots, não ficando restritas a imagens.</t>
  </si>
  <si>
    <t xml:space="preserve">(a) Errado. Prompt é texto em linguagem natural; não exige escrever em Python/SQL, embora possa
incluir trechos técnicos quando útil.
(b) Errado. Vagueza pode aumentar variação/criatividade, mas não “garante” precisão; em tarefas factuais
e críticas, especificidade reduz ambiguidades.
(c) Correto. Instruções claras, exemplos (few-shot) e delimitação do escopo orientam o modelo, elevando
a chance de respostas relevantes e alinhadas ao objetivo.
(d) Errado. Estrutura, idioma, contexto e ordem influenciam a interpretação e a qualidade da saída;
prompts bem organizados tendem a performar melhor.
(e) Errado. O prompt impacta segurança (ex.: restrições, contexto e limites); boas práticas ajudam a
reduzir riscos e a orientar respostas mais seguras.</t>
  </si>
  <si>
    <t xml:space="preserve">Errado. Prompt é texto em linguagem natural; não exige escrever em Python/SQL, embora possa incluir trechos técnicos quando útil.</t>
  </si>
  <si>
    <t xml:space="preserve">Errado. Vagueza pode aumentar variação/criatividade, mas não “garante” precisão; em tarefas factuais e críticas, especificidade reduz ambiguidades.</t>
  </si>
  <si>
    <t xml:space="preserve">Correto. Instruções claras, exemplos (few-shot) e delimitação do escopo orientam o modelo, elevando a chance de respostas relevantes e alinhadas ao objetivo.</t>
  </si>
  <si>
    <t xml:space="preserve">Errado. Estrutura, idioma, contexto e ordem influenciam a interpretação e a qualidade da saída; prompts bem organizados tendem a performar melhor.</t>
  </si>
  <si>
    <t xml:space="preserve">Errado. O prompt impacta segurança (ex.: restrições, contexto e limites); boas práticas ajudam a reduzir riscos e a orientar respostas mais seguras.</t>
  </si>
  <si>
    <t xml:space="preserve">(a) Errado. LLMs não usam “tabela numérica por palavra” de forma fixa; a representação moderna é
vetorial e depende do contexto, não apenas de um índice/tabela.
(b) Errado. A descrição remete a arquiteturas com codificador/decodificador e recorrência/convolução, o
que não caracteriza os LLMs atuais de forma geral.
(c) Errado. A ideia de processamento estritamente sequencial não é a característica central; o foco é
modelar linguagem com representações que permitam eficiência no treinamento.
(d) Correto. Usam vetores multidimensionais (embeddings) para representar palavras/tokens,
aproximando no espaço vetorial termos com relações e significados contextuais semelhantes.
(e) Errado. Mistura paralelismo com “recorrência e convoluções”; o uso extensivo de GPUs decorre do
paralelismo, mas LLMs não se definem por recorrência/convolução.</t>
  </si>
  <si>
    <t xml:space="preserve">Errado. LLMs não usam “tabela numérica por palavra” de forma fixa; a representação moderna é vetorial e depende do contexto, não apenas de um índice/tabela.</t>
  </si>
  <si>
    <t xml:space="preserve">Errado. A descrição remete a arquiteturas com codificador/decodificador e recorrência/convolução, o que não caracteriza os LLMs atuais de forma geral.</t>
  </si>
  <si>
    <t xml:space="preserve">Errado. A ideia de processamento estritamente sequencial não é a característica central; o foco é modelar linguagem com representações que permitam eficiência no treinamento.</t>
  </si>
  <si>
    <t xml:space="preserve">Correto. Usam vetores multidimensionais (embeddings) para representar palavras/tokens, aproximando no espaço vetorial termos com relações e significados contextuais semelhantes.</t>
  </si>
  <si>
    <t xml:space="preserve">Errado. Mistura paralelismo com “recorrência e convoluções”; o uso extensivo de GPUs decorre do paralelismo, mas LLMs não se definem por recorrência/convolução.</t>
  </si>
  <si>
    <t xml:space="preserve">(a) Errado. Mais parâmetros podem melhorar desempenho geral, mas não garantem, por si só, coerência
e manutenção de contexto em diálogos longos.
(b) Errado. Fine-tuning em dados não rotulados tende a não alinhar o modelo para conversação; o ganho
de coerência contextual não é o foco principal dessa abordagem.
(c) Correto. O mecanismo de atenção permite ao modelo “focar” em partes relevantes do histórico,
capturando dependências de longo alcance e mantendo respostas coerentes e contextuais.
(d) Errado. BPE melhora a representação de palavras/subpalavras e cobertura de vocabulário, mas não é
o fator central para sustentar contexto em conversas prolongadas.
(e) Errado. Reponderar palavras raras altera a distribuição do treino, mas não resolve o problema de
acompanhar e relacionar informações ao longo do diálogo.</t>
  </si>
  <si>
    <t xml:space="preserve">Errado. Mais parâmetros podem melhorar desempenho geral, mas não garantem, por si só, coerência e manutenção de contexto em diálogos longos.</t>
  </si>
  <si>
    <t xml:space="preserve">Errado. Fine-tuning em dados não rotulados tende a não alinhar o modelo para conversação; o ganho de coerência contextual não é o foco principal dessa abordagem.</t>
  </si>
  <si>
    <t xml:space="preserve">Correto. O mecanismo de atenção permite ao modelo “focar” em partes relevantes do histórico, capturando dependências de longo alcance e mantendo respostas coerentes e contextuais.</t>
  </si>
  <si>
    <t xml:space="preserve">Errado. BPE melhora a representação de palavras/subpalavras e cobertura de vocabulário, mas não é o fator central para sustentar contexto em conversas prolongadas.</t>
  </si>
  <si>
    <t xml:space="preserve">Errado. Reponderar palavras raras altera a distribuição do treino, mas não resolve o problema de acompanhar e relacionar informações ao longo do diálogo.</t>
  </si>
  <si>
    <t xml:space="preserve">(a) Errado. Embora a Inteligência Artificial esteja relacionada à Tecnologia da Informação, o foco dos
trechos é em sistemas que imitam a inteligência humana, o que vai além do escopo da TI como um todo;
(b) Errado. O ensino à distância (EaD) é uma aplicação tecnológica na educação, mas os textos tratam de
máquinas realizando tarefas inteligentes, não de ensino;
(c) Correto. Os trechos descrevem exatamente o conceito de Inteligência Artificial: máquinas executando
tarefas que exigem inteligência humana, como tomada de decisão, percepção e aprendizado;
(d) Errado. "Conhecimento remoto" não é um termo técnico amplamente reconhecido, e os textos não
abordam especificamente o acesso remoto ao conhecimento;
(e) Errado. A Revolução Industrial foi marcada pela mecanização da produção, e não pelo
desenvolvimento de sistemas inteligentes baseados em algoritmos.</t>
  </si>
  <si>
    <t xml:space="preserve">Errado. Embora a Inteligência Artificial esteja relacionada à Tecnologia da Informação, o foco dos trechos é em sistemas que imitam a inteligência humana, o que vai além do escopo da TI como um todo;</t>
  </si>
  <si>
    <t xml:space="preserve">Errado. O ensino à distância (EaD) é uma aplicação tecnológica na educação, mas os textos tratam de máquinas realizando tarefas inteligentes, não de ensino;</t>
  </si>
  <si>
    <t xml:space="preserve">Correto. Os trechos descrevem exatamente o conceito de Inteligência Artificial: máquinas executando tarefas que exigem inteligência humana, como tomada de decisão, percepção e aprendizado;</t>
  </si>
  <si>
    <t xml:space="preserve">Errado. "Conhecimento remoto" não é um termo técnico amplamente reconhecido, e os textos não abordam especificamente o acesso remoto ao conhecimento;</t>
  </si>
  <si>
    <t xml:space="preserve">Errado. A Revolução Industrial foi marcada pela mecanização da produção, e não pelo desenvolvimento de sistemas inteligentes baseados em algoritmos.</t>
  </si>
  <si>
    <t xml:space="preserve">A inteligência artificial tem avançado significativamente, possibilitando a criação de chatbots voltados à
saúde mental, que oferecem apoio emocional inicial e incentivam jovens e adultos a procurarem terapia.
Embora não substituam profissionais, esses sistemas podem servir como porta de entrada para o cuidado
psicológico.</t>
  </si>
  <si>
    <t xml:space="preserve">A inteligência artificial (IA) está diretamente associada à aprendizagem, especialmente por meio do
aprendizado de máquina (machine learning), que permite aos sistemas aprenderem com dados e
melhorarem seu desempenho ao longo do tempo. Embora a IA também envolva linguagem, raciocínio e
resolução de problemas, o aprendizado não é uma capacidade exclusivamente humana no contexto
computacional.</t>
  </si>
  <si>
    <t xml:space="preserve">Machine Learning é subárea da IA voltada a criar modelos que aprendem padrões a partir de dados e
aprimoram previsões/decisões com o tempo, ajustando parâmetros conforme novos exemplos e
feedback (supervisionado ou por reforço).</t>
  </si>
  <si>
    <t xml:space="preserve">Embora a inteligência artificial (IA) tenha fundamentos sólidos na ciência da computação e na matemática,
seu desenvolvimento e aplicação não se restringem a essas duas áreas. A IA também envolve estatística,
linguística, psicologia, neurociência, ética, direito, engenharia e até sociologia, especialmente quando
aplicada em contextos humanos e sociais.</t>
  </si>
  <si>
    <t xml:space="preserve">(a) Errado. Não atualizar o modelo pode perpetuar viéses existentes, pois a falta de atualização impede a
adaptação a novas realidades e contextos.
(b) Errado. Utilizar um único conjunto homogêneo ignora a diversidade necessária para um modelo
robusto, aumentando o risco de viés.
(c) Errado. O autotreinamento sem supervisão pode amplificar viéses existentes, pois o modelo pode
aprender padrões enviesados sem correção.
(d) Correto. Revisões regulares garantem que o conjunto de dados permaneça diversificado e
representativo, minimizando o viés de resposta e melhorando a eficácia do modelo.
(e) Errado. Dados antigos podem não refletir a realidade atual, levando a decisões enviesadas e
desatualizadas.</t>
  </si>
  <si>
    <t xml:space="preserve">Errado. Não atualizar o modelo pode perpetuar viéses existentes, pois a falta de atualização impede a adaptação a novas realidades e contextos.</t>
  </si>
  <si>
    <t xml:space="preserve">Errado. Utilizar um único conjunto homogêneo ignora a diversidade necessária para um modelo robusto, aumentando o risco de viés.</t>
  </si>
  <si>
    <t xml:space="preserve">Errado. O autotreinamento sem supervisão pode amplificar viéses existentes, pois o modelo pode aprender padrões enviesados sem correção.</t>
  </si>
  <si>
    <t xml:space="preserve">Correto. Revisões regulares garantem que o conjunto de dados permaneça diversificado e representativo, minimizando o viés de resposta e melhorando a eficácia do modelo.</t>
  </si>
  <si>
    <t xml:space="preserve">Errado. Dados antigos podem não refletir a realidade atual, levando a decisões enviesadas e desatualizadas.</t>
  </si>
  <si>
    <t xml:space="preserve">(a) Errado. A inteligência artificial generativa é capaz de criar conteúdo criativo, como textos, imagens e
músicas, utilizando algoritmos avançados de aprendizado de máquina;
(b) Correto. O uso de inteligência artificial generativa pode levar à criação e disseminação de informações
incorretas, como notícias falsas, o que representa um desafio ético significativo;
(c) Errado. A falta de recursos computacionais não é um desafio ético, mas sim uma limitação técnica que
pode ser superada com investimentos;
(d) Errado. A exclusão de dados estruturados pode afetar a qualidade do treinamento, mas não é um
desafio ético em si;
(e) Errado. A limitação de modelos a tarefas simples não é um desafio ético, mas uma questão de
capacidade técnica e desenvolvimento de algoritmos mais complexos.</t>
  </si>
  <si>
    <t xml:space="preserve">Errado. A inteligência artificial generativa é capaz de criar conteúdo criativo, como textos, imagens e músicas, utilizando algoritmos avançados de aprendizado de máquina;</t>
  </si>
  <si>
    <t xml:space="preserve">Correto. O uso de inteligência artificial generativa pode levar à criação e disseminação de informações incorretas, como notícias falsas, o que representa um desafio ético significativo;</t>
  </si>
  <si>
    <t xml:space="preserve">Errado. A falta de recursos computacionais não é um desafio ético, mas sim uma limitação técnica que pode ser superada com investimentos;</t>
  </si>
  <si>
    <t xml:space="preserve">Errado. A exclusão de dados estruturados pode afetar a qualidade do treinamento, mas não é um desafio ético em si;</t>
  </si>
  <si>
    <t xml:space="preserve">Errado. A limitação de modelos a tarefas simples não é um desafio ético, mas uma questão de capacidade técnica e desenvolvimento de algoritmos mais complexos.</t>
  </si>
  <si>
    <t xml:space="preserve">(a) Correto. Prompt engineering é criar e ajustar instruções (prompts) estrategicamente, sem retreinar o
modelo, para direcionar respostas mais úteis e precisas.
(b) Errado. Fine-tuning envolve ajustar o modelo com novos dados/treinamento, não apenas mudar
instruções.
(c) Errado. Tokenization é o processo de dividir texto em tokens para processamento, não uma técnica de
orientar respostas.
(d) Errado. Explainability trata de tornar decisões/saídas do modelo mais compreensíveis, não de ajustar
prompts.
(e) Errado. Hallucination é quando o modelo gera conteúdo incorreto/inventado, não uma prática de
melhoria por instruções.</t>
  </si>
  <si>
    <t xml:space="preserve">Correto. Prompt engineering é criar e ajustar instruções (prompts) estrategicamente, sem retreinar o modelo, para direcionar respostas mais úteis e precisas.</t>
  </si>
  <si>
    <t xml:space="preserve">Errado. Fine-tuning envolve ajustar o modelo com novos dados/treinamento, não apenas mudar instruções.</t>
  </si>
  <si>
    <t xml:space="preserve">Errado. Tokenization é o processo de dividir texto em tokens para processamento, não uma técnica de orientar respostas.</t>
  </si>
  <si>
    <t xml:space="preserve">Errado. Explainability trata de tornar decisões/saídas do modelo mais compreensíveis, não de ajustar prompts.</t>
  </si>
  <si>
    <t xml:space="preserve">Errado. Hallucination é quando o modelo gera conteúdo incorreto/inventado, não uma prática de melhoria por instruções.</t>
  </si>
  <si>
    <t xml:space="preserve">(a) Errado. Big Data refere-se à coleta e análise de grandes volumes de dados, mas não envolve
diretamente a construção de máquinas inteligentes;
(b) Errado. Data Science é o estudo de dados para obter insights, e embora possa usar IA, o foco do texto
é na construção de agentes inteligentes, não na análise de dados;
(c) Errado. Computação quântica trata de um novo paradigma computacional baseado em princípios da
mecânica quântica, não na simulação da inteligência humana;
(d) Correto. O texto descreve claramente os fundamentos da Inteligência Artificial (IA): máquinas
inteligentes, agentes autônomos e simulação de capacidades cognitivas humanas como aprendizado e
resolução de problemas;
(e) Errado. Blockchain e criptomoedas estão relacionados à segurança e descentralização de informações,
não à simulação da inteligência humana.</t>
  </si>
  <si>
    <t xml:space="preserve">Errado. Big Data refere-se à coleta e análise de grandes volumes de dados, mas não envolve diretamente a construção de máquinas inteligentes;</t>
  </si>
  <si>
    <t xml:space="preserve">Errado. Data Science é o estudo de dados para obter insights, e embora possa usar IA, o foco do texto é na construção de agentes inteligentes, não na análise de dados;</t>
  </si>
  <si>
    <t xml:space="preserve">Errado. Computação quântica trata de um novo paradigma computacional baseado em princípios da mecânica quântica, não na simulação da inteligência humana;</t>
  </si>
  <si>
    <t xml:space="preserve">Correto. O texto descreve claramente os fundamentos da Inteligência Artificial (IA): máquinas inteligentes, agentes autônomos e simulação de capacidades cognitivas humanas como aprendizado e resolução de problemas;</t>
  </si>
  <si>
    <t xml:space="preserve">Errado. Blockchain e criptomoedas estão relacionados à segurança e descentralização de informações, não à simulação da inteligência humana.</t>
  </si>
  <si>
    <t xml:space="preserve">(a) Correto. O texto destaca que prompts bem elaborados ajudam o modelo a captar a intenção do
usuário e a entregar respostas úteis; em contextos críticos, como auditorias, a ênfase na precisão torna
essa preocupação ainda mais pertinente.
(b) Errado. Contraria o texto, que justamente afirma a necessidade de comandos bem projetados para
orientar a compreensão do modelo e melhorar a utilidade das respostas.
(c) Errado. O texto não presume precisão absoluta; ao contrário, ressalta que, por haver aplicações
críticas, é essencial projetar bem os comandos para reduzir ambiguidades e aumentar a confiabilidade.
(d) Errado. O texto apenas cita auditorias como exemplo de aplicação crítica em que a precisão é
fundamental, sem afirmar qualquer vedação ao uso de IA nesse contexto.
(e) Errado. O conteúdo não é “somente falso”; ele apresenta uma relação coerente entre qualidade do
prompt, entendimento da intenção e utilidade/precisão das respostas, especialmente em cenários
sensíveis.</t>
  </si>
  <si>
    <t xml:space="preserve">Correto. O texto destaca que prompts bem elaborados ajudam o modelo a captar a intenção do usuário e a entregar respostas úteis; em contextos críticos, como auditorias, a ênfase na precisão torna essa preocupação ainda mais pertinente.</t>
  </si>
  <si>
    <t xml:space="preserve">Errado. Contraria o texto, que justamente afirma a necessidade de comandos bem projetados para orientar a compreensão do modelo e melhorar a utilidade das respostas.</t>
  </si>
  <si>
    <t xml:space="preserve">Errado. O texto não presume precisão absoluta; ao contrário, ressalta que, por haver aplicações críticas, é essencial projetar bem os comandos para reduzir ambiguidades e aumentar a confiabilidade.</t>
  </si>
  <si>
    <t xml:space="preserve">Errado. O texto apenas cita auditorias como exemplo de aplicação crítica em que a precisão é fundamental, sem afirmar qualquer vedação ao uso de IA nesse contexto.</t>
  </si>
  <si>
    <t xml:space="preserve">Errado. O conteúdo não é “somente falso”; ele apresenta uma relação coerente entre qualidade do prompt, entendimento da intenção e utilidade/precisão das respostas, especialmente em cenários sensíveis.</t>
  </si>
  <si>
    <t xml:space="preserve">Pelo contrário. Diferentemente do provedor de conteúdo (que em algumas situações pode responder por
conteúdo gerado por terceiros), o provedor de conexão não responderá:
        Art. 18. O provedor de conexão à internet não será responsabilizado civilmente por danos
        decorrentes de conteúdo gerado por terceiros.</t>
  </si>
  <si>
    <t xml:space="preserve">Questão que cobrou um dos direitos do usuário da internet no Brasil, qual seja:
        Art. 7º, VII - não fornecimento a terceiros de seus dados pessoais, inclusive registros de
        conexão, e de acesso a aplicações de internet, salvo mediante consentimento livre,
        expresso e informado ou nas hipóteses previstas em lei;
Reparem que o fornecimento dos dados pessoais a terceiros poderá ocorrer tanto mediante consentimento
do usuário, mas também em hipóteses previstas em lei (como o cumprimento de obrigação legal pelo
controlador dos dados pessoais). Assim, o erro desta questão está na palavra “somente”.</t>
  </si>
  <si>
    <t xml:space="preserve">Diferentemente do provedor de conteúdo, o provedor de conexão não irá guardar os registros de acesso a
aplicações. Ele irá armazenar os registros de conexão:
        Art. 14. Na provisão de conexão, onerosa ou gratuita, é vedado guardar os registros de
        acesso a aplicações de internet.</t>
  </si>
  <si>
    <t xml:space="preserve">Questão que cobrou os princípios previstos no Marco Civil da Internet (MCI), adiante transcritos:
         Lei 12.965/2014, art. 3º A disciplina do uso da internet no Brasil tem os seguintes princípios:
         I - garantia da liberdade de expressão, comunicação e manifestação de pensamento, nos
         termos da Constituição Federal;
         II - proteção da privacidade;
         III - proteção dos dados pessoais, na forma da lei;
         IV - preservação e garantia da neutralidade de rede;
         V - preservação da estabilidade, segurança e funcionalidade da rede, por meio de medidas
         técnicas compatíveis com os padrões internacionais e pelo estímulo ao uso de boas
         práticas;
         VI - responsabilização dos agentes de acordo com suas atividades, nos termos da lei;
         VII - preservação da natureza participativa da rede;
         VIII - liberdade dos modelos de negócios promovidos na internet, desde que não conflitem
         com os demais princípios estabelecidos nesta Lei.
Examinando as alternativas, percebemos que a letra (C) é a única que menciona corretamente um dos
princípios acima.</t>
  </si>
  <si>
    <t xml:space="preserve">Outra questão que cobrou princípios previstos no Marco Civil da Internet (MCI), adiante transcritos:
         Lei 12.965/2014, art. 3º A disciplina do uso da internet no Brasil tem os seguintes princípios:
         I - garantia da liberdade de expressão, comunicação e manifestação de pensamento, nos
         termos da Constituição Federal;
         II - proteção da privacidade;
         III - proteção dos dados pessoais, na forma da lei;
         IV - preservação e garantia da neutralidade de rede;
         V - preservação da estabilidade, segurança e funcionalidade da rede, por meio de medidas
         técnicas compatíveis com os padrões internacionais e pelo estímulo ao uso de boas
         práticas;
         VI - responsabilização dos agentes de acordo com suas atividades, nos termos da lei;
         VII - preservação da natureza participativa da rede;
         VIII - liberdade dos modelos de negócios promovidos na internet, desde que não conflitem
         com os demais princípios estabelecidos nesta Lei.
Examinando as alternativas, percebemos que a letra (D) é aquela que completa corretamente o enunciado.</t>
  </si>
  <si>
    <t xml:space="preserve">Ao contrário dos registros (cuja disponibilização requer ordem judicial), os dados cadastrais dos
usuários podem ser fornecidos pelos provedores às autoridades administrativas que detenham
competência legal para a sua requisição:
         Art. 10. A guarda e a disponibilização dos registros de conexão e de acesso a aplicações de
         internet de que trata esta Lei, bem como de dados pessoais e do conteúdo de
         comunicações privadas, devem atender à preservação da intimidade, da vida privada, da
         honra e da imagem das partes direta ou indiretamente envolvidas. (..)
         § 3º O disposto no caput não impede o acesso aos dados cadastrais que informem
         qualificação pessoal, filiação e endereço, na forma da lei, pelas autoridades administrativas
         que detenham competência legal para a sua requisição.</t>
  </si>
  <si>
    <t xml:space="preserve">Questão direta, que cobra a razão de existir do Marco Civil da Internet, de modo que a alternativa
(C) está correta.</t>
  </si>
  <si>
    <t xml:space="preserve">Questão que mesclou direito digital com direito constitucional, mas vale a pena examinarmos.
A alternativa (A) está de acordo com o que dispõe o art. 22 do MCI:
        Art. 22. A parte interessada poderá, com o propósito de formar conjunto probatório em
        processo judicial cível ou penal, em caráter incidental ou autônomo, requerer ao juiz que
        ordene ao responsável pela guarda o fornecimento de registros de conexão ou de registros
        de acesso a aplicações de internet.
        Parágrafo único. Sem prejuízo dos demais requisitos legais, o requerimento deverá conter,
        sob pena de inadmissibilidade:
        I - fundados indícios da ocorrência do ilícito;
        II - justificativa motivada da utilidade dos registros solicitados para fins de investigação ou
        instrução probatória; e
        III - período ao qual se referem os registros.
A alternativa (B) está incorreta, diante do entendimento de que o Poder Judiciário tem
competência para combater a desinformação, podendo determinar a remoção da notícia falsa, a
exemplo do que se tem na TPA 39 do STF.
A alternativa (C) está incorreta, visto que a cláusula contratual não poderia afastar o direito
constitucional à inviolabilidade das comunicações. Seria uma cláusula nula:
        Art. 8º, Parágrafo único. São nulas de pleno direito as cláusulas contratuais que violem o
        disposto no caput, tais como aquelas que:
        I - impliquem ofensa à inviolabilidade e ao sigilo das comunicações privadas, pela internet;
        ou
A alternativa (D) está incorreta, ao mencionar que a autoridade administrativa poderia violar sigilo
de comunicações. Somente por meio de ordem judicial é possível afastar o direito à inviolabilidade
das comunicações.
        Art. 7º O acesso à internet é essencial ao exercício da cidadania, e ao usuário são
        assegurados os seguintes direitos: (..)
        II - inviolabilidade e sigilo do fluxo de suas comunicações pela internet, salvo por ordem
        judicial, na forma da lei;
        III - inviolabilidade e sigilo de suas comunicações privadas armazenadas, salvo por ordem
        judicial;
Por fim, a alternativa (E) está incorreta, visto que conversas ocorridas em aplicativos de mensagens
estão sim protegidas pelo sigilo telemático:
        2. Acesso a aparelho celular por policiais sem autorização judicial. Verificação de conversas
        em aplicativo WhatsApp. Sigilo das comunicações e da proteção de dados. Direito
        fundamental à intimidade e à vida privada. Superação da jurisprudência firmada no HC
        91.867/PA. Relevante modificação das circunstâncias fáticas e jurídicas. Mutação
        constitucional. Necessidade de autorização judicial. 3. Violação ao domicílio do réu após
         apreensão ilegal do celular. 4. Alegação de fornecimento voluntário do acesso ao aparelho
         telefônico. 5. Necessidade de se estabelecer garantias para a efetivação do direito à não
         autoincriminação. 6. Ordem concedida para declarar a ilicitude das provas ilícitas e de todas
         dela derivadas.
         (HC 168052, Relator(a): GILMAR MENDES, Segunda Turma, julgado em 20/10/2020,
         PROCESSO ELETRÔNICO DJe-284 DIVULG 01-12-2020 PUBLIC 02-12-2020)</t>
  </si>
  <si>
    <t xml:space="preserve">A alternativa (A) estava correta à época da prova. Naquela época, a rede social (provedor de
aplicação) poderia ser responsabilizada por conteúdo gerado por terceiro, após receber ordem
judicial e não remover o conteúdo:
         Art. 19. Com o intuito de assegurar a liberdade de expressão e impedir a censura, o
         provedor de aplicações de internet somente poderá ser responsabilizado civilmente por
         danos decorrentes de conteúdo gerado por terceiros se, após ordem judicial específica,
         não tomar as providências para, no âmbito e nos limites técnicos do seu serviço e dentro
         do prazo assinalado, tornar indisponível o conteúdo apontado como infringente,
         ressalvadas as disposições legais em contrário.
Atualmente, todavia, valem os efeitos da decisão do STF tomada no bojo dos REs 1037396 e
1057258.
A alternativa (B) está incorreta, visto que é perfeitamente possível a antecipação de tutela:
              Art. 19. § 4º O juiz, inclusive no procedimento previsto no § 3º , poderá antecipar, total ou
              parcialmente, os efeitos da tutela pretendida no pedido inicial, existindo prova inequívoca
              do fato e considerado o interesse da coletividade na disponibilização do conteúdo na
              internet, desde que presentes os requisitos de verossimilhança da alegação do autor e de
              fundado receio de dano irreparável ou de difícil reparação.
A alternativa (C) está incorreta, visto que a lei não prevê a responsabilidade do autor de conteúdo,
muito menos sua responsabilização objetiva.
A alternativa (D) está incorreta, visto que tal decisão precisa especificar o conteúdo a ser removido:
              Art. 19. § 1º A ordem judicial de que trata o caput deverá conter, sob pena de nulidade,
              identificação clara e específica do conteúdo apontado como infringente, que permita a
              localização inequívoca do material.
Por fim, a alternativa (E) está incorreta, visto que o provedor está obrigado a fornecer tais registros
se houver ordem judicial nesse sentido:
              Art. 10, § 1º O provedor responsável pela guarda somente será obrigado a disponibilizar os
              registros mencionados no caput, de forma autônoma ou associados a dados pessoais ou a
              outras informações que possam contribuir para a identificação do usuário ou do terminal,
              mediante ordem judicial, na forma do disposto na Seção IV deste Capítulo, respeitado o
              disposto no art. 7º .</t>
  </si>
  <si>
    <t xml:space="preserve">O item I está incorreto, visto que o Brasil não adota o sistema da “graduated response” (resposta
gradativa). Este sistema é utilizado em países como a Coréia do Sul, em que os infratores
contumazes de direitos autorais na internet, a medida que vão reincidindo nas infrações, vão
recebendo sanções cada vez mais duras, até o ponto em que podem ter interrompido seu acesso
à internet.
           art. 7º O acesso à internet é essencial ao exercício da cidadania, e ao usuário são
           assegurados os seguintes direitos: (..)
           IV - não suspensão da conexão à internet, salvo por débito diretamente decorrente de sua
           utilização;
O item II está incorreto, por contrariar o princípio da neutralidade da rede.
Por fim, o item III está de acordo com o prazo de guarda dos registros por provedor comercial:
           art. 15. O provedor de aplicações de internet constituído na forma de pessoa jurídica e que
           exerça essa atividade de forma organizada, profissionalmente e com fins econômicos
           deverá manter os respectivos registros de acesso a aplicações de internet, sob sigilo, em
           ambiente controlado e de segurança, pelo prazo de 6 (seis) meses, nos termos do
           regulamento.</t>
  </si>
  <si>
    <t xml:space="preserve">A alternativa (A) está incorreta. De acordo com o STJ, provedores de aplicação não são obrigados
a guardar dados pessoais dos usuários, bastando que armazenem e forneçam os registros quanto
ao número IP responsável pela publicação ofensiva (REsp 1.829.821/SP, 25.8.2020). Por outro
lado, para os provedores de acesso, devem armazenar dados cadastrais dos usuários durante o
prazo de prescrição de uma eventual ação civil de reparação de danos (REsp 1.785.092/SP,
7.5.2019). Pelo mesmo raciocínio, as alternativas (B) e (D) estão incorretas e a alternativa (C) está
correta.</t>
  </si>
  <si>
    <t xml:space="preserve">A questão está errada, visto que o provedor de conexão não responde por conteúdo de terceiros:
          Art. 18. O provedor de conexão à internet não será responsabilizado civilmente por danos
         decorrentes de conteúdo gerado por terceiros.</t>
  </si>
  <si>
    <t xml:space="preserve">Questão que exigiu memorização dos direitos arrolados no art. 7º do MCI:
         Art. 7º O acesso à internet é essencial ao exercício da cidadania, e ao usuário são
         assegurados os seguintes direitos:
         I - inviolabilidade da intimidade e da vida privada, sua proteção e indenização pelo dano
         material ou moral decorrente de sua violação;
         II - inviolabilidade e sigilo do fluxo de suas comunicações pela internet, salvo por ordem
         judicial, na forma da lei;
         III - inviolabilidade e sigilo de suas comunicações privadas armazenadas, salvo por ordem
         judicial;
         (..)</t>
  </si>
  <si>
    <t xml:space="preserve">Questão que cobrou a definição legal de conexão:
         Art. 5º, V - conexão à internet: a habilitação de um terminal para envio e recebimento de
         pacotes de dados pela internet, mediante a atribuição ou autenticação de um endereço IP;</t>
  </si>
  <si>
    <t xml:space="preserve">A questão cobrou as iniciativas públicas de fomento à cultura digital e de promoção da internet como
ferramenta social:
         Art. 27. As iniciativas públicas de fomento à cultura digital e de promoção da internet como
         ferramenta social devem:
         I - promover a inclusão digital;
         II - buscar reduzir as desigualdades, sobretudo entre as diferentes regiões do País, no
         acesso às tecnologias da informação e comunicação e no seu uso; e
         III - fomentar a produção e circulação de conteúdo nacional.
Notem que o item III está incorreto, visto que o fomento diz respeito ao conteúdo nacional,
logicamente.</t>
  </si>
  <si>
    <t xml:space="preserve">As alternativas (A), (C), (D) e (E) estão incorretas, visto que o fornecimento dos dados exige ordem
judicial (não podendo ser determinado diretamente pelo Promotor):
        Art. 15, § 2º A autoridade policial ou administrativa ou o Ministério Público poderão
        requerer cautelarmente a qualquer provedor de aplicações de internet que os registros de
        acesso a aplicações de internet sejam guardados, inclusive por prazo superior ao previsto
        no caput, observado o disposto nos §§ 3º e 4º do art. 13.
        § 3º Em qualquer hipótese, a disponibilização ao requerente dos registros de que trata
        este artigo deverá ser precedida de autorização judicial, conforme disposto na Seção IV
        deste Capítulo.
Pelo mesmo raciocínio, a alternativa (B) está correta.</t>
  </si>
  <si>
    <t xml:space="preserve">A alternativa (A) está incorreta, dada a possibilidade de suspensão de acesso no caso de
inadimplemento, isto é, por débito decorrente da utilização da internet:
        Art. 7º, IV - não suspensão da conexão à internet, salvo por débito diretamente decorrente
        de sua utilização;
A alternativa (B) está incorreta, ao mencionar vedação expressa do MCI:
        Art. 9º, § 3º Na provisão de conexão à internet, onerosa ou gratuita, bem como na
        transmissão, comutação ou roteamento, é vedado bloquear, monitorar, filtrar ou analisar
        o conteúdo dos pacotes de dados, respeitado o disposto neste artigo.
A alternativa (C) está de acordo com a seguinte regra legal:
        Art. 6º Na interpretação desta Lei serão levados em conta, além dos fundamentos,
        princípios e objetivos previstos, a natureza da internet, seus usos e costumes particulares
        e sua importância para a promoção do desenvolvimento humano, econômico, social e
        cultural.
A alternativa (D) está incorreta, dada proibição estabelecida aos provedores de conexão:
        Art. 14. Na provisão de conexão, onerosa ou gratuita, é vedado guardar os registros de
        acesso a aplicações de internet.
Por fim, a alternativa (E) está incorreta. Diante de requisição de autoridade policial, os registros
poderão ser guardados por prazo superior a 1 ano:
        Art. 13. Na provisão de conexão à internet, cabe ao administrador de sistema autônomo
        respectivo o dever de manter os registros de conexão, sob sigilo, em ambiente controlado
        e de segurança, pelo prazo de 1 (um) ano, nos termos do regulamento.
        § 2º A autoridade policial ou administrativa ou o Ministério Público poderá requerer
        cautelarmente que os registros de conexão sejam guardados por prazo superior ao previsto
        no caput.</t>
  </si>
  <si>
    <t xml:space="preserve">A alternativa (A) está incorreta. Como o conteúdo em questão diz respeito a cenas de nudez e
atos sexuais, o provedor poderia ser responsabilizado se deixar de atender a simples notificação
da vítima (não se exigindo ordem judicial):
        Art. 21. O provedor de aplicações de internet que disponibilize conteúdo gerado por
        terceiros será responsabilizado subsidiariamente pela violação da intimidade decorrente
        da divulgação, sem autorização de seus participantes, de imagens, de vídeos ou de outros
        materiais contendo cenas de nudez ou de atos sexuais de caráter privado quando, após o
        recebimento de notificação pelo participante ou seu representante legal, deixar de
        promover, de forma diligente, no âmbito e nos limites técnicos do seu serviço, a
        indisponibilização desse conteúdo.
Pelo mesmo raciocínio, percebemos que a alternativa (D) está correta.
As alternativas (B) e (C) estão incorretas, visto que o provedor de aplicações também poderá ser
responsabilizado.
Por fim, a alternativa (E) está incorreta, pois sua responsabilidade é subjetiva e subsidiária.</t>
  </si>
  <si>
    <t xml:space="preserve">(a) Errado. WHOIS não é ferramenta de checagem de fatos; ele consulta dados de registro de recursos na
Internet (domínios/IPs), não “validade” de notícia.
(b) Errado. WHOIS não serve para confirmar e-mails; ele retorna informações cadastrais/administrativas
do registro, não validação de contas.
(c) Errado. WHOIS não mapeia máquinas de uma LAN; isso é tarefa de varredura/descoberta local (ex.:
ARP, Nmap), não de base de registros públicos.
(d) Errado. WHOIS não identifica “números de telefone suspeitos”; quando há telefone, é dado de contato
do registrante/entidade, não análise de suspeição.
(e) Correto. Consultas WHOIS permitem identificar a entidade responsável (registrante/organização/ISP)
por blocos de endereços IP, com dados de alocação e contatos administrativos.</t>
  </si>
  <si>
    <t xml:space="preserve">Errado. WHOIS não é ferramenta de checagem de fatos; ele consulta dados de registro de recursos na Internet (domínios/IPs), não “validade” de notícia.</t>
  </si>
  <si>
    <t xml:space="preserve">Errado. WHOIS não serve para confirmar e-mails; ele retorna informações cadastrais/administrativas do registro, não validação de contas.</t>
  </si>
  <si>
    <t xml:space="preserve">Errado. WHOIS não mapeia máquinas de uma LAN; isso é tarefa de varredura/descoberta local (ex.: ARP, Nmap), não de base de registros públicos.</t>
  </si>
  <si>
    <t xml:space="preserve">Errado. WHOIS não identifica “números de telefone suspeitos”; quando há telefone, é dado de contato do registrante/entidade, não análise de suspeição.</t>
  </si>
  <si>
    <t xml:space="preserve">Correto. Consultas WHOIS permitem identificar a entidade responsável (registrante/organização/ISP) por blocos de endereços IP, com dados de alocação e contatos administrativos.</t>
  </si>
  <si>
    <t xml:space="preserve">(a) Errado. Para ver informações do usuário atual, usam-se comandos como `whoami`/`id`, não o `whois`.
(b) Errado. Informações de usuários (contas/dados) são obtidas por comandos como `id`, `finger` (quando
disponível) ou consultas a `/etc/passwd`, não por `whois`.
(c) Errado. Listar usuários cadastrados no sistema é tarefa de consultas a bases locais (ex.: `/etc/passwd`),
não do `whois`.
(d) Errado. Para listar usuários “logados”, usam-se `who`, `w` ou `users`; `whois` não tem esse objetivo.
(e) Correto. `whois` consulta bases públicas (WHOIS) para obter dados de domínios na Internet, como
registro, responsável e servidores DNS.</t>
  </si>
  <si>
    <t xml:space="preserve">Errado. Para ver informações do usuário atual, usam-se comandos como `whoami`/`id`, não o `whois`.</t>
  </si>
  <si>
    <t xml:space="preserve">Errado. Informações de usuários (contas/dados) são obtidas por comandos como `id`, `finger` (quando disponível) ou consultas a `/etc/passwd`, não por `whois`.</t>
  </si>
  <si>
    <t xml:space="preserve">Errado. Listar usuários cadastrados no sistema é tarefa de consultas a bases locais (ex.: `/etc/passwd`), não do `whois`.</t>
  </si>
  <si>
    <t xml:space="preserve">Errado. Para listar usuários “logados”, usam-se `who`, `w` ou `users`; `whois` não tem esse objetivo.</t>
  </si>
  <si>
    <t xml:space="preserve">Correto. `whois` consulta bases públicas (WHOIS) para obter dados de domínios na Internet, como registro, responsável e servidores DNS.</t>
  </si>
  <si>
    <t xml:space="preserve">(a) Errado. Ping testa alcance/latência (ICMP), não consulta dados públicos de registro de domínio/blocos
de rede e contatos.
(b) Errado. Nmap faz varredura de hosts/portas e serviços; não é a ferramenta típica para obter contatos
e blocos registrados de um domínio.
(c) Correto. Whois consulta bases de registro (domínio/ASN/IP), retornando blocos de rede associados e
informações de contato dos responsáveis.
(d) Errado. Telnet é acesso remoto via terminal; não serve para levantar dados públicos de registro e
responsáveis do domínio.
(e) Errado. Traceroute mapeia o caminho até um destino (saltos/roteadores), mas não fornece, por si,
dados de registro e contatos.</t>
  </si>
  <si>
    <t xml:space="preserve">Errado. Ping testa alcance/latência (ICMP), não consulta dados públicos de registro de domínio/blocos de rede e contatos.</t>
  </si>
  <si>
    <t xml:space="preserve">Errado. Nmap faz varredura de hosts/portas e serviços; não é a ferramenta típica para obter contatos e blocos registrados de um domínio.</t>
  </si>
  <si>
    <t xml:space="preserve">Correto. Whois consulta bases de registro (domínio/ASN/IP), retornando blocos de rede associados e informações de contato dos responsáveis.</t>
  </si>
  <si>
    <t xml:space="preserve">Errado. Telnet é acesso remoto via terminal; não serve para levantar dados públicos de registro e responsáveis do domínio.</t>
  </si>
  <si>
    <t xml:space="preserve">Errado. Traceroute mapeia o caminho até um destino (saltos/roteadores), mas não fornece, por si, dados de registro e contatos.</t>
  </si>
  <si>
    <t xml:space="preserve">(a) Errado. “WWWIS” não é a base padrão de consulta pública de dados de registro e contatos de
domínios/blocos IP.
(b) Correto. WHOIS é a base/serviço que mantém e permite consultar dados de registro e contatos
(técnico, administrativo e cobrança) de domínios e blocos IP.
(c) Errado. “Register” é termo genérico (registrar/registrador), não o nome da base de dados de contatos
consultada publicamente.
(d) Errado. DNS resolve nomes em endereços IP e mantém registros de nomes, não a base de contatos
de responsáveis por domínios/blocos.
(e) Errado. RLOGIN é um protocolo de acesso remoto, sem relação com cadastro/consulta de informações
de registro de domínios/IP.</t>
  </si>
  <si>
    <t xml:space="preserve">Errado. “WWWIS” não é a base padrão de consulta pública de dados de registro e contatos de domínios/blocos IP.</t>
  </si>
  <si>
    <t xml:space="preserve">Correto. WHOIS é a base/serviço que mantém e permite consultar dados de registro e contatos (técnico, administrativo e cobrança) de domínios e blocos IP.</t>
  </si>
  <si>
    <t xml:space="preserve">Errado. “Register” é termo genérico (registrar/registrador), não o nome da base de dados de contatos consultada publicamente.</t>
  </si>
  <si>
    <t xml:space="preserve">Errado. DNS resolve nomes em endereços IP e mantém registros de nomes, não a base de contatos de responsáveis por domínios/blocos.</t>
  </si>
  <si>
    <t xml:space="preserve">Errado. RLOGIN é um protocolo de acesso remoto, sem relação com cadastro/consulta de informações de registro de domínios/IP.</t>
  </si>
  <si>
    <t xml:space="preserve">(a) Errado. WHOIS não consulta “informações avançadas” do DNS; isso é papel de consultas DNS (ex.:
NSLOOKUP/DIG), enquanto WHOIS acessa dados cadastrais do registro do domínio.
(b) Errado. Detecção de portas é atividade de varredura (ex.: Nmap). WHOIS não identifica portas/serviços
expostos por um domínio.
(c) Errado. Listar hosts de um domínio envolve enumeração/consultas DNS e outras técnicas; WHOIS não
retorna “todos os hosts” associados.
(d) Correto. WHOIS é usado para obter dados cadastrais do domínio: titular/proprietário, contatos, datas
(criação/expiração), registrador e servidores DNS.
(e) Errado. WHOIS não cria registro de domínio; ele apenas consulta informações de registro já existentes.</t>
  </si>
  <si>
    <t xml:space="preserve">Errado. WHOIS não consulta “informações avançadas” do DNS; isso é papel de consultas DNS (ex.: NSLOOKUP/DIG), enquanto WHOIS acessa dados cadastrais do registro do domínio.</t>
  </si>
  <si>
    <t xml:space="preserve">Errado. Detecção de portas é atividade de varredura (ex.: Nmap). WHOIS não identifica portas/serviços expostos por um domínio.</t>
  </si>
  <si>
    <t xml:space="preserve">Errado. Listar hosts de um domínio envolve enumeração/consultas DNS e outras técnicas; WHOIS não retorna “todos os hosts” associados.</t>
  </si>
  <si>
    <t xml:space="preserve">Correto. WHOIS é usado para obter dados cadastrais do domínio: titular/proprietário, contatos, datas (criação/expiração), registrador e servidores DNS.</t>
  </si>
  <si>
    <t xml:space="preserve">Errado. WHOIS não cria registro de domínio; ele apenas consulta informações de registro já existentes.</t>
  </si>
  <si>
    <t xml:space="preserve">WHOIS consulta dados de registro (titularidade, contatos, ASN/blocos) de domínios/IPs. A obtenção do
IPv4 a partir de uma URL é função de resolução de nomes (DNS), não do serviço WHOIS.</t>
  </si>
  <si>
    <t xml:space="preserve">O Whois brasileiro (Registro.br) é voltado a domínios “.br”. Como o site malicioso usa “.com.uk”, a
identificação do provedor deve ser buscada em bases/Whois do TLD correspondente ou via registros do
IP, não no diretório brasileiro.</t>
  </si>
  <si>
    <t xml:space="preserve">(a) Errado. “Renovação” não é o local onde ficam os dados WHOIS; além disso, a sequência correta
envolve Internet (onde o WHOIS é publicado) e ICANN (entidade consultada junto ao Registro.br), antes
de “renovação” e dos impactos em “usuários” e “registro”.
(b) Errado. Começar por “ICANN” não atende à ideia de que os dados WHOIS ficam disponíveis na
Internet; a ordem também não encaixa o fluxo descrito (consulta, alertas de renovação, efeitos em
usuários e políticas de registro).
(c) Errado. Embora traga ICANN e Internet, a frase pede primeiro o meio onde os dados WHOIS são
mantidos (Internet) e depois quem consulta com o Registro.br (ICANN); a sequência final também não
acompanha o encadeamento “usuários” e “registro” como no texto.
(d) Correto. “Internet” completa o local de publicação/consulta do WHOIS; “ICANN” aparece como
referência consultada junto ao Registro.br; “renovação” é o tipo de alerta; “usuários” e “registro” fecham
os impactos (reputação e políticas).
(e) Errado. Iniciar por “renovação” desloca o sentido: o texto primeiro trata de onde os dados WHOIS são
mantidos (Internet) e de quem os consulta (ICANN), para então falar de alertas de renovação e
consequências ligadas a usuários e registro.</t>
  </si>
  <si>
    <t xml:space="preserve">Errado. “Renovação” não é o local onde ficam os dados WHOIS; além disso, a sequência correta envolve Internet (onde o WHOIS é publicado) e ICANN (entidade consultada junto ao Registro.br), antes de “renovação” e dos impactos em “usuários” e “registro”.</t>
  </si>
  <si>
    <t xml:space="preserve">Errado. Começar por “ICANN” não atende à ideia de que os dados WHOIS ficam disponíveis na Internet; a ordem também não encaixa o fluxo descrito (consulta, alertas de renovação, efeitos em usuários e políticas de registro).</t>
  </si>
  <si>
    <t xml:space="preserve">Errado. Embora traga ICANN e Internet, a frase pede primeiro o meio onde os dados WHOIS são mantidos (Internet) e depois quem consulta com o Registro.br (ICANN); a sequência final também não acompanha o encadeamento “usuários” e “registro” como no texto.</t>
  </si>
  <si>
    <t xml:space="preserve">Correto. “Internet” completa o local de publicação/consulta do WHOIS; “ICANN” aparece como referência consultada junto ao Registro.br; “renovação” é o tipo de alerta; “usuários” e “registro” fecham os impactos (reputação e políticas).</t>
  </si>
  <si>
    <t xml:space="preserve">Errado. Iniciar por “renovação” desloca o sentido: o texto primeiro trata de onde os dados WHOIS são mantidos (Internet) e de quem os consulta (ICANN), para então falar de alertas de renovação e consequências ligadas a usuários e registro.</t>
  </si>
  <si>
    <t xml:space="preserve">(a) Correto. Para IPs alocados ao Brasil, a consulta ao WHOIS do Registro.br permite identificar o
responsável (contatos e entidade mantenedora), viabilizando a notificação do incidente.
(b) Errado. O site da IANA é referência para informações da zona raiz e delegações, mas não é o caminho
indicado aqui para consultar WHOIS de “qualquer IP” e localizar responsáveis.
(c) Errado. A lista de CSIRTs ajuda a encontrar equipes de resposta, mas não substitui a consulta direta ao
WHOIS para identificar o responsável pela rede/endereçamento.
(d) Errado. Ferramentas de terceiros podem consultar WHOIS, porém a questão direciona ao serviço
oficial para IPs no Brasil (Registro.br), mais adequado para localizar responsáveis.
(e) Errado. WHOIS é consultado tipicamente por domínio/IP/ASN; não é uma base para busca direta “pelo
nome da organização” como descrito na alternativa.</t>
  </si>
  <si>
    <t xml:space="preserve">Correto. Para IPs alocados ao Brasil, a consulta ao WHOIS do Registro.br permite identificar o responsável (contatos e entidade mantenedora), viabilizando a notificação do incidente.</t>
  </si>
  <si>
    <t xml:space="preserve">Errado. O site da IANA é referência para informações da zona raiz e delegações, mas não é o caminho indicado aqui para consultar WHOIS de “qualquer IP” e localizar responsáveis.</t>
  </si>
  <si>
    <t xml:space="preserve">Errado. A lista de CSIRTs ajuda a encontrar equipes de resposta, mas não substitui a consulta direta ao WHOIS para identificar o responsável pela rede/endereçamento.</t>
  </si>
  <si>
    <t xml:space="preserve">Errado. Ferramentas de terceiros podem consultar WHOIS, porém a questão direciona ao serviço oficial para IPs no Brasil (Registro.br), mais adequado para localizar responsáveis.</t>
  </si>
  <si>
    <t xml:space="preserve">Errado. WHOIS é consultado tipicamente por domínio/IP/ASN; não é uma base para busca direta “pelo nome da organização” como descrito na alternativa.</t>
  </si>
  <si>
    <t xml:space="preserve">(a) Correto. Cookies persistentes ficam armazenados por mais tempo, permitindo rastrear
preferências/atividade do usuário entre visitas e manter autenticação (ex.: “lembrar login”).
(b) Errado. Phishing é técnica de fraude, não propósito de cookie; e “autorização” não é o uso geral típico
atribuído a cookies persistentes.
(c) Errado. Rastreamento é um uso comum, mas phishing não é finalidade legítima de cookies
persistentes.
(d) Errado. Rastreamento pode ocorrer, porém o par clássico de propósitos gerais envolve rastreamento
e autenticação, não “autorização”.
(e) Errado. Autenticação pode ser suportada por cookies persistentes, mas phishing não é propósito de
uso de cookies.</t>
  </si>
  <si>
    <t xml:space="preserve">Correto. Cookies persistentes ficam armazenados por mais tempo, permitindo rastrear preferências/atividade do usuário entre visitas e manter autenticação (ex.: “lembrar login”).</t>
  </si>
  <si>
    <t xml:space="preserve">Errado. Phishing é técnica de fraude, não propósito de cookie; e “autorização” não é o uso geral típico atribuído a cookies persistentes.</t>
  </si>
  <si>
    <t xml:space="preserve">Errado. Rastreamento é um uso comum, mas phishing não é finalidade legítima de cookies persistentes.</t>
  </si>
  <si>
    <t xml:space="preserve">Errado. Rastreamento pode ocorrer, porém o par clássico de propósitos gerais envolve rastreamento e autenticação, não “autorização”.</t>
  </si>
  <si>
    <t xml:space="preserve">Errado. Autenticação pode ser suportada por cookies persistentes, mas phishing não é propósito de uso de cookies.</t>
  </si>
  <si>
    <t xml:space="preserve">As extensões de privacidade do IPv6 reduzem a rastreabilidade pelo endereço (evitam identificadores
estáveis), mas não eliminam outros mecanismos de rastreamento na aplicação, como cookies e
fingerprinting do navegador.</t>
  </si>
  <si>
    <t xml:space="preserve">(a) Errado. Dicionário de dados descreve estruturas e campos; não registra ações nem fornece trilha
cronológica para rastreio e não repúdio.
(b) Errado. O TR é documento de contratação; não evidencia atividades de usuários nem serve como
prova técnica para investigação.
(c) Correto. Logs de auditoria/acesso registram, em ordem temporal, ações por identidade, permitindo
rastreabilidade, apuração de falhas e suporte ao não repúdio.
(d) Errado. ICP-Brasil apoia autenticação/assinatura e criptografia, mas, sem registros de eventos, não
entrega a trilha detalhada das ações do usuário.</t>
  </si>
  <si>
    <t xml:space="preserve">Errado. Dicionário de dados descreve estruturas e campos; não registra ações nem fornece trilha cronológica para rastreio e não repúdio.</t>
  </si>
  <si>
    <t xml:space="preserve">Errado. O TR é documento de contratação; não evidencia atividades de usuários nem serve como prova técnica para investigação.</t>
  </si>
  <si>
    <t xml:space="preserve">Correto. Logs de auditoria/acesso registram, em ordem temporal, ações por identidade, permitindo rastreabilidade, apuração de falhas e suporte ao não repúdio.</t>
  </si>
  <si>
    <t xml:space="preserve">Errado. ICP-Brasil apoia autenticação/assinatura e criptografia, mas, sem registros de eventos, não entrega a trilha detalhada das ações do usuário.</t>
  </si>
  <si>
    <t xml:space="preserve">(a) Errado. Navegação privada não tem como objetivo bloquear anúncios/pop-ups; isso depende de
configurações do navegador ou extensões específicas.
(b) Errado. O modo anônimo não impede rastreamento pelo provedor/roteador; ele apenas reduz
registros locais no dispositivo.
(c) Correto. Ao encerrar a sessão privada, o navegador descarta histórico e cookies gerados naquele
modo, evitando que fiquem salvos no aparelho.
(d) Errado. Não cria “túnel” nem mascara IP; isso é função típica de VPN/proxy, não da navegação
anônima.
(e) Errado. Não garante anonimato total nem oculta o IP; sites e serviços ainda podem identificar o acesso
pela rede.</t>
  </si>
  <si>
    <t xml:space="preserve">Errado. Navegação privada não tem como objetivo bloquear anúncios/pop-ups; isso depende de configurações do navegador ou extensões específicas.</t>
  </si>
  <si>
    <t xml:space="preserve">Errado. O modo anônimo não impede rastreamento pelo provedor/roteador; ele apenas reduz registros locais no dispositivo.</t>
  </si>
  <si>
    <t xml:space="preserve">Correto. Ao encerrar a sessão privada, o navegador descarta histórico e cookies gerados naquele modo, evitando que fiquem salvos no aparelho.</t>
  </si>
  <si>
    <t xml:space="preserve">Errado. Não cria “túnel” nem mascara IP; isso é função típica de VPN/proxy, não da navegação anônima.</t>
  </si>
  <si>
    <t xml:space="preserve">Errado. Não garante anonimato total nem oculta o IP; sites e serviços ainda podem identificar o acesso pela rede.</t>
  </si>
  <si>
    <t xml:space="preserve">Cookie de rastreamento é um arquivo do navegador usado para identificar preferências e navegação,
geralmente por sites/anunciantes. Não é, por si, spyware nem “envia ao invasor”; a coleta costuma ser
para fins de marketing/analytics.</t>
  </si>
  <si>
    <t xml:space="preserve">(a) Correto. Proxy é o servidor intermediário: recebe a solicitação do cliente e a repassa ao servidor de
destino, podendo controlar acesso, filtrar conteúdo e fazer cache.
(b) Errado. Switch comuta quadros na rede local (camada 2), conectando dispositivos, não atuando como
intermediário de requisições cliente-servidor.
(c) Errado. IoT é um conceito/ecossistema de “coisas” conectadas; não é um aplicativo servidor
intermediário entre cliente e servidor de recurso.
(d) Errado. Antivírus é software de proteção contra malware; não tem a função típica de intermediar
requisições entre cliente e servidor.
(e) Errado. Roteador encaminha pacotes entre redes (camada 3), escolhendo rotas; não é o servidor
intermediário de aplicação entre cliente e servidor.</t>
  </si>
  <si>
    <t xml:space="preserve">Correto. Proxy é o servidor intermediário: recebe a solicitação do cliente e a repassa ao servidor de destino, podendo controlar acesso, filtrar conteúdo e fazer cache.</t>
  </si>
  <si>
    <t xml:space="preserve">Errado. Switch comuta quadros na rede local (camada 2), conectando dispositivos, não atuando como intermediário de requisições cliente-servidor.</t>
  </si>
  <si>
    <t xml:space="preserve">Errado. IoT é um conceito/ecossistema de “coisas” conectadas; não é um aplicativo servidor intermediário entre cliente e servidor de recurso.</t>
  </si>
  <si>
    <t xml:space="preserve">Errado. Antivírus é software de proteção contra malware; não tem a função típica de intermediar requisições entre cliente e servidor.</t>
  </si>
  <si>
    <t xml:space="preserve">Errado. Roteador encaminha pacotes entre redes (camada 3), escolhendo rotas; não é o servidor intermediário de aplicação entre cliente e servidor.</t>
  </si>
  <si>
    <t xml:space="preserve">Além de filtrar conteúdo, proxies podem atuar como intermediários e ocultar o IP do cliente para o
destino, oferecendo anonimato/mascaramento. O servidor remoto vê o IP do proxy, não necessariamente
o da origem.</t>
  </si>
  <si>
    <t xml:space="preserve">Proxy é o host intermediário que recebe a requisição do usuário/cliente e a encaminha ao servidor (host
A), respondendo em nome dele. Assim, o host B atua como intermediário entre o usuário final e o host A.</t>
  </si>
  <si>
    <t xml:space="preserve">(I) Correto. VPN significa Virtual Private Network, traduzida como Rede Privada Virtual.
(II) Correto. Ao tunelar a conexão por um servidor VPN, o IP visível na internet tende a ser o do servidor,
dificultando o rastreio direto do IP real.
(III) Correto. VPNs usam criptografia no tráfego e ajudam a mascarar a identidade online durante a
navegação.</t>
  </si>
  <si>
    <t xml:space="preserve">(a) Errado. VNC é para acesso remoto/controle de desktop, não para navegação anônima na Web nem
para ocultar IP do site e do provedor.
(b) Correto. TOR roteia o tráfego por múltiplos nós (onion routing), ocultando o IP do usuário para o site
e dificultando ao provedor identificar o destino acessado.
(c) Errado. SSH cria um canal seguro para administração remota/túnel, mas não é um serviço voltado a
anonimato na Web como o TOR.
(d) Errado. VPN cifra e mascara o IP para o site, porém o provedor ainda vê a conexão com a VPN e a VPN
pode conhecer os destinos; não é o foco de anonimato do TOR.
(e) Errado. Firewall filtra/bloqueia tráfego e portas; não serve para navegação anônima nem para
esconder IP do usuário.</t>
  </si>
  <si>
    <t xml:space="preserve">Errado. VNC é para acesso remoto/controle de desktop, não para navegação anônima na Web nem para ocultar IP do site e do provedor.</t>
  </si>
  <si>
    <t xml:space="preserve">Correto. TOR roteia o tráfego por múltiplos nós (onion routing), ocultando o IP do usuário para o site e dificultando ao provedor identificar o destino acessado.</t>
  </si>
  <si>
    <t xml:space="preserve">Errado. SSH cria um canal seguro para administração remota/túnel, mas não é um serviço voltado a anonimato na Web como o TOR.</t>
  </si>
  <si>
    <t xml:space="preserve">Errado. VPN cifra e mascara o IP para o site, porém o provedor ainda vê a conexão com a VPN e a VPN pode conhecer os destinos; não é o foco de anonimato do TOR.</t>
  </si>
  <si>
    <t xml:space="preserve">Errado. Firewall filtra/bloqueia tráfego e portas; não serve para navegação anônima nem para esconder IP do usuário.</t>
  </si>
  <si>
    <t xml:space="preserve">(a) Errado. A deep web reúne conteúdos não indexados por buscadores (ex.: áreas logadas, bases e
páginas dinâmicas), portanto não é “facilmente localizada” por mecanismos convencionais, ao contrário
da web de superfície.
(b) Errado. A dark web é um recorte da deep web, mas não “concentra a maioria dos sites” nem supera a
web de superfície em quantidade; sua marca é o acesso restrito e a não indexação, não o volume.
(c) Errado. Buscadores convencionais não acessam “quase todos” os sites da dark web; em regra, o acesso
depende de softwares/roteamento específicos (como redes de anonimização), e não apenas do fato de
estar ou não indexado.
(d) Correto. Deep web abrange conteúdos normalmente fora dos buscadores e, em geral,
legítimos/seguros (ex.: intranets, webmails, sistemas), enquanto a dark web é a parte associada a acesso
deliberadamente oculto, onde há maior incidência de atividades e sites ilegais.
(e) Errado. O Tor não foi criado para “evitar” deep/dark web; ele é usado para navegação com
anonimização e pode acessar serviços .onion (dark web), não sendo um bloqueador desse tipo de
conteúdo.</t>
  </si>
  <si>
    <t xml:space="preserve">Errado. A deep web reúne conteúdos não indexados por buscadores (ex.: áreas logadas, bases e páginas dinâmicas), portanto não é “facilmente localizada” por mecanismos convencionais, ao contrário da web de superfície.</t>
  </si>
  <si>
    <t xml:space="preserve">Errado. A dark web é um recorte da deep web, mas não “concentra a maioria dos sites” nem supera a web de superfície em quantidade; sua marca é o acesso restrito e a não indexação, não o volume.</t>
  </si>
  <si>
    <t xml:space="preserve">Errado. Buscadores convencionais não acessam “quase todos” os sites da dark web; em regra, o acesso depende de softwares/roteamento específicos (como redes de anonimização), e não apenas do fato de estar ou não indexado.</t>
  </si>
  <si>
    <t xml:space="preserve">Correto. Deep web abrange conteúdos normalmente fora dos buscadores e, em geral, legítimos/seguros (ex.: intranets, webmails, sistemas), enquanto a dark web é a parte associada a acesso deliberadamente oculto, onde há maior incidência de atividades e sites ilegais.</t>
  </si>
  <si>
    <t xml:space="preserve">Errado. O Tor não foi criado para “evitar” deep/dark web; ele é usado para navegação com anonimização e pode acessar serviços .onion (dark web), não sendo um bloqueador desse tipo de conteúdo.</t>
  </si>
  <si>
    <t xml:space="preserve">(a) Correto. Sistemas celulares operam com Estações Rádio Base (ERB), que fazem a interface via rádio com
os aparelhos e conectam as células à rede da operadora.
(b) Errado. A área atendida e a qualidade de cobertura se relacionam com a quantidade/arranjo de células
e suas ERBs.
(c) Errado. Não se limita a “apenas uma” antena direcional; há múltiplas antenas/setores e infraestrutura
distribuída.
(d) Errado. A mobilidade ocorre entre células, com handover, permitindo continuidade de serviço ao se
deslocar.
(e) Errado. Um sistema celular é formado por várias células, justamente para ampliar cobertura e
capacidade.</t>
  </si>
  <si>
    <t xml:space="preserve">Correto. Sistemas celulares operam com Estações Rádio Base (ERB), que fazem a interface via rádio com os aparelhos e conectam as células à rede da operadora.</t>
  </si>
  <si>
    <t xml:space="preserve">Errado. A área atendida e a qualidade de cobertura se relacionam com a quantidade/arranjo de células e suas ERBs.</t>
  </si>
  <si>
    <t xml:space="preserve">Errado. Não se limita a “apenas uma” antena direcional; há múltiplas antenas/setores e infraestrutura distribuída.</t>
  </si>
  <si>
    <t xml:space="preserve">Errado. A mobilidade ocorre entre células, com handover, permitindo continuidade de serviço ao se deslocar.</t>
  </si>
  <si>
    <t xml:space="preserve">Errado. Um sistema celular é formado por várias células, justamente para ampliar cobertura e capacidade.</t>
  </si>
  <si>
    <t xml:space="preserve">(a) Errado. No handoff, a conexão não é encerrada; ela é transferida para outra estação-base/célula
adjacente para manter a chamada/dados ativos enquanto o usuário se desloca.
(b) Correto. Cada célula possui uma estação-base (com controle/computação e rádio transmissor-receptor)
ligada a antena, responsável por receber e gerenciar as comunicações dos celulares dentro da célula.
(c) Errado. Reutilização de frequências ocorre porque o espectro é limitado: as mesmas frequências são
reaproveitadas em células suficientemente afastadas para reduzir interferência, não por “excesso” de
canais.
(d) Errado. A divisão clássica é em células (frequentemente representadas por hexágonos), não em
“moléculas”.</t>
  </si>
  <si>
    <t xml:space="preserve">Errado. No handoff, a conexão não é encerrada; ela é transferida para outra estação-base/célula adjacente para manter a chamada/dados ativos enquanto o usuário se desloca.</t>
  </si>
  <si>
    <t xml:space="preserve">Correto. Cada célula possui uma estação-base (com controle/computação e rádio transmissor-receptor) ligada a antena, responsável por receber e gerenciar as comunicações dos celulares dentro da célula.</t>
  </si>
  <si>
    <t xml:space="preserve">Errado. Reutilização de frequências ocorre porque o espectro é limitado: as mesmas frequências são reaproveitadas em células suficientemente afastadas para reduzir interferência, não por “excesso” de canais.</t>
  </si>
  <si>
    <t xml:space="preserve">Errado. A divisão clássica é em células (frequentemente representadas por hexágonos), não em “moléculas”.</t>
  </si>
  <si>
    <t xml:space="preserve">Handoff (ou handover) é o processo de transferência da conexão do usuário de uma célula para outra,
mantendo a chamada/dados ativos durante o deslocamento na rede móvel.</t>
  </si>
  <si>
    <t xml:space="preserve">Em redes celulares, “célula” é a área de cobertura de uma ERB e, em geral, não corresponde a “grandes
áreas geográficas”; a rede é formada por várias células menores para aumentar capacidade e reutilizar
frequências.</t>
  </si>
  <si>
    <t xml:space="preserve">(a) Errado. GSM é padrão digital (2G), com acesso por TDMA/FDMA e codificação de voz/dados.
(b) Errado. TDMA é técnica de acesso típica de sistemas digitais, dividindo o canal em intervalos de tempo.
(c) Correto. AMPS (Advanced Mobile Phone System) é um sistema celular analógico de 1ª geração (1G).
(d) Errado. CDMA é técnica de acesso associada a sistemas digitais, usando espalhamento de espectro por
código.</t>
  </si>
  <si>
    <t xml:space="preserve">Errado. GSM é padrão digital (2G), com acesso por TDMA/FDMA e codificação de voz/dados.</t>
  </si>
  <si>
    <t xml:space="preserve">Errado. TDMA é técnica de acesso típica de sistemas digitais, dividindo o canal em intervalos de tempo.</t>
  </si>
  <si>
    <t xml:space="preserve">Correto. AMPS (Advanced Mobile Phone System) é um sistema celular analógico de 1ª geração (1G).</t>
  </si>
  <si>
    <t xml:space="preserve">Errado. CDMA é técnica de acesso associada a sistemas digitais, usando espalhamento de espectro por código.</t>
  </si>
  <si>
    <t xml:space="preserve">(a) Errado. A central de comutação móvel (MSC) faz o controle/roteamento das chamadas na rede, não é a
estação fixa com antenas e canais de rádio na área de cobertura.
(b) Errado. Estação móvel é o terminal do usuário (celular) que se comunica via rádio, não a estrutura fixa
instalada em torre.
(c) Errado. Transceptor é o equipamento transmissor/receptor, mas o enunciado descreve o conjunto da
instalação fixa (antenas, canais e torre) que atende a célula.
(d) Errado. Sistema duplex é o modo de operação (transmitir/receber), não o nome da estação fixa que
cobre a região.
(e) Correto. Estação-base é a estação fixa do sistema celular, com canais de rádio e antenas
transmissoras/receptoras em torre, localizada no centro ou borda da área de cobertura.</t>
  </si>
  <si>
    <t xml:space="preserve">Errado. A central de comutação móvel (MSC) faz o controle/roteamento das chamadas na rede, não é a estação fixa com antenas e canais de rádio na área de cobertura.</t>
  </si>
  <si>
    <t xml:space="preserve">Errado. Estação móvel é o terminal do usuário (celular) que se comunica via rádio, não a estrutura fixa instalada em torre.</t>
  </si>
  <si>
    <t xml:space="preserve">Errado. Transceptor é o equipamento transmissor/receptor, mas o enunciado descreve o conjunto da instalação fixa (antenas, canais e torre) que atende a célula.</t>
  </si>
  <si>
    <t xml:space="preserve">Errado. Sistema duplex é o modo de operação (transmitir/receber), não o nome da estação fixa que cobre a região.</t>
  </si>
  <si>
    <t xml:space="preserve">Correto. Estação-base é a estação fixa do sistema celular, com canais de rádio e antenas transmissoras/receptoras em torre, localizada no centro ou borda da área de cobertura.</t>
  </si>
  <si>
    <t xml:space="preserve">(a) Errado. O reuso é essencial, mas antenas diretivas no terminal não são elemento-chave para viabilização
comercial em larga escala; o ganho veio da arquitetura celular e da mobilidade gerenciada pela rede.
(b) Errado. Cobertura “sem confinamento” aumenta interferência e reduz capacidade. Planejamento celular
busca controlar cobertura e interferência, não ignorá-las.
(c) Correto. Reuso de frequências multiplica a capacidade do sistema e o handoff mantém a
chamada/dados ao trocar de célula, permitindo mobilidade contínua e cobertura ampla com eficiência
espectral.
(d) Errado. Antenas diretivas na ERB podem existir (setorização), mas exigir diretividade também no
terminal não é o ponto central; sem reuso e handoff, não se obtém capacidade e mobilidade típicas do
sistema celular.</t>
  </si>
  <si>
    <t xml:space="preserve">Errado. O reuso é essencial, mas antenas diretivas no terminal não são elemento-chave para viabilização comercial em larga escala; o ganho veio da arquitetura celular e da mobilidade gerenciada pela rede.</t>
  </si>
  <si>
    <t xml:space="preserve">Errado. Cobertura “sem confinamento” aumenta interferência e reduz capacidade. Planejamento celular busca controlar cobertura e interferência, não ignorá-las.</t>
  </si>
  <si>
    <t xml:space="preserve">Correto. Reuso de frequências multiplica a capacidade do sistema e o handoff mantém a chamada/dados ao trocar de célula, permitindo mobilidade contínua e cobertura ampla com eficiência espectral.</t>
  </si>
  <si>
    <t xml:space="preserve">Errado. Antenas diretivas na ERB podem existir (setorização), mas exigir diretividade também no terminal não é o ponto central; sem reuso e handoff, não se obtém capacidade e mobilidade típicas do sistema celular.</t>
  </si>
  <si>
    <t xml:space="preserve">Embora 1G use comunicação analógica, a assertiva erra ao situar a implantação nos anos 1990 e ao atribuir
“grande capacidade” às células; os sistemas iniciais tinham limitações de capacidade e cobertura,
incompatíveis com essa descrição.</t>
  </si>
  <si>
    <t xml:space="preserve">(a) Errado. ERB (Estação Rádio Base) e EM (Estação Móvel) são elementos do acesso rádio, mas não
contemplam o núcleo de controle/comutação da rede celular.
(b) Errado. CP não é o componente clássico do sistema celular; a arquitetura básica envolve centro de
comutação/controle, ERB e estação móvel.
(c) Correto. O sistema celular é composto por CCC (Centro de Comutação e Controle), ERB (Estação Rádio
Base) e EM (Estação Móvel), cobrindo núcleo, acesso e usuário.
(d) Errado. “Cabo secundário” é típico de rede fixa/infraestrutura cabeada e não integra a composição
essencial do sistema de telefonia móvel celular.</t>
  </si>
  <si>
    <t xml:space="preserve">Errado. ERB (Estação Rádio Base) e EM (Estação Móvel) são elementos do acesso rádio, mas não contemplam o núcleo de controle/comutação da rede celular.</t>
  </si>
  <si>
    <t xml:space="preserve">Errado. CP não é o componente clássico do sistema celular; a arquitetura básica envolve centro de comutação/controle, ERB e estação móvel.</t>
  </si>
  <si>
    <t xml:space="preserve">Correto. O sistema celular é composto por CCC (Centro de Comutação e Controle), ERB (Estação Rádio Base) e EM (Estação Móvel), cobrindo núcleo, acesso e usuário.</t>
  </si>
  <si>
    <t xml:space="preserve">Errado. “Cabo secundário” é típico de rede fixa/infraestrutura cabeada e não integra a composição essencial do sistema de telefonia móvel celular.</t>
  </si>
  <si>
    <t xml:space="preserve">(I) Correto. Handoff é a transferência do enlace de RF do celular entre ERBs/células durante a mobilidade,
buscando manter e melhorar a qualidade da comunicação.
(II) Correto. A ERB tem como função principal prover a interface rádio, estabelecendo o radioenlace com os
celulares dentro de sua área de cobertura.
(III) Correto. A antena do aparelho é o elemento responsável por irradiar e captar os sinais de
radiofrequência usados na comunicação com a ERB. (IV) Correto. Roaming permite que o celular utilize
redes fora da área/operadora de habilitação, mantendo o serviço em outra localidade.</t>
  </si>
  <si>
    <t xml:space="preserve">(a) Errado. A Central de Comutação e Controle gerencia comutação/controle da rede, mas a ligação “no ar”
com o celular ocorre via a estação de acesso rádio.
(b) Correto. A Estação Rádio Base (ERB) é onde ficam os equipamentos que fazem a interface entre os
telefones celulares (via rádio) e a rede da operadora.
(c) Errado. A Estação Móvel é o próprio terminal do usuário (o celular), não o ponto de conexão da
operadora.
(d) Errado. “Central do Assinante” remete à rede fixa/terminação do assinante, não ao acesso celular por
rádio.
(e) Errado. A “Central de Mobilidade” está ligada a funções de mobilidade/autenticação, mas a conexão
direta com o celular é realizada pela ERB.</t>
  </si>
  <si>
    <t xml:space="preserve">Errado. A Central de Comutação e Controle gerencia comutação/controle da rede, mas a ligação “no ar” com o celular ocorre via a estação de acesso rádio.</t>
  </si>
  <si>
    <t xml:space="preserve">Correto. A Estação Rádio Base (ERB) é onde ficam os equipamentos que fazem a interface entre os telefones celulares (via rádio) e a rede da operadora.</t>
  </si>
  <si>
    <t xml:space="preserve">Errado. A Estação Móvel é o próprio terminal do usuário (o celular), não o ponto de conexão da operadora.</t>
  </si>
  <si>
    <t xml:space="preserve">Errado. “Central do Assinante” remete à rede fixa/terminação do assinante, não ao acesso celular por rádio.</t>
  </si>
  <si>
    <t xml:space="preserve">Errado. A “Central de Mobilidade” está ligada a funções de mobilidade/autenticação, mas a conexão direta com o celular é realizada pela ERB.</t>
  </si>
  <si>
    <t xml:space="preserve">(a) Correto. Handoff é a transferência (chaveamento) da conexão/cobertura de uma ERB para outra quando
o celular se desloca entre células.
(b) Errado. Handshake é o procedimento de “aperto de mãos” para iniciar/negociar uma comunicação, não
a troca de célula.
(c) Errado. Convolução é operação matemática usada em processamento de sinais, sem relação com
mobilidade entre células.
(d) Errado. Supressão de ruído trata de reduzir interferências no sinal, não de repassar a cobertura entre
ERBs.
(e) Errado. Conversão A/D transforma sinal analógico em digital; não descreve a mudança de célula na rede
móvel.</t>
  </si>
  <si>
    <t xml:space="preserve">Correto. Handoff é a transferência (chaveamento) da conexão/cobertura de uma ERB para outra quando o celular se desloca entre células.</t>
  </si>
  <si>
    <t xml:space="preserve">Errado. Handshake é o procedimento de “aperto de mãos” para iniciar/negociar uma comunicação, não a troca de célula.</t>
  </si>
  <si>
    <t xml:space="preserve">Errado. Convolução é operação matemática usada em processamento de sinais, sem relação com mobilidade entre células.</t>
  </si>
  <si>
    <t xml:space="preserve">Errado. Supressão de ruído trata de reduzir interferências no sinal, não de repassar a cobertura entre ERBs.</t>
  </si>
  <si>
    <t xml:space="preserve">Errado. Conversão A/D transforma sinal analógico em digital; não descreve a mudança de célula na rede móvel.</t>
  </si>
  <si>
    <t xml:space="preserve">(a) Errado. CDMA compartilha o meio por divisão de código (espalhamento), não por divisão de tempo.
(b) Errado. GSM é um padrão de telefonia; embora use TDMA na interface rádio, não é a “forma de acesso”
pedida na alternativa.
(c) Errado. G3 (3G) é geração/tecnologia de rede, não um método específico de acesso por divisão de
tempo.
(d) Correto. TDMA (Time Division Multiple Access) compartilha o sinal da ERB dividindo o canal em
intervalos de tempo (slots) para cada usuário.
(e) Errado. G4 (4G) é geração/tecnologia de rede, não um método de acesso baseado em divisão de
tempo.</t>
  </si>
  <si>
    <t xml:space="preserve">Errado. CDMA compartilha o meio por divisão de código (espalhamento), não por divisão de tempo.</t>
  </si>
  <si>
    <t xml:space="preserve">Errado. GSM é um padrão de telefonia; embora use TDMA na interface rádio, não é a “forma de acesso” pedida na alternativa.</t>
  </si>
  <si>
    <t xml:space="preserve">Errado. G3 (3G) é geração/tecnologia de rede, não um método específico de acesso por divisão de tempo.</t>
  </si>
  <si>
    <t xml:space="preserve">Correto. TDMA (Time Division Multiple Access) compartilha o sinal da ERB dividindo o canal em intervalos de tempo (slots) para cada usuário.</t>
  </si>
  <si>
    <t xml:space="preserve">Errado. G4 (4G) é geração/tecnologia de rede, não um método de acesso baseado em divisão de tempo.</t>
  </si>
  <si>
    <t xml:space="preserve">(a) Errado. Roaming é o uso do serviço em outra rede/área (geralmente outra operadora), não o
procedimento de troca de célula durante a chamada por queda de sinal.
(b) Correto. Handoff (handover) é a transferência da conexão de uma célula/ERB para outra, durante a
conversação, quando o nível de sinal cai abaixo do limiar definido em projeto.
(c) Errado. Full duplex é modo de comunicação simultânea (transmitir e receber ao mesmo tempo), não um
mecanismo de mudança de célula.
(d) Errado. Erlang é unidade de tráfego/ocupação em telecom, usada em dimensionamento, não um
procedimento de mobilidade entre células.
(e) Errado. Downlink é o sentido de transmissão da rede para o usuário; não descreve a troca de célula
durante a chamada.</t>
  </si>
  <si>
    <t xml:space="preserve">Errado. Roaming é o uso do serviço em outra rede/área (geralmente outra operadora), não o procedimento de troca de célula durante a chamada por queda de sinal.</t>
  </si>
  <si>
    <t xml:space="preserve">Correto. Handoff (handover) é a transferência da conexão de uma célula/ERB para outra, durante a conversação, quando o nível de sinal cai abaixo do limiar definido em projeto.</t>
  </si>
  <si>
    <t xml:space="preserve">Errado. Full duplex é modo de comunicação simultânea (transmitir e receber ao mesmo tempo), não um mecanismo de mudança de célula.</t>
  </si>
  <si>
    <t xml:space="preserve">Errado. Erlang é unidade de tráfego/ocupação em telecom, usada em dimensionamento, não um procedimento de mobilidade entre células.</t>
  </si>
  <si>
    <t xml:space="preserve">Errado. Downlink é o sentido de transmissão da rede para o usuário; não descreve a troca de célula durante a chamada.</t>
  </si>
  <si>
    <t xml:space="preserve">(a) Errado. Antena parabólica e central de tarifação não compõem a arquitetura básica do sistema celular,
que se organiza em rede de acesso rádio e núcleo de comutação/controle.
(b) Errado. Antenas e guias de onda são elementos físicos, mas não representam os três módulos funcionais
do sistema de telefonia celular.
(c) Correto. A estrutura clássica se divide em CCC (comutação/controle), ERB (interface rádio da célula) e
EM (terminais dos usuários), formando os três módulos do sistema.
(d) Errado. “Central telefônica” é genérico e não descreve o módulo celular de comutação/controle, além
de omitir a ERB como componente essencial.
(e) Errado. Antena parabólica e guias de onda não caracterizam os módulos do sistema celular; faltam os
elementos funcionais CCC, ERB e EM.</t>
  </si>
  <si>
    <t xml:space="preserve">Errado. Antena parabólica e central de tarifação não compõem a arquitetura básica do sistema celular, que se organiza em rede de acesso rádio e núcleo de comutação/controle.</t>
  </si>
  <si>
    <t xml:space="preserve">Errado. Antenas e guias de onda são elementos físicos, mas não representam os três módulos funcionais do sistema de telefonia celular.</t>
  </si>
  <si>
    <t xml:space="preserve">Correto. A estrutura clássica se divide em CCC (comutação/controle), ERB (interface rádio da célula) e EM (terminais dos usuários), formando os três módulos do sistema.</t>
  </si>
  <si>
    <t xml:space="preserve">Errado. “Central telefônica” é genérico e não descreve o módulo celular de comutação/controle, além de omitir a ERB como componente essencial.</t>
  </si>
  <si>
    <t xml:space="preserve">Errado. Antena parabólica e guias de onda não caracterizam os módulos do sistema celular; faltam os elementos funcionais CCC, ERB e EM.</t>
  </si>
  <si>
    <t xml:space="preserve">(a) Errado. Handover horizontal ocorre entre redes da mesma tecnologia (ex.: Wi‑Fi para Wi‑Fi, 4G para 4G),
mantendo o tipo de acesso.
(b) Errado. IP móvel (Mobile IP) é um mecanismo para manter conectividade/sessão com mudança de rede,
não o nome do evento de troca de tecnologia de acesso.
(c) Correto. Handover vertical é a mudança entre tecnologias diferentes de acesso, como sair do Wi‑Fi e
passar para a rede 5G.
(d) Errado. Roaming é o uso de rede de outra operadora/área mantendo o serviço, não necessariamente
uma troca entre tecnologias distintas (como Wi‑Fi e 5G).</t>
  </si>
  <si>
    <t xml:space="preserve">Errado. Handover horizontal ocorre entre redes da mesma tecnologia (ex.: Wi‑Fi para Wi‑Fi, 4G para 4G), mantendo o tipo de acesso.</t>
  </si>
  <si>
    <t xml:space="preserve">Errado. IP móvel (Mobile IP) é um mecanismo para manter conectividade/sessão com mudança de rede, não o nome do evento de troca de tecnologia de acesso.</t>
  </si>
  <si>
    <t xml:space="preserve">Correto. Handover vertical é a mudança entre tecnologias diferentes de acesso, como sair do Wi‑Fi e passar para a rede 5G.</t>
  </si>
  <si>
    <t xml:space="preserve">Errado. Roaming é o uso de rede de outra operadora/área mantendo o serviço, não necessariamente uma troca entre tecnologias distintas (como Wi‑Fi e 5G).</t>
  </si>
  <si>
    <t xml:space="preserve">(a) Correto. Os 3 elementos básicos são: ERBs (estações rádio-base), o Centro de Comutação e Controle
(CCC), que gerencia a rede, e o Terminal Móvel, que é o equipamento do usuário.
(b) Errado. Lista tipos de dispositivos, não os elementos estruturais de um sistema celular (rede de acesso,
núcleo/controle e terminal).
(c) Errado. Repete “celular” e “smartfone” (terminal) e não explicita a ERB, que é parte essencial da
infraestrutura de acesso.
(d) Errado. Handoff e roaming são funcionalidades/procedimentos da rede, não componentes básicos do
sistema.
(e) Errado. WI‑FI é outra tecnologia de acesso e não substitui o centro de comutação e controle (CCC),
elemento básico do sistema celular.</t>
  </si>
  <si>
    <t xml:space="preserve">Correto. Os 3 elementos básicos são: ERBs (estações rádio-base), o Centro de Comutação e Controle (CCC), que gerencia a rede, e o Terminal Móvel, que é o equipamento do usuário.</t>
  </si>
  <si>
    <t xml:space="preserve">Errado. Lista tipos de dispositivos, não os elementos estruturais de um sistema celular (rede de acesso, núcleo/controle e terminal).</t>
  </si>
  <si>
    <t xml:space="preserve">Errado. Repete “celular” e “smartfone” (terminal) e não explicita a ERB, que é parte essencial da infraestrutura de acesso.</t>
  </si>
  <si>
    <t xml:space="preserve">Errado. Handoff e roaming são funcionalidades/procedimentos da rede, não componentes básicos do sistema.</t>
  </si>
  <si>
    <t xml:space="preserve">Errado. WI‑FI é outra tecnologia de acesso e não substitui o centro de comutação e controle (CCC), elemento básico do sistema celular.</t>
  </si>
  <si>
    <t xml:space="preserve">Interferência em rádio-celular pode vir de co-canal (outros móveis na mesma célula), de células
vizinhas/estações-base na mesma banda e de canais adjacentes (sistemas em frequências próximas),
degradando SIR e qualidade.</t>
  </si>
  <si>
    <t xml:space="preserve">A telefonia celular se baseia em muitos transmissores de **baixa potência** (estações rádio-base)
distribuídos em células. Alta potência ampliaria demais a área, aumentaria interferências e reduziria o reuso
de frequências.</t>
  </si>
  <si>
    <t xml:space="preserve">(a) Errado. Bypass é termo genérico de “desvio/contorno” de caminho e não nomeia o procedimento de
troca de célula durante a chamada.
(b) Errado. Rollover é mais associado a “rolagem/transferência” em outros contextos e não é o termo
padrão do processo de mobilidade entre células.
(c) Errado. Rolloff não designa, em telefonia celular, a manutenção da chamada ao mudar de célula; não é a
nomenclatura consagrada para isso.
(d) Correto. Handoff é a função/procedimento que transfere a conexão para outra célula (ou estação rádio-
base) mantendo a conversação ativa.
(e) Errado. Passthru remete a “passagem direta/encaminhamento” e não ao mecanismo de transferência de
chamada entre células.</t>
  </si>
  <si>
    <t xml:space="preserve">Errado. Bypass é termo genérico de “desvio/contorno” de caminho e não nomeia o procedimento de troca de célula durante a chamada.</t>
  </si>
  <si>
    <t xml:space="preserve">Errado. Rollover é mais associado a “rolagem/transferência” em outros contextos e não é o termo padrão do processo de mobilidade entre células.</t>
  </si>
  <si>
    <t xml:space="preserve">Errado. Rolloff não designa, em telefonia celular, a manutenção da chamada ao mudar de célula; não é a nomenclatura consagrada para isso.</t>
  </si>
  <si>
    <t xml:space="preserve">Correto. Handoff é a função/procedimento que transfere a conexão para outra célula (ou estação rádio- base) mantendo a conversação ativa.</t>
  </si>
  <si>
    <t xml:space="preserve">Errado. Passthru remete a “passagem direta/encaminhamento” e não ao mecanismo de transferência de chamada entre células.</t>
  </si>
  <si>
    <t xml:space="preserve">(a) Correto. A exigência de visada direta “sempre” não se aplica ao sistema móvel básico; a rede é
planejada com várias ERBs por cobertura/capacidade, e a comunicação pode ocorrer sem linha de visada
em muitos cenários.
(b) Errado. Handoff/handover é o procedimento que mantém a chamada ativa durante a troca de célula,
evitando queda na comunicação.
(c) Errado. Há identificadores padronizados para usuário/operadora e também para o terminal, permitindo
autenticação, registro e controle na rede.
(d) Errado. Roaming ocorre quando o usuário utiliza serviço em área atendida por outra operadora/rede,
com procedimentos de autorização e encaminhamento.</t>
  </si>
  <si>
    <t xml:space="preserve">Correto. A exigência de visada direta “sempre” não se aplica ao sistema móvel básico; a rede é planejada com várias ERBs por cobertura/capacidade, e a comunicação pode ocorrer sem linha de visada em muitos cenários.</t>
  </si>
  <si>
    <t xml:space="preserve">Errado. Handoff/handover é o procedimento que mantém a chamada ativa durante a troca de célula, evitando queda na comunicação.</t>
  </si>
  <si>
    <t xml:space="preserve">Errado. Há identificadores padronizados para usuário/operadora e também para o terminal, permitindo autenticação, registro e controle na rede.</t>
  </si>
  <si>
    <t xml:space="preserve">Errado. Roaming ocorre quando o usuário utiliza serviço em área atendida por outra operadora/rede, com procedimentos de autorização e encaminhamento.</t>
  </si>
  <si>
    <t xml:space="preserve">O CDMA (Code Division Multiple Access) foi base de padrões 3G, como o WCDMA/UMTS e o CDMA2000,
permitindo múltiplos usuários na mesma faixa por códigos distintos, o que explica seu amplo uso nessa
geração.</t>
  </si>
  <si>
    <t xml:space="preserve">No CDMA, todos transmitem ao mesmo tempo e na mesma banda; a separação dos usuários ocorre pelos
códigos de espalhamento (pseudoaleatórios e idealmente ortogonais), permitindo distinguir os sinais no
receptor.</t>
  </si>
  <si>
    <t xml:space="preserve">No TDMA, o canal é dividido em slots de tempo: cada usuário transmite no seu intervalo exclusivo e, nesse
período, ocupa toda a largura de banda disponível, alternando com os demais usuários.</t>
  </si>
  <si>
    <t xml:space="preserve">No CDMA, múltiplas comunicações compartilham o mesmo canal e o mesmo intervalo de tempo, sendo
separadas por códigos distintos de espalhamento, o que permite a transmissão simultânea sem divisão por
tempo ou frequência.</t>
  </si>
  <si>
    <t xml:space="preserve">No CDMA, os usuários compartilham a mesma faixa de radiofrequência no mesmo tempo, sendo
separados por códigos de espalhamento. A ideia de “diferentes canais de RF” é típica de FDMA, não do
CDMA.</t>
  </si>
  <si>
    <t xml:space="preserve">No CDMA, os usuários são separados por códigos e o sinal é espalhado no espectro (spread spectrum).
Esse espalhamento é obtido pela multiplicação do sinal por uma sequência pseudoaleatória (PN), que
amplia a banda e permite o acesso múltiplo.</t>
  </si>
  <si>
    <t xml:space="preserve">(a) Correto. No CDMA, todos os usuários compartilham simultaneamente a mesma banda, sendo
diferenciados por códigos de espalhamento.
(b) Errado. No TDMA, os usuários se separam por intervalos de tempo (slots), não usando a mesma banda
ao mesmo tempo.
(c) Errado. No FDMA, a banda é dividida em faixas de frequência distintas para cada usuário, evitando
compartilhamento simultâneo da mesma faixa.
(d) Errado. AMPS é um padrão/sistema analógico (1G) que se baseia em divisão por canais, não no uso
simultâneo da mesma banda por todos.</t>
  </si>
  <si>
    <t xml:space="preserve">Correto. No CDMA, todos os usuários compartilham simultaneamente a mesma banda, sendo diferenciados por códigos de espalhamento.</t>
  </si>
  <si>
    <t xml:space="preserve">Errado. No TDMA, os usuários se separam por intervalos de tempo (slots), não usando a mesma banda ao mesmo tempo.</t>
  </si>
  <si>
    <t xml:space="preserve">Errado. No FDMA, a banda é dividida em faixas de frequência distintas para cada usuário, evitando compartilhamento simultâneo da mesma faixa.</t>
  </si>
  <si>
    <t xml:space="preserve">Errado. AMPS é um padrão/sistema analógico (1G) que se baseia em divisão por canais, não no uso simultâneo da mesma banda por todos.</t>
  </si>
  <si>
    <t xml:space="preserve">O espalhamento espectral (CDMA) ajuda contra interferência banda-estreita, mas não torna a rede “mais
imune” a ruído branco; além disso, a migração 2G→3G não se explica por essa suposta imunidade, e sim
por requisitos de capacidade/serviços.</t>
  </si>
  <si>
    <t xml:space="preserve">A 1ª geração (1G) de celulares é associada a sistemas analógicos. Tecnologias como TDMA e GSM
caracterizam redes digitais de gerações posteriores, não sendo típicas da 1G.</t>
  </si>
  <si>
    <t xml:space="preserve">No GSM, a comunicação entre o celular e a estação rádio-base ocorre via interface aérea, com troca de
sinais de radiofrequência (uplink e downlink) para voz e dados, permitindo o acesso do usuário à rede.</t>
  </si>
  <si>
    <t xml:space="preserve">(a) Errado. 2G é a base GSM com foco em voz/SMS e dados muito limitados (ex.: CSD), não sendo a
classificação prioritária do GPRS.
(b) Correto. O GPRS é uma evolução do GSM com comutação por pacotes, aumentando a capacidade de
dados e sendo tipicamente classificado como 2,5G.
(c) Errado. 3G (ex.: UMTS/WCDMA) é uma geração posterior, com arquitetura e taxas de dados superiores
às do GPRS.
(d) Errado. 3,5G (ex.: HSPA) é um aprimoramento do 3G, bem acima do patamar tecnológico e de
desempenho associado ao GPRS.</t>
  </si>
  <si>
    <t xml:space="preserve">Errado. 2G é a base GSM com foco em voz/SMS e dados muito limitados (ex.: CSD), não sendo a classificação prioritária do GPRS.</t>
  </si>
  <si>
    <t xml:space="preserve">Correto. O GPRS é uma evolução do GSM com comutação por pacotes, aumentando a capacidade de dados e sendo tipicamente classificado como 2,5G.</t>
  </si>
  <si>
    <t xml:space="preserve">Errado. 3G (ex.: UMTS/WCDMA) é uma geração posterior, com arquitetura e taxas de dados superiores às do GPRS.</t>
  </si>
  <si>
    <t xml:space="preserve">Errado. 3,5G (ex.: HSPA) é um aprimoramento do 3G, bem acima do patamar tecnológico e de desempenho associado ao GPRS.</t>
  </si>
  <si>
    <t xml:space="preserve">(a) Errado. Em GSM, dados de assinatura não ficam em “servidor web” nem o acesso é pelo IMEI; o IMEI
identifica o equipamento, não substitui as credenciais do usuário.
(b) Errado. A autenticação na rede GSM se baseia principalmente nos dados do assinante (SIM), não apenas
em informações gravadas no aparelho.
(c) Errado. O GSM foi amplamente adotado mundialmente; eventuais questões de segurança não
impediram seu uso massivo como padrão celular.
(d) Errado. A descrição é típica de múltiplo acesso por código (CDMA); no GSM, a separação clássica
ocorre por tempo/frequência, não por “código” no mesmo intervalo.
(e) Correto. No GSM, as informações do usuário para acesso à rede ficam no cartão SIM, permitindo
mobilidade do assinante e maior proteção das credenciais.</t>
  </si>
  <si>
    <t xml:space="preserve">Errado. Em GSM, dados de assinatura não ficam em “servidor web” nem o acesso é pelo IMEI; o IMEI identifica o equipamento, não substitui as credenciais do usuário.</t>
  </si>
  <si>
    <t xml:space="preserve">Errado. A autenticação na rede GSM se baseia principalmente nos dados do assinante (SIM), não apenas em informações gravadas no aparelho.</t>
  </si>
  <si>
    <t xml:space="preserve">Errado. O GSM foi amplamente adotado mundialmente; eventuais questões de segurança não impediram seu uso massivo como padrão celular.</t>
  </si>
  <si>
    <t xml:space="preserve">Errado. A descrição é típica de múltiplo acesso por código (CDMA); no GSM, a separação clássica ocorre por tempo/frequência, não por “código” no mesmo intervalo.</t>
  </si>
  <si>
    <t xml:space="preserve">Correto. No GSM, as informações do usuário para acesso à rede ficam no cartão SIM, permitindo mobilidade do assinante e maior proteção das credenciais.</t>
  </si>
  <si>
    <t xml:space="preserve">No GSM, a interface aérea combina FDMA/TDMA; cada portadora é dividida em 8 timeslots (quadros
TDMA), permitindo multiplexar no tempo até oito usuários/canais por frequência.</t>
  </si>
  <si>
    <t xml:space="preserve">(a) Errado. 1G e 2G estão coerentes, mas 3G não é “voz analógica e digital”; a 3ª geração se caracteriza por
voz digital e serviços de dados.
(b) Errado. Inverte 1G e 2G: 1G não é voz digital e 2G não é voz analógica; além disso, a evolução esperada
é de analógico para digital.
(c) Correto. 1G é voz analógica; 2G traz voz digital; 3G consolida voz digital e amplia a oferta de dados
móveis.
(d) Errado. 3G não se resume a “dados eletrônicos”; a geração inclui voz digital e serviços de dados, não
apenas dados.
(e) Errado. 1G não é “dados analógicos”; a 1ª geração é associada à voz analógica, e as descrições de
2G/3G também não seguem a nomenclatura usual.</t>
  </si>
  <si>
    <t xml:space="preserve">Errado. 1G e 2G estão coerentes, mas 3G não é “voz analógica e digital”; a 3ª geração se caracteriza por voz digital e serviços de dados.</t>
  </si>
  <si>
    <t xml:space="preserve">Errado. Inverte 1G e 2G: 1G não é voz digital e 2G não é voz analógica; além disso, a evolução esperada é de analógico para digital.</t>
  </si>
  <si>
    <t xml:space="preserve">Correto. 1G é voz analógica; 2G traz voz digital; 3G consolida voz digital e amplia a oferta de dados móveis.</t>
  </si>
  <si>
    <t xml:space="preserve">Errado. 3G não se resume a “dados eletrônicos”; a geração inclui voz digital e serviços de dados, não apenas dados.</t>
  </si>
  <si>
    <t xml:space="preserve">Errado. 1G não é “dados analógicos”; a 1ª geração é associada à voz analógica, e as descrições de 2G/3G também não seguem a nomenclatura usual.</t>
  </si>
  <si>
    <t xml:space="preserve">O 5G busca maior eficiência energética (por bit transmitido) e melhor uso do espectro, além de mais
velocidade, menor latência e maior densidade de conexões; portanto, “menor eficiência energética” não é
melhoria.</t>
  </si>
  <si>
    <t xml:space="preserve">(a) Errado. VSB (banda lateral vestigial) é típica de radiodifusão/TV, não é a modulação múltipla por
subportadoras usada no LTE.
(b) Correto. O LTE é fortemente associado ao OFDMA no downlink, técnica multicarrier que divide o canal
em várias subportadoras ortogonais.
(c) Errado. FHSS é espalhamento por salto de frequência, comum em sistemas de espectro espalhado, não
a técnica central do LTE.
(d) Errado. EDGE é uma evolução do GSM/2,5G (modulação e codificação aprimoradas), não a técnica de
modulação característica do LTE/4G.</t>
  </si>
  <si>
    <t xml:space="preserve">Errado. VSB (banda lateral vestigial) é típica de radiodifusão/TV, não é a modulação múltipla por subportadoras usada no LTE.</t>
  </si>
  <si>
    <t xml:space="preserve">Correto. O LTE é fortemente associado ao OFDMA no downlink, técnica multicarrier que divide o canal em várias subportadoras ortogonais.</t>
  </si>
  <si>
    <t xml:space="preserve">Errado. FHSS é espalhamento por salto de frequência, comum em sistemas de espectro espalhado, não a técnica central do LTE.</t>
  </si>
  <si>
    <t xml:space="preserve">Errado. EDGE é uma evolução do GSM/2,5G (modulação e codificação aprimoradas), não a técnica de modulação característica do LTE/4G.</t>
  </si>
  <si>
    <t xml:space="preserve">motivo_da_revisao</t>
  </si>
  <si>
    <t xml:space="preserve">acao_recomendada</t>
  </si>
  <si>
    <t xml:space="preserve">Conferir diretamente no PDF antes da importação para o aplicativo</t>
  </si>
  <si>
    <t xml:space="preserve">arquivo_pdf</t>
  </si>
  <si>
    <t xml:space="preserve">secao_extraida</t>
  </si>
  <si>
    <t xml:space="preserve">pagina_inicial_pdf</t>
  </si>
  <si>
    <t xml:space="preserve">pagina_final_pdf</t>
  </si>
  <si>
    <t xml:space="preserve">questoes_extraidas</t>
  </si>
  <si>
    <t xml:space="preserve">regra_de_parada</t>
  </si>
  <si>
    <t xml:space="preserve">observacao</t>
  </si>
  <si>
    <t xml:space="preserve">Antes da próxima seção comentada ou da Lista de Questões</t>
  </si>
  <si>
    <t xml:space="preserve">Extra - Cadeia de Custódia</t>
  </si>
  <si>
    <t xml:space="preserve">curso-380671-aula-extra-e953-completo.pdf</t>
  </si>
  <si>
    <t xml:space="preserve">Sem seção de questões comentadas</t>
  </si>
  <si>
    <t xml:space="preserve">Material contém apenas teoria; nenhuma questão comentada no índice.</t>
  </si>
  <si>
    <t xml:space="preserve">Campo/Aba</t>
  </si>
  <si>
    <t xml:space="preserve">Descrição</t>
  </si>
  <si>
    <t xml:space="preserve">QUESTOES</t>
  </si>
  <si>
    <t xml:space="preserve">Enunciados, alternativas, gabaritos e metadados da prova.</t>
  </si>
  <si>
    <t xml:space="preserve">COMENTARIOS</t>
  </si>
  <si>
    <t xml:space="preserve">Comentários integrais das apostilas, ligados pelo id_questao.</t>
  </si>
  <si>
    <t xml:space="preserve">PENDENCIAS</t>
  </si>
  <si>
    <t xml:space="preserve">Questões que exigem conferência visual ou de gabarito no PDF.</t>
  </si>
  <si>
    <t xml:space="preserve">DUPLICATAS</t>
  </si>
  <si>
    <t xml:space="preserve">Questões repetidas, preservadas para conferência.</t>
  </si>
  <si>
    <t xml:space="preserve">CONTROLE_EXTRACAO</t>
  </si>
  <si>
    <t xml:space="preserve">Seções, páginas e limites utilizados em cada material.</t>
  </si>
  <si>
    <t xml:space="preserve">Identificador único dentro do banco de Tecnologia da Informação.</t>
  </si>
  <si>
    <t xml:space="preserve">Assinatura normalizada usada para detectar repetições.</t>
  </si>
  <si>
    <t xml:space="preserve">Tema explicitamente indicado na seção comentada da apostila.</t>
  </si>
  <si>
    <t xml:space="preserve">Nome da seção de questões comentadas.</t>
  </si>
  <si>
    <t xml:space="preserve">Banca identificada na fonte de cada questão.</t>
  </si>
  <si>
    <t xml:space="preserve">certo_errado ou multipla_escolha.</t>
  </si>
  <si>
    <t xml:space="preserve">C/E, letra da alternativa ou ANULADA.</t>
  </si>
  <si>
    <t xml:space="preserve">Forma exata localizada no material.</t>
  </si>
  <si>
    <t xml:space="preserve">Indica que a questão pode depender de elemento visual do PDF.</t>
  </si>
  <si>
    <t xml:space="preserve">Comentário extraído sem criação de explicação nova.</t>
  </si>
  <si>
    <t xml:space="preserve">comentario_A a E</t>
  </si>
  <si>
    <t xml:space="preserve">Separação somente quando a apostila comenta alternativas individualmente.</t>
  </si>
  <si>
    <t xml:space="preserve">EXTRAIDA, REVISAR, REVISADA ou REJEITADA.</t>
  </si>
</sst>
</file>

<file path=xl/styles.xml><?xml version="1.0" encoding="utf-8"?>
<styleSheet xmlns="http://schemas.openxmlformats.org/spreadsheetml/2006/main">
  <numFmts count="1">
    <numFmt numFmtId="164" formatCode="General"/>
  </numFmts>
  <fonts count="10">
    <font>
      <sz val="10"/>
      <name val="Arial"/>
      <family val="2"/>
    </font>
    <font>
      <sz val="10"/>
      <name val="Arial"/>
      <family val="0"/>
    </font>
    <font>
      <sz val="10"/>
      <name val="Arial"/>
      <family val="0"/>
    </font>
    <font>
      <sz val="10"/>
      <name val="Arial"/>
      <family val="0"/>
    </font>
    <font>
      <sz val="11"/>
      <name val="Calibri"/>
      <family val="0"/>
      <charset val="1"/>
    </font>
    <font>
      <b val="true"/>
      <sz val="16"/>
      <color rgb="FFFFFFFF"/>
      <name val="Calibri"/>
      <family val="0"/>
      <charset val="1"/>
    </font>
    <font>
      <b val="true"/>
      <sz val="11"/>
      <color rgb="FFFFFFFF"/>
      <name val="Calibri"/>
      <family val="0"/>
      <charset val="1"/>
    </font>
    <font>
      <b val="true"/>
      <sz val="11"/>
      <color rgb="FF3B0764"/>
      <name val="Calibri"/>
      <family val="0"/>
      <charset val="1"/>
    </font>
    <font>
      <b val="true"/>
      <sz val="11"/>
      <name val="Calibri"/>
      <family val="0"/>
      <charset val="1"/>
    </font>
    <font>
      <b val="true"/>
      <sz val="11"/>
      <color rgb="FF4C1D95"/>
      <name val="Calibri"/>
      <family val="0"/>
      <charset val="1"/>
    </font>
  </fonts>
  <fills count="8">
    <fill>
      <patternFill patternType="none"/>
    </fill>
    <fill>
      <patternFill patternType="gray125"/>
    </fill>
    <fill>
      <patternFill patternType="solid">
        <fgColor rgb="FF4C1D95"/>
        <bgColor rgb="FF3B0764"/>
      </patternFill>
    </fill>
    <fill>
      <patternFill patternType="solid">
        <fgColor rgb="FF6D28D9"/>
        <bgColor rgb="FF4C1D95"/>
      </patternFill>
    </fill>
    <fill>
      <patternFill patternType="solid">
        <fgColor rgb="FFEDE9FE"/>
        <bgColor rgb="FFF5F3FF"/>
      </patternFill>
    </fill>
    <fill>
      <patternFill patternType="solid">
        <fgColor rgb="FFF5F3FF"/>
        <bgColor rgb="FFEDE9FE"/>
      </patternFill>
    </fill>
    <fill>
      <patternFill patternType="solid">
        <fgColor rgb="FFB91C1C"/>
        <bgColor rgb="FF991B1B"/>
      </patternFill>
    </fill>
    <fill>
      <patternFill patternType="solid">
        <fgColor rgb="FFB45309"/>
        <bgColor rgb="FF92400E"/>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20" applyFont="true" applyBorder="true" applyAlignment="true" applyProtection="false">
      <alignment horizontal="center" vertical="center" textRotation="0" wrapText="false" indent="0" shrinkToFit="false"/>
      <protection locked="true" hidden="false"/>
    </xf>
    <xf numFmtId="164" fontId="6" fillId="3" borderId="0" xfId="20" applyFont="true" applyBorder="true" applyAlignment="true" applyProtection="false">
      <alignment horizontal="center" vertical="center" textRotation="0" wrapText="false" indent="0" shrinkToFit="false"/>
      <protection locked="true" hidden="false"/>
    </xf>
    <xf numFmtId="164" fontId="7" fillId="4" borderId="0" xfId="20" applyFont="true" applyBorder="true" applyAlignment="false" applyProtection="false">
      <alignment horizontal="general" vertical="bottom" textRotation="0" wrapText="false" indent="0" shrinkToFit="false"/>
      <protection locked="true" hidden="false"/>
    </xf>
    <xf numFmtId="164" fontId="4" fillId="0" borderId="0" xfId="20" applyFont="true" applyBorder="true" applyAlignment="false" applyProtection="false">
      <alignment horizontal="general" vertical="bottom" textRotation="0" wrapText="false" indent="0" shrinkToFit="false"/>
      <protection locked="true" hidden="false"/>
    </xf>
    <xf numFmtId="164" fontId="8" fillId="5" borderId="0" xfId="20" applyFont="true" applyBorder="true" applyAlignment="false" applyProtection="false">
      <alignment horizontal="general" vertical="bottom" textRotation="0" wrapText="false" indent="0" shrinkToFit="false"/>
      <protection locked="true" hidden="false"/>
    </xf>
    <xf numFmtId="164" fontId="6" fillId="2" borderId="0" xfId="20" applyFont="true" applyBorder="true" applyAlignment="true" applyProtection="false">
      <alignment horizontal="center" vertical="center" textRotation="0" wrapText="true" indent="0" shrinkToFit="false"/>
      <protection locked="true" hidden="false"/>
    </xf>
    <xf numFmtId="164" fontId="9" fillId="4" borderId="0" xfId="20" applyFont="true" applyBorder="true" applyAlignment="true" applyProtection="false">
      <alignment horizontal="center" vertical="bottom" textRotation="0" wrapText="false" indent="0" shrinkToFit="false"/>
      <protection locked="true" hidden="false"/>
    </xf>
    <xf numFmtId="164" fontId="4" fillId="0" borderId="0" xfId="20" applyFont="true" applyBorder="true" applyAlignment="true" applyProtection="false">
      <alignment horizontal="general" vertical="bottom" textRotation="0" wrapText="true" indent="0" shrinkToFit="false"/>
      <protection locked="true" hidden="false"/>
    </xf>
    <xf numFmtId="164" fontId="6" fillId="6" borderId="0" xfId="20" applyFont="true" applyBorder="true" applyAlignment="true" applyProtection="false">
      <alignment horizontal="center" vertical="center" textRotation="0" wrapText="true" indent="0" shrinkToFit="false"/>
      <protection locked="true" hidden="false"/>
    </xf>
    <xf numFmtId="164" fontId="6" fillId="7" borderId="0" xfId="20" applyFont="true" applyBorder="true" applyAlignment="true" applyProtection="false">
      <alignment horizontal="center" vertical="center" textRotation="0" wrapText="true" indent="0" shrinkToFit="false"/>
      <protection locked="true" hidden="false"/>
    </xf>
    <xf numFmtId="164" fontId="7" fillId="4" borderId="0" xfId="20" applyFont="true" applyBorder="true" applyAlignment="true" applyProtection="fals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9">
    <dxf>
      <fill>
        <patternFill patternType="solid">
          <fgColor rgb="FF4C1D95"/>
          <bgColor rgb="FF000000"/>
        </patternFill>
      </fill>
    </dxf>
    <dxf>
      <fill>
        <patternFill patternType="solid">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92400E"/>
          <bgColor rgb="FF000000"/>
        </patternFill>
      </fill>
    </dxf>
    <dxf>
      <font>
        <b val="1"/>
        <color rgb="FF92400E"/>
      </font>
      <fill>
        <patternFill>
          <bgColor rgb="FFFEF3C7"/>
        </patternFill>
      </fill>
    </dxf>
    <dxf>
      <font>
        <b val="1"/>
        <color rgb="FF991B1B"/>
      </font>
      <fill>
        <patternFill>
          <bgColor rgb="FFFEE2E2"/>
        </patternFill>
      </fill>
    </dxf>
    <dxf>
      <fill>
        <patternFill patternType="solid">
          <fgColor rgb="FFB91C1C"/>
          <bgColor rgb="FF000000"/>
        </patternFill>
      </fill>
    </dxf>
    <dxf>
      <fill>
        <patternFill patternType="solid">
          <fgColor rgb="FFB45309"/>
          <bgColor rgb="FF00000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6D28D9"/>
      <rgbColor rgb="FF008080"/>
      <rgbColor rgb="FFC0C0C0"/>
      <rgbColor rgb="FF808080"/>
      <rgbColor rgb="FF9999FF"/>
      <rgbColor rgb="FFB91C1C"/>
      <rgbColor rgb="FFFEF3C7"/>
      <rgbColor rgb="FFF5F3FF"/>
      <rgbColor rgb="FF3B0764"/>
      <rgbColor rgb="FFFF8080"/>
      <rgbColor rgb="FF0066CC"/>
      <rgbColor rgb="FFCCCCFF"/>
      <rgbColor rgb="FF000080"/>
      <rgbColor rgb="FFFF00FF"/>
      <rgbColor rgb="FFFFFF00"/>
      <rgbColor rgb="FF00FFFF"/>
      <rgbColor rgb="FF800080"/>
      <rgbColor rgb="FF800000"/>
      <rgbColor rgb="FF008080"/>
      <rgbColor rgb="FF0000FF"/>
      <rgbColor rgb="FF00CCFF"/>
      <rgbColor rgb="FFEDE9FE"/>
      <rgbColor rgb="FFCCFFCC"/>
      <rgbColor rgb="FFFFFF99"/>
      <rgbColor rgb="FF99CCFF"/>
      <rgbColor rgb="FFFF99CC"/>
      <rgbColor rgb="FFCC99FF"/>
      <rgbColor rgb="FFFEE2E2"/>
      <rgbColor rgb="FF3366FF"/>
      <rgbColor rgb="FF33CCCC"/>
      <rgbColor rgb="FF99CC00"/>
      <rgbColor rgb="FFFFCC00"/>
      <rgbColor rgb="FFFF9900"/>
      <rgbColor rgb="FFFF6600"/>
      <rgbColor rgb="FF666699"/>
      <rgbColor rgb="FF969696"/>
      <rgbColor rgb="FF003366"/>
      <rgbColor rgb="FF339966"/>
      <rgbColor rgb="FF003300"/>
      <rgbColor rgb="FF333300"/>
      <rgbColor rgb="FF92400E"/>
      <rgbColor rgb="FFB45309"/>
      <rgbColor rgb="FF4C1D95"/>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ComentariosTecnologiaInformacaoTable" displayName="ComentariosTecnologiaInformacaoTable" ref="A1:G507" headerRowCount="1" totalsRowCount="0" totalsRowShown="0">
  <tableColumns count="7">
    <tableColumn id="1" name="id_questao"/>
    <tableColumn id="2" name="comentario_integral_apostila"/>
    <tableColumn id="3" name="comentario_A"/>
    <tableColumn id="4" name="comentario_B"/>
    <tableColumn id="5" name="comentario_C"/>
    <tableColumn id="6" name="comentario_D"/>
    <tableColumn id="7" name="comentario_E"/>
  </tableColumns>
</table>
</file>

<file path=xl/tables/table2.xml><?xml version="1.0" encoding="utf-8"?>
<table xmlns="http://schemas.openxmlformats.org/spreadsheetml/2006/main" id="2" name="ControleExtracaoTecnologiaInformacaoTable" displayName="ControleExtracaoTecnologiaInformacaoTable" ref="A1:H29" headerRowCount="1" totalsRowCount="0" totalsRowShown="0">
  <tableColumns count="8">
    <tableColumn id="1" name="aula"/>
    <tableColumn id="2" name="arquivo_pdf"/>
    <tableColumn id="3" name="secao_extraida"/>
    <tableColumn id="4" name="pagina_inicial_pdf"/>
    <tableColumn id="5" name="pagina_final_pdf"/>
    <tableColumn id="6" name="questoes_extraidas"/>
    <tableColumn id="7" name="regra_de_parada"/>
    <tableColumn id="8" name="observacao"/>
  </tableColumns>
</table>
</file>

<file path=xl/tables/table3.xml><?xml version="1.0" encoding="utf-8"?>
<table xmlns="http://schemas.openxmlformats.org/spreadsheetml/2006/main" id="3" name="DuplicatasTecnologiaInformacaoTable" displayName="DuplicatasTecnologiaInformacaoTable" ref="A1:J23" headerRowCount="1" totalsRowCount="0" totalsRowShown="0">
  <tableColumns count="10">
    <tableColumn id="1" name="grupo_duplicata"/>
    <tableColumn id="2" name="id_questao"/>
    <tableColumn id="3" name="aula"/>
    <tableColumn id="4" name="secao_material"/>
    <tableColumn id="5" name="numero_apostila"/>
    <tableColumn id="6" name="banca"/>
    <tableColumn id="7" name="fonte_questao"/>
    <tableColumn id="8" name="enunciado"/>
    <tableColumn id="9" name="ids_duplicados"/>
    <tableColumn id="10" name="arquivo_origem"/>
  </tableColumns>
</table>
</file>

<file path=xl/tables/table4.xml><?xml version="1.0" encoding="utf-8"?>
<table xmlns="http://schemas.openxmlformats.org/spreadsheetml/2006/main" id="4" name="PendenciasTecnologiaInformacaoTable" displayName="PendenciasTecnologiaInformacaoTable" ref="A1:K23" headerRowCount="1" totalsRowCount="0" totalsRowShown="0">
  <tableColumns count="11">
    <tableColumn id="1" name="id_questao"/>
    <tableColumn id="2" name="aula"/>
    <tableColumn id="3" name="secao_material"/>
    <tableColumn id="4" name="numero_apostila"/>
    <tableColumn id="5" name="banca"/>
    <tableColumn id="6" name="fonte_questao"/>
    <tableColumn id="7" name="tipo"/>
    <tableColumn id="8" name="enunciado"/>
    <tableColumn id="9" name="gabarito_original"/>
    <tableColumn id="10" name="motivo_da_revisao"/>
    <tableColumn id="11" name="acao_recomendada"/>
  </tableColumns>
</table>
</file>

<file path=xl/tables/table5.xml><?xml version="1.0" encoding="utf-8"?>
<table xmlns="http://schemas.openxmlformats.org/spreadsheetml/2006/main" id="5" name="QuestoesTecnologiaInformacaoTable" displayName="QuestoesTecnologiaInformacaoTable" ref="A1:AC507" headerRowCount="1" totalsRowCount="0" totalsRowShown="0">
  <tableColumns count="29">
    <tableColumn id="1" name="id_questao"/>
    <tableColumn id="2" name="hash_questao"/>
    <tableColumn id="3" name="concurso"/>
    <tableColumn id="4" name="cargos"/>
    <tableColumn id="5" name="disciplina"/>
    <tableColumn id="6" name="assunto_aula"/>
    <tableColumn id="7" name="secao_material"/>
    <tableColumn id="8" name="aula"/>
    <tableColumn id="9" name="numero_apostila"/>
    <tableColumn id="10" name="banca"/>
    <tableColumn id="11" name="ano"/>
    <tableColumn id="12" name="fonte_questao"/>
    <tableColumn id="13" name="tipo"/>
    <tableColumn id="14" name="enunciado"/>
    <tableColumn id="15" name="alternativa_A"/>
    <tableColumn id="16" name="alternativa_B"/>
    <tableColumn id="17" name="alternativa_C"/>
    <tableColumn id="18" name="alternativa_D"/>
    <tableColumn id="19" name="alternativa_E"/>
    <tableColumn id="20" name="gabarito_normalizado"/>
    <tableColumn id="21" name="gabarito_original"/>
    <tableColumn id="22" name="imagem_tabela_interface_referenciada"/>
    <tableColumn id="23" name="texto_fragmentado"/>
    <tableColumn id="24" name="duplicada"/>
    <tableColumn id="25" name="grupo_duplicata"/>
    <tableColumn id="26" name="ids_duplicados"/>
    <tableColumn id="27" name="status_extracao"/>
    <tableColumn id="28" name="observacoes_extracao"/>
    <tableColumn id="29" name="arquivo_origem"/>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4" min="4" style="0" width="30"/>
    <col collapsed="false" customWidth="true" hidden="false" outlineLevel="0" max="5" min="5" style="0" width="14"/>
    <col collapsed="false" customWidth="true" hidden="false" outlineLevel="0" max="7" min="7" style="0" width="26"/>
    <col collapsed="false" customWidth="true" hidden="false" outlineLevel="0" max="8" min="8" style="0" width="14"/>
  </cols>
  <sheetData>
    <row r="1" customFormat="false" ht="36" hidden="false" customHeight="true" outlineLevel="0" collapsed="false">
      <c r="A1" s="1" t="s">
        <v>0</v>
      </c>
      <c r="B1" s="1"/>
      <c r="C1" s="1"/>
      <c r="D1" s="1"/>
      <c r="E1" s="1"/>
      <c r="F1" s="1"/>
      <c r="G1" s="1"/>
      <c r="H1" s="1"/>
    </row>
    <row r="3" customFormat="false" ht="15" hidden="false" customHeight="false" outlineLevel="0" collapsed="false">
      <c r="A3" s="2" t="s">
        <v>1</v>
      </c>
      <c r="B3" s="2" t="s">
        <v>2</v>
      </c>
      <c r="D3" s="2" t="s">
        <v>3</v>
      </c>
      <c r="E3" s="2" t="s">
        <v>4</v>
      </c>
      <c r="G3" s="2" t="s">
        <v>5</v>
      </c>
      <c r="H3" s="2" t="s">
        <v>4</v>
      </c>
    </row>
    <row r="4" customFormat="false" ht="15" hidden="false" customHeight="false" outlineLevel="0" collapsed="false">
      <c r="A4" s="3" t="s">
        <v>6</v>
      </c>
      <c r="B4" s="4" t="n">
        <v>506</v>
      </c>
      <c r="D4" s="5" t="s">
        <v>7</v>
      </c>
      <c r="E4" s="0" t="n">
        <v>60</v>
      </c>
      <c r="G4" s="5" t="s">
        <v>8</v>
      </c>
      <c r="H4" s="0" t="n">
        <v>166</v>
      </c>
    </row>
    <row r="5" customFormat="false" ht="15" hidden="false" customHeight="false" outlineLevel="0" collapsed="false">
      <c r="A5" s="3" t="s">
        <v>9</v>
      </c>
      <c r="B5" s="4" t="n">
        <v>188</v>
      </c>
      <c r="D5" s="5" t="s">
        <v>10</v>
      </c>
      <c r="E5" s="0" t="n">
        <v>63</v>
      </c>
      <c r="G5" s="5" t="s">
        <v>11</v>
      </c>
      <c r="H5" s="0" t="n">
        <v>74</v>
      </c>
    </row>
    <row r="6" customFormat="false" ht="15" hidden="false" customHeight="false" outlineLevel="0" collapsed="false">
      <c r="A6" s="3" t="s">
        <v>12</v>
      </c>
      <c r="B6" s="4" t="n">
        <v>318</v>
      </c>
      <c r="D6" s="5" t="s">
        <v>13</v>
      </c>
      <c r="E6" s="0" t="n">
        <v>12</v>
      </c>
      <c r="G6" s="5" t="s">
        <v>14</v>
      </c>
      <c r="H6" s="0" t="n">
        <v>42</v>
      </c>
    </row>
    <row r="7" customFormat="false" ht="15" hidden="false" customHeight="false" outlineLevel="0" collapsed="false">
      <c r="A7" s="3" t="s">
        <v>15</v>
      </c>
      <c r="B7" s="4" t="n">
        <v>245</v>
      </c>
      <c r="D7" s="5" t="s">
        <v>16</v>
      </c>
      <c r="E7" s="0" t="n">
        <v>10</v>
      </c>
      <c r="G7" s="5" t="s">
        <v>17</v>
      </c>
      <c r="H7" s="0" t="n">
        <v>41</v>
      </c>
    </row>
    <row r="8" customFormat="false" ht="15" hidden="false" customHeight="false" outlineLevel="0" collapsed="false">
      <c r="A8" s="3" t="s">
        <v>18</v>
      </c>
      <c r="B8" s="4" t="n">
        <v>21</v>
      </c>
      <c r="D8" s="5" t="s">
        <v>19</v>
      </c>
      <c r="E8" s="0" t="n">
        <v>49</v>
      </c>
      <c r="G8" s="5" t="s">
        <v>20</v>
      </c>
      <c r="H8" s="0" t="n">
        <v>23</v>
      </c>
    </row>
    <row r="9" customFormat="false" ht="15" hidden="false" customHeight="false" outlineLevel="0" collapsed="false">
      <c r="A9" s="3" t="s">
        <v>21</v>
      </c>
      <c r="B9" s="4" t="n">
        <v>0</v>
      </c>
      <c r="D9" s="5" t="s">
        <v>22</v>
      </c>
      <c r="E9" s="0" t="n">
        <v>9</v>
      </c>
      <c r="G9" s="5" t="s">
        <v>23</v>
      </c>
      <c r="H9" s="0" t="n">
        <v>21</v>
      </c>
    </row>
    <row r="10" customFormat="false" ht="15" hidden="false" customHeight="false" outlineLevel="0" collapsed="false">
      <c r="A10" s="3" t="s">
        <v>24</v>
      </c>
      <c r="B10" s="4" t="n">
        <v>22</v>
      </c>
      <c r="D10" s="5" t="s">
        <v>25</v>
      </c>
      <c r="E10" s="0" t="n">
        <v>18</v>
      </c>
      <c r="G10" s="5" t="s">
        <v>26</v>
      </c>
      <c r="H10" s="0" t="n">
        <v>19</v>
      </c>
    </row>
    <row r="11" customFormat="false" ht="15" hidden="false" customHeight="false" outlineLevel="0" collapsed="false">
      <c r="A11" s="3" t="s">
        <v>27</v>
      </c>
      <c r="B11" s="4" t="n">
        <v>10</v>
      </c>
      <c r="D11" s="5" t="s">
        <v>28</v>
      </c>
      <c r="E11" s="0" t="n">
        <v>18</v>
      </c>
      <c r="G11" s="5" t="s">
        <v>29</v>
      </c>
      <c r="H11" s="0" t="n">
        <v>16</v>
      </c>
    </row>
    <row r="12" customFormat="false" ht="15" hidden="false" customHeight="false" outlineLevel="0" collapsed="false">
      <c r="A12" s="3" t="s">
        <v>30</v>
      </c>
      <c r="B12" s="4" t="n">
        <v>22</v>
      </c>
      <c r="D12" s="5" t="s">
        <v>31</v>
      </c>
      <c r="E12" s="0" t="n">
        <v>16</v>
      </c>
      <c r="G12" s="5" t="s">
        <v>32</v>
      </c>
      <c r="H12" s="0" t="n">
        <v>13</v>
      </c>
    </row>
    <row r="13" customFormat="false" ht="15" hidden="false" customHeight="false" outlineLevel="0" collapsed="false">
      <c r="A13" s="3" t="s">
        <v>33</v>
      </c>
      <c r="B13" s="4" t="n">
        <v>1</v>
      </c>
      <c r="D13" s="5" t="s">
        <v>34</v>
      </c>
      <c r="E13" s="0" t="n">
        <v>17</v>
      </c>
      <c r="G13" s="5" t="s">
        <v>35</v>
      </c>
      <c r="H13" s="0" t="n">
        <v>11</v>
      </c>
    </row>
    <row r="14" customFormat="false" ht="15" hidden="false" customHeight="false" outlineLevel="0" collapsed="false">
      <c r="A14" s="3" t="s">
        <v>36</v>
      </c>
      <c r="B14" s="4" t="n">
        <v>0</v>
      </c>
      <c r="D14" s="5" t="s">
        <v>37</v>
      </c>
      <c r="E14" s="0" t="n">
        <v>97</v>
      </c>
      <c r="G14" s="5" t="s">
        <v>38</v>
      </c>
      <c r="H14" s="0" t="n">
        <v>9</v>
      </c>
    </row>
    <row r="15" customFormat="false" ht="15" hidden="false" customHeight="false" outlineLevel="0" collapsed="false">
      <c r="D15" s="5" t="s">
        <v>39</v>
      </c>
      <c r="E15" s="0" t="n">
        <v>62</v>
      </c>
      <c r="G15" s="5" t="s">
        <v>40</v>
      </c>
      <c r="H15" s="0" t="n">
        <v>6</v>
      </c>
    </row>
    <row r="16" customFormat="false" ht="15" hidden="false" customHeight="false" outlineLevel="0" collapsed="false">
      <c r="D16" s="5" t="s">
        <v>41</v>
      </c>
      <c r="E16" s="0" t="n">
        <v>18</v>
      </c>
      <c r="G16" s="5" t="s">
        <v>42</v>
      </c>
      <c r="H16" s="0" t="n">
        <v>5</v>
      </c>
    </row>
    <row r="17" customFormat="false" ht="15" hidden="false" customHeight="false" outlineLevel="0" collapsed="false">
      <c r="D17" s="5" t="s">
        <v>43</v>
      </c>
      <c r="E17" s="0" t="n">
        <v>37</v>
      </c>
      <c r="G17" s="5" t="s">
        <v>44</v>
      </c>
      <c r="H17" s="0" t="n">
        <v>4</v>
      </c>
    </row>
    <row r="18" customFormat="false" ht="38" hidden="false" customHeight="true" outlineLevel="0" collapsed="false">
      <c r="A18" s="6" t="s">
        <v>45</v>
      </c>
      <c r="B18" s="6"/>
      <c r="C18" s="6"/>
      <c r="D18" s="6" t="s">
        <v>46</v>
      </c>
      <c r="E18" s="6" t="n">
        <v>20</v>
      </c>
      <c r="F18" s="6"/>
      <c r="G18" s="6" t="s">
        <v>47</v>
      </c>
      <c r="H18" s="6" t="n">
        <v>4</v>
      </c>
    </row>
    <row r="19" customFormat="false" ht="34" hidden="false" customHeight="true" outlineLevel="0" collapsed="false">
      <c r="A19" s="7" t="n">
        <v>1</v>
      </c>
      <c r="B19" s="8" t="s">
        <v>48</v>
      </c>
      <c r="C19" s="8"/>
      <c r="D19" s="8"/>
      <c r="E19" s="8"/>
      <c r="F19" s="8"/>
      <c r="G19" s="8"/>
      <c r="H19" s="8"/>
    </row>
    <row r="20" customFormat="false" ht="34" hidden="false" customHeight="true" outlineLevel="0" collapsed="false">
      <c r="A20" s="7" t="n">
        <v>2</v>
      </c>
      <c r="B20" s="8" t="s">
        <v>49</v>
      </c>
      <c r="C20" s="8"/>
      <c r="D20" s="8"/>
      <c r="E20" s="8"/>
      <c r="F20" s="8"/>
      <c r="G20" s="8"/>
      <c r="H20" s="8"/>
    </row>
    <row r="21" customFormat="false" ht="34" hidden="false" customHeight="true" outlineLevel="0" collapsed="false">
      <c r="A21" s="7" t="n">
        <v>3</v>
      </c>
      <c r="B21" s="8" t="s">
        <v>50</v>
      </c>
      <c r="C21" s="8"/>
      <c r="D21" s="8"/>
      <c r="E21" s="8"/>
      <c r="F21" s="8"/>
      <c r="G21" s="8"/>
      <c r="H21" s="8"/>
    </row>
    <row r="22" customFormat="false" ht="34" hidden="false" customHeight="true" outlineLevel="0" collapsed="false">
      <c r="A22" s="7" t="n">
        <v>4</v>
      </c>
      <c r="B22" s="8" t="s">
        <v>51</v>
      </c>
      <c r="C22" s="8"/>
      <c r="D22" s="8"/>
      <c r="E22" s="8"/>
      <c r="F22" s="8"/>
      <c r="G22" s="8"/>
      <c r="H22" s="8"/>
    </row>
    <row r="23" customFormat="false" ht="34" hidden="false" customHeight="true" outlineLevel="0" collapsed="false">
      <c r="A23" s="7" t="n">
        <v>5</v>
      </c>
      <c r="B23" s="8" t="s">
        <v>52</v>
      </c>
      <c r="C23" s="8"/>
      <c r="D23" s="8"/>
      <c r="E23" s="8"/>
      <c r="F23" s="8"/>
      <c r="G23" s="8"/>
      <c r="H23" s="8"/>
    </row>
    <row r="24" customFormat="false" ht="34" hidden="false" customHeight="true" outlineLevel="0" collapsed="false">
      <c r="A24" s="7" t="n">
        <v>6</v>
      </c>
      <c r="B24" s="8" t="s">
        <v>53</v>
      </c>
      <c r="C24" s="8"/>
      <c r="D24" s="8"/>
      <c r="E24" s="8"/>
      <c r="F24" s="8"/>
      <c r="G24" s="8"/>
      <c r="H24" s="8"/>
    </row>
    <row r="25" customFormat="false" ht="34" hidden="false" customHeight="true" outlineLevel="0" collapsed="false">
      <c r="A25" s="7" t="n">
        <v>7</v>
      </c>
      <c r="B25" s="8" t="s">
        <v>54</v>
      </c>
      <c r="C25" s="8"/>
      <c r="D25" s="8"/>
      <c r="E25" s="8"/>
      <c r="F25" s="8"/>
      <c r="G25" s="8"/>
      <c r="H25" s="8"/>
    </row>
  </sheetData>
  <mergeCells count="9">
    <mergeCell ref="A1:H1"/>
    <mergeCell ref="A18:H18"/>
    <mergeCell ref="B19:H19"/>
    <mergeCell ref="B20:H20"/>
    <mergeCell ref="B21:H21"/>
    <mergeCell ref="B22:H22"/>
    <mergeCell ref="B23:H23"/>
    <mergeCell ref="B24:H24"/>
    <mergeCell ref="B25:H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07"/>
  <sheetViews>
    <sheetView showFormulas="false" showGridLines="true" showRowColHeaders="true" showZeros="true" rightToLeft="false" tabSelected="true" showOutlineSymbols="true" defaultGridColor="true" view="normal" topLeftCell="T1" colorId="64" zoomScale="100" zoomScaleNormal="100" zoomScalePageLayoutView="100" workbookViewId="0">
      <selection pane="topLeft" activeCell="V2" activeCellId="0" sqref="V2"/>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19"/>
    <col collapsed="false" customWidth="true" hidden="false" outlineLevel="0" max="5" min="3" style="0" width="22"/>
    <col collapsed="false" customWidth="true" hidden="false" outlineLevel="0" max="7" min="6" style="0" width="48"/>
    <col collapsed="false" customWidth="true" hidden="false" outlineLevel="0" max="8" min="8" style="0" width="22"/>
    <col collapsed="false" customWidth="true" hidden="false" outlineLevel="0" max="9" min="9" style="0" width="16"/>
    <col collapsed="false" customWidth="true" hidden="false" outlineLevel="0" max="10" min="10" style="0" width="20"/>
    <col collapsed="false" customWidth="true" hidden="false" outlineLevel="0" max="11" min="11" style="0" width="9"/>
    <col collapsed="false" customWidth="true" hidden="false" outlineLevel="0" max="12" min="12" style="0" width="48"/>
    <col collapsed="false" customWidth="true" hidden="false" outlineLevel="0" max="13" min="13" style="0" width="20"/>
    <col collapsed="false" customWidth="true" hidden="false" outlineLevel="0" max="14" min="14" style="0" width="74"/>
    <col collapsed="false" customWidth="true" hidden="false" outlineLevel="0" max="19" min="15" style="0" width="48"/>
    <col collapsed="false" customWidth="true" hidden="false" outlineLevel="0" max="21" min="20" style="0" width="21"/>
    <col collapsed="false" customWidth="true" hidden="false" outlineLevel="0" max="23" min="22" style="0" width="25"/>
    <col collapsed="false" customWidth="true" hidden="false" outlineLevel="0" max="24" min="24" style="0" width="12"/>
    <col collapsed="false" customWidth="true" hidden="false" outlineLevel="0" max="25" min="25" style="0" width="20"/>
    <col collapsed="false" customWidth="true" hidden="false" outlineLevel="0" max="26" min="26" style="0" width="44"/>
    <col collapsed="false" customWidth="true" hidden="false" outlineLevel="0" max="27" min="27" style="0" width="18"/>
    <col collapsed="false" customWidth="true" hidden="false" outlineLevel="0" max="28" min="28" style="0" width="54"/>
    <col collapsed="false" customWidth="true" hidden="false" outlineLevel="0" max="29" min="29" style="0" width="52"/>
  </cols>
  <sheetData>
    <row r="1" customFormat="false" ht="38" hidden="false" customHeight="true" outlineLevel="0" collapsed="false">
      <c r="A1" s="6" t="s">
        <v>55</v>
      </c>
      <c r="B1" s="6" t="s">
        <v>56</v>
      </c>
      <c r="C1" s="6" t="s">
        <v>57</v>
      </c>
      <c r="D1" s="6" t="s">
        <v>58</v>
      </c>
      <c r="E1" s="6" t="s">
        <v>59</v>
      </c>
      <c r="F1" s="6" t="s">
        <v>60</v>
      </c>
      <c r="G1" s="6" t="s">
        <v>61</v>
      </c>
      <c r="H1" s="6" t="s">
        <v>62</v>
      </c>
      <c r="I1" s="6" t="s">
        <v>63</v>
      </c>
      <c r="J1" s="6" t="s">
        <v>64</v>
      </c>
      <c r="K1" s="6" t="s">
        <v>65</v>
      </c>
      <c r="L1" s="6" t="s">
        <v>66</v>
      </c>
      <c r="M1" s="6" t="s">
        <v>67</v>
      </c>
      <c r="N1" s="6" t="s">
        <v>68</v>
      </c>
      <c r="O1" s="6" t="s">
        <v>69</v>
      </c>
      <c r="P1" s="6" t="s">
        <v>70</v>
      </c>
      <c r="Q1" s="6" t="s">
        <v>71</v>
      </c>
      <c r="R1" s="6" t="s">
        <v>72</v>
      </c>
      <c r="S1" s="6" t="s">
        <v>73</v>
      </c>
      <c r="T1" s="6" t="s">
        <v>74</v>
      </c>
      <c r="U1" s="6" t="s">
        <v>75</v>
      </c>
      <c r="V1" s="6" t="s">
        <v>76</v>
      </c>
      <c r="W1" s="6" t="s">
        <v>77</v>
      </c>
      <c r="X1" s="6" t="s">
        <v>78</v>
      </c>
      <c r="Y1" s="6" t="s">
        <v>79</v>
      </c>
      <c r="Z1" s="6" t="s">
        <v>80</v>
      </c>
      <c r="AA1" s="6" t="s">
        <v>81</v>
      </c>
      <c r="AB1" s="6" t="s">
        <v>82</v>
      </c>
      <c r="AC1" s="6" t="s">
        <v>83</v>
      </c>
    </row>
    <row r="2" customFormat="false" ht="46.25" hidden="false" customHeight="false" outlineLevel="0" collapsed="false">
      <c r="A2" s="8" t="s">
        <v>84</v>
      </c>
      <c r="B2" s="8" t="s">
        <v>85</v>
      </c>
      <c r="C2" s="8" t="s">
        <v>86</v>
      </c>
      <c r="D2" s="8" t="s">
        <v>87</v>
      </c>
      <c r="E2" s="8" t="s">
        <v>88</v>
      </c>
      <c r="F2" s="8" t="s">
        <v>89</v>
      </c>
      <c r="G2" s="8" t="s">
        <v>89</v>
      </c>
      <c r="H2" s="8" t="s">
        <v>90</v>
      </c>
      <c r="I2" s="8" t="n">
        <v>1</v>
      </c>
      <c r="J2" s="8" t="s">
        <v>29</v>
      </c>
      <c r="K2" s="8" t="n">
        <v>2024</v>
      </c>
      <c r="L2" s="8" t="s">
        <v>91</v>
      </c>
      <c r="M2" s="8" t="s">
        <v>92</v>
      </c>
      <c r="N2" s="8" t="s">
        <v>93</v>
      </c>
      <c r="O2" s="8" t="s">
        <v>94</v>
      </c>
      <c r="P2" s="8" t="s">
        <v>95</v>
      </c>
      <c r="Q2" s="8" t="s">
        <v>96</v>
      </c>
      <c r="R2" s="8" t="s">
        <v>97</v>
      </c>
      <c r="S2" s="8" t="s">
        <v>98</v>
      </c>
      <c r="T2" s="8" t="s">
        <v>99</v>
      </c>
      <c r="U2" s="8" t="s">
        <v>99</v>
      </c>
      <c r="V2" s="8" t="s">
        <v>100</v>
      </c>
      <c r="W2" s="8" t="s">
        <v>100</v>
      </c>
      <c r="X2" s="8" t="s">
        <v>100</v>
      </c>
      <c r="Y2" s="8"/>
      <c r="Z2" s="8"/>
      <c r="AA2" s="8" t="s">
        <v>101</v>
      </c>
      <c r="AB2" s="8"/>
      <c r="AC2" s="8" t="s">
        <v>102</v>
      </c>
    </row>
    <row r="3" customFormat="false" ht="35.05" hidden="false" customHeight="false" outlineLevel="0" collapsed="false">
      <c r="A3" s="8" t="s">
        <v>103</v>
      </c>
      <c r="B3" s="8" t="s">
        <v>104</v>
      </c>
      <c r="C3" s="8" t="s">
        <v>86</v>
      </c>
      <c r="D3" s="8" t="s">
        <v>87</v>
      </c>
      <c r="E3" s="8" t="s">
        <v>88</v>
      </c>
      <c r="F3" s="8" t="s">
        <v>89</v>
      </c>
      <c r="G3" s="8" t="s">
        <v>89</v>
      </c>
      <c r="H3" s="8" t="s">
        <v>90</v>
      </c>
      <c r="I3" s="8" t="n">
        <v>2</v>
      </c>
      <c r="J3" s="8" t="s">
        <v>11</v>
      </c>
      <c r="K3" s="8" t="n">
        <v>2024</v>
      </c>
      <c r="L3" s="8" t="s">
        <v>105</v>
      </c>
      <c r="M3" s="8" t="s">
        <v>92</v>
      </c>
      <c r="N3" s="8" t="s">
        <v>106</v>
      </c>
      <c r="O3" s="8" t="s">
        <v>107</v>
      </c>
      <c r="P3" s="8" t="s">
        <v>108</v>
      </c>
      <c r="Q3" s="8" t="s">
        <v>109</v>
      </c>
      <c r="R3" s="8" t="s">
        <v>110</v>
      </c>
      <c r="S3" s="8" t="s">
        <v>111</v>
      </c>
      <c r="T3" s="8" t="s">
        <v>112</v>
      </c>
      <c r="U3" s="8" t="s">
        <v>112</v>
      </c>
      <c r="V3" s="8" t="s">
        <v>100</v>
      </c>
      <c r="W3" s="8" t="s">
        <v>100</v>
      </c>
      <c r="X3" s="8" t="s">
        <v>100</v>
      </c>
      <c r="Y3" s="8"/>
      <c r="Z3" s="8"/>
      <c r="AA3" s="8" t="s">
        <v>101</v>
      </c>
      <c r="AB3" s="8"/>
      <c r="AC3" s="8" t="s">
        <v>102</v>
      </c>
    </row>
    <row r="4" customFormat="false" ht="46.25" hidden="false" customHeight="false" outlineLevel="0" collapsed="false">
      <c r="A4" s="8" t="s">
        <v>113</v>
      </c>
      <c r="B4" s="8" t="s">
        <v>114</v>
      </c>
      <c r="C4" s="8" t="s">
        <v>86</v>
      </c>
      <c r="D4" s="8" t="s">
        <v>87</v>
      </c>
      <c r="E4" s="8" t="s">
        <v>88</v>
      </c>
      <c r="F4" s="8" t="s">
        <v>89</v>
      </c>
      <c r="G4" s="8" t="s">
        <v>89</v>
      </c>
      <c r="H4" s="8" t="s">
        <v>90</v>
      </c>
      <c r="I4" s="8" t="n">
        <v>3</v>
      </c>
      <c r="J4" s="8" t="s">
        <v>29</v>
      </c>
      <c r="K4" s="8" t="n">
        <v>2022</v>
      </c>
      <c r="L4" s="8" t="s">
        <v>115</v>
      </c>
      <c r="M4" s="8" t="s">
        <v>92</v>
      </c>
      <c r="N4" s="8" t="s">
        <v>116</v>
      </c>
      <c r="O4" s="8" t="s">
        <v>117</v>
      </c>
      <c r="P4" s="8" t="s">
        <v>118</v>
      </c>
      <c r="Q4" s="8" t="s">
        <v>119</v>
      </c>
      <c r="R4" s="8" t="s">
        <v>120</v>
      </c>
      <c r="S4" s="8"/>
      <c r="T4" s="8" t="s">
        <v>99</v>
      </c>
      <c r="U4" s="8" t="s">
        <v>99</v>
      </c>
      <c r="V4" s="8" t="s">
        <v>100</v>
      </c>
      <c r="W4" s="8" t="s">
        <v>100</v>
      </c>
      <c r="X4" s="8" t="s">
        <v>100</v>
      </c>
      <c r="Y4" s="8"/>
      <c r="Z4" s="8"/>
      <c r="AA4" s="8" t="s">
        <v>101</v>
      </c>
      <c r="AB4" s="8"/>
      <c r="AC4" s="8" t="s">
        <v>102</v>
      </c>
    </row>
    <row r="5" customFormat="false" ht="113.4" hidden="false" customHeight="false" outlineLevel="0" collapsed="false">
      <c r="A5" s="8" t="s">
        <v>121</v>
      </c>
      <c r="B5" s="8" t="s">
        <v>122</v>
      </c>
      <c r="C5" s="8" t="s">
        <v>86</v>
      </c>
      <c r="D5" s="8" t="s">
        <v>87</v>
      </c>
      <c r="E5" s="8" t="s">
        <v>88</v>
      </c>
      <c r="F5" s="8" t="s">
        <v>89</v>
      </c>
      <c r="G5" s="8" t="s">
        <v>89</v>
      </c>
      <c r="H5" s="8" t="s">
        <v>90</v>
      </c>
      <c r="I5" s="8" t="n">
        <v>4</v>
      </c>
      <c r="J5" s="8" t="s">
        <v>29</v>
      </c>
      <c r="K5" s="8" t="n">
        <v>2021</v>
      </c>
      <c r="L5" s="8" t="s">
        <v>123</v>
      </c>
      <c r="M5" s="8" t="s">
        <v>92</v>
      </c>
      <c r="N5" s="8" t="s">
        <v>124</v>
      </c>
      <c r="O5" s="8" t="s">
        <v>125</v>
      </c>
      <c r="P5" s="8" t="s">
        <v>126</v>
      </c>
      <c r="Q5" s="8" t="s">
        <v>127</v>
      </c>
      <c r="R5" s="8" t="s">
        <v>128</v>
      </c>
      <c r="S5" s="8" t="s">
        <v>129</v>
      </c>
      <c r="T5" s="8" t="s">
        <v>130</v>
      </c>
      <c r="U5" s="8" t="s">
        <v>130</v>
      </c>
      <c r="V5" s="8" t="s">
        <v>131</v>
      </c>
      <c r="W5" s="8" t="s">
        <v>100</v>
      </c>
      <c r="X5" s="8" t="s">
        <v>100</v>
      </c>
      <c r="Y5" s="8"/>
      <c r="Z5" s="8"/>
      <c r="AA5" s="8" t="s">
        <v>101</v>
      </c>
      <c r="AB5" s="8" t="s">
        <v>132</v>
      </c>
      <c r="AC5" s="8" t="s">
        <v>102</v>
      </c>
    </row>
    <row r="6" customFormat="false" ht="91" hidden="false" customHeight="false" outlineLevel="0" collapsed="false">
      <c r="A6" s="8" t="s">
        <v>133</v>
      </c>
      <c r="B6" s="8" t="s">
        <v>134</v>
      </c>
      <c r="C6" s="8" t="s">
        <v>86</v>
      </c>
      <c r="D6" s="8" t="s">
        <v>87</v>
      </c>
      <c r="E6" s="8" t="s">
        <v>88</v>
      </c>
      <c r="F6" s="8" t="s">
        <v>89</v>
      </c>
      <c r="G6" s="8" t="s">
        <v>89</v>
      </c>
      <c r="H6" s="8" t="s">
        <v>90</v>
      </c>
      <c r="I6" s="8" t="n">
        <v>5</v>
      </c>
      <c r="J6" s="8" t="s">
        <v>29</v>
      </c>
      <c r="K6" s="8" t="n">
        <v>2017</v>
      </c>
      <c r="L6" s="8" t="s">
        <v>135</v>
      </c>
      <c r="M6" s="8" t="s">
        <v>92</v>
      </c>
      <c r="N6" s="8" t="s">
        <v>136</v>
      </c>
      <c r="O6" s="8" t="s">
        <v>137</v>
      </c>
      <c r="P6" s="8" t="s">
        <v>138</v>
      </c>
      <c r="Q6" s="8" t="s">
        <v>139</v>
      </c>
      <c r="R6" s="8" t="s">
        <v>140</v>
      </c>
      <c r="S6" s="8"/>
      <c r="T6" s="8" t="s">
        <v>141</v>
      </c>
      <c r="U6" s="8" t="s">
        <v>141</v>
      </c>
      <c r="V6" s="8" t="s">
        <v>100</v>
      </c>
      <c r="W6" s="8" t="s">
        <v>100</v>
      </c>
      <c r="X6" s="8" t="s">
        <v>100</v>
      </c>
      <c r="Y6" s="8"/>
      <c r="Z6" s="8"/>
      <c r="AA6" s="8" t="s">
        <v>101</v>
      </c>
      <c r="AB6" s="8"/>
      <c r="AC6" s="8" t="s">
        <v>102</v>
      </c>
    </row>
    <row r="7" customFormat="false" ht="79.85" hidden="false" customHeight="false" outlineLevel="0" collapsed="false">
      <c r="A7" s="8" t="s">
        <v>142</v>
      </c>
      <c r="B7" s="8" t="s">
        <v>143</v>
      </c>
      <c r="C7" s="8" t="s">
        <v>86</v>
      </c>
      <c r="D7" s="8" t="s">
        <v>87</v>
      </c>
      <c r="E7" s="8" t="s">
        <v>88</v>
      </c>
      <c r="F7" s="8" t="s">
        <v>89</v>
      </c>
      <c r="G7" s="8" t="s">
        <v>89</v>
      </c>
      <c r="H7" s="8" t="s">
        <v>90</v>
      </c>
      <c r="I7" s="8" t="n">
        <v>6</v>
      </c>
      <c r="J7" s="8" t="s">
        <v>29</v>
      </c>
      <c r="K7" s="8" t="n">
        <v>2017</v>
      </c>
      <c r="L7" s="8" t="s">
        <v>135</v>
      </c>
      <c r="M7" s="8" t="s">
        <v>92</v>
      </c>
      <c r="N7" s="8" t="s">
        <v>144</v>
      </c>
      <c r="O7" s="8" t="s">
        <v>145</v>
      </c>
      <c r="P7" s="8" t="s">
        <v>146</v>
      </c>
      <c r="Q7" s="8" t="s">
        <v>147</v>
      </c>
      <c r="R7" s="8" t="s">
        <v>148</v>
      </c>
      <c r="S7" s="8"/>
      <c r="T7" s="8" t="s">
        <v>141</v>
      </c>
      <c r="U7" s="8" t="s">
        <v>141</v>
      </c>
      <c r="V7" s="8" t="s">
        <v>100</v>
      </c>
      <c r="W7" s="8" t="s">
        <v>100</v>
      </c>
      <c r="X7" s="8" t="s">
        <v>100</v>
      </c>
      <c r="Y7" s="8"/>
      <c r="Z7" s="8"/>
      <c r="AA7" s="8" t="s">
        <v>101</v>
      </c>
      <c r="AB7" s="8"/>
      <c r="AC7" s="8" t="s">
        <v>102</v>
      </c>
    </row>
    <row r="8" customFormat="false" ht="135.8" hidden="false" customHeight="false" outlineLevel="0" collapsed="false">
      <c r="A8" s="8" t="s">
        <v>149</v>
      </c>
      <c r="B8" s="8" t="s">
        <v>150</v>
      </c>
      <c r="C8" s="8" t="s">
        <v>86</v>
      </c>
      <c r="D8" s="8" t="s">
        <v>87</v>
      </c>
      <c r="E8" s="8" t="s">
        <v>88</v>
      </c>
      <c r="F8" s="8" t="s">
        <v>89</v>
      </c>
      <c r="G8" s="8" t="s">
        <v>89</v>
      </c>
      <c r="H8" s="8" t="s">
        <v>90</v>
      </c>
      <c r="I8" s="8" t="n">
        <v>7</v>
      </c>
      <c r="J8" s="8" t="s">
        <v>29</v>
      </c>
      <c r="K8" s="8" t="n">
        <v>2016</v>
      </c>
      <c r="L8" s="8" t="s">
        <v>151</v>
      </c>
      <c r="M8" s="8" t="s">
        <v>92</v>
      </c>
      <c r="N8" s="8" t="s">
        <v>152</v>
      </c>
      <c r="O8" s="8" t="s">
        <v>137</v>
      </c>
      <c r="P8" s="8" t="s">
        <v>138</v>
      </c>
      <c r="Q8" s="8" t="s">
        <v>139</v>
      </c>
      <c r="R8" s="8" t="s">
        <v>140</v>
      </c>
      <c r="S8" s="8"/>
      <c r="T8" s="8" t="s">
        <v>141</v>
      </c>
      <c r="U8" s="8" t="s">
        <v>141</v>
      </c>
      <c r="V8" s="8" t="s">
        <v>100</v>
      </c>
      <c r="W8" s="8" t="s">
        <v>100</v>
      </c>
      <c r="X8" s="8" t="s">
        <v>100</v>
      </c>
      <c r="Y8" s="8"/>
      <c r="Z8" s="8"/>
      <c r="AA8" s="8" t="s">
        <v>101</v>
      </c>
      <c r="AB8" s="8"/>
      <c r="AC8" s="8" t="s">
        <v>102</v>
      </c>
    </row>
    <row r="9" customFormat="false" ht="247.75" hidden="false" customHeight="false" outlineLevel="0" collapsed="false">
      <c r="A9" s="8" t="s">
        <v>153</v>
      </c>
      <c r="B9" s="8" t="s">
        <v>154</v>
      </c>
      <c r="C9" s="8" t="s">
        <v>86</v>
      </c>
      <c r="D9" s="8" t="s">
        <v>87</v>
      </c>
      <c r="E9" s="8" t="s">
        <v>88</v>
      </c>
      <c r="F9" s="8" t="s">
        <v>155</v>
      </c>
      <c r="G9" s="8" t="s">
        <v>155</v>
      </c>
      <c r="H9" s="8" t="s">
        <v>90</v>
      </c>
      <c r="I9" s="8" t="n">
        <v>1</v>
      </c>
      <c r="J9" s="8" t="s">
        <v>8</v>
      </c>
      <c r="K9" s="8" t="n">
        <v>2024</v>
      </c>
      <c r="L9" s="8" t="s">
        <v>156</v>
      </c>
      <c r="M9" s="8" t="s">
        <v>157</v>
      </c>
      <c r="N9" s="8" t="s">
        <v>158</v>
      </c>
      <c r="O9" s="8"/>
      <c r="P9" s="8"/>
      <c r="Q9" s="8"/>
      <c r="R9" s="8"/>
      <c r="S9" s="8"/>
      <c r="T9" s="8" t="s">
        <v>130</v>
      </c>
      <c r="U9" s="8" t="s">
        <v>159</v>
      </c>
      <c r="V9" s="8" t="s">
        <v>100</v>
      </c>
      <c r="W9" s="8" t="s">
        <v>100</v>
      </c>
      <c r="X9" s="8" t="s">
        <v>100</v>
      </c>
      <c r="Y9" s="8"/>
      <c r="Z9" s="8"/>
      <c r="AA9" s="8" t="s">
        <v>101</v>
      </c>
      <c r="AB9" s="8"/>
      <c r="AC9" s="8" t="s">
        <v>102</v>
      </c>
    </row>
    <row r="10" customFormat="false" ht="46.25" hidden="false" customHeight="false" outlineLevel="0" collapsed="false">
      <c r="A10" s="8" t="s">
        <v>160</v>
      </c>
      <c r="B10" s="8" t="s">
        <v>161</v>
      </c>
      <c r="C10" s="8" t="s">
        <v>86</v>
      </c>
      <c r="D10" s="8" t="s">
        <v>87</v>
      </c>
      <c r="E10" s="8" t="s">
        <v>88</v>
      </c>
      <c r="F10" s="8" t="s">
        <v>155</v>
      </c>
      <c r="G10" s="8" t="s">
        <v>155</v>
      </c>
      <c r="H10" s="8" t="s">
        <v>90</v>
      </c>
      <c r="I10" s="8" t="n">
        <v>2</v>
      </c>
      <c r="J10" s="8" t="s">
        <v>8</v>
      </c>
      <c r="K10" s="8" t="n">
        <v>2024</v>
      </c>
      <c r="L10" s="8" t="s">
        <v>162</v>
      </c>
      <c r="M10" s="8" t="s">
        <v>157</v>
      </c>
      <c r="N10" s="8" t="s">
        <v>163</v>
      </c>
      <c r="O10" s="8"/>
      <c r="P10" s="8"/>
      <c r="Q10" s="8"/>
      <c r="R10" s="8"/>
      <c r="S10" s="8"/>
      <c r="T10" s="8" t="s">
        <v>99</v>
      </c>
      <c r="U10" s="8" t="s">
        <v>164</v>
      </c>
      <c r="V10" s="8" t="s">
        <v>100</v>
      </c>
      <c r="W10" s="8" t="s">
        <v>100</v>
      </c>
      <c r="X10" s="8" t="s">
        <v>100</v>
      </c>
      <c r="Y10" s="8"/>
      <c r="Z10" s="8"/>
      <c r="AA10" s="8" t="s">
        <v>101</v>
      </c>
      <c r="AB10" s="8"/>
      <c r="AC10" s="8" t="s">
        <v>102</v>
      </c>
    </row>
    <row r="11" customFormat="false" ht="68.65" hidden="false" customHeight="false" outlineLevel="0" collapsed="false">
      <c r="A11" s="8" t="s">
        <v>165</v>
      </c>
      <c r="B11" s="8" t="s">
        <v>166</v>
      </c>
      <c r="C11" s="8" t="s">
        <v>86</v>
      </c>
      <c r="D11" s="8" t="s">
        <v>87</v>
      </c>
      <c r="E11" s="8" t="s">
        <v>88</v>
      </c>
      <c r="F11" s="8" t="s">
        <v>155</v>
      </c>
      <c r="G11" s="8" t="s">
        <v>155</v>
      </c>
      <c r="H11" s="8" t="s">
        <v>90</v>
      </c>
      <c r="I11" s="8" t="n">
        <v>3</v>
      </c>
      <c r="J11" s="8" t="s">
        <v>8</v>
      </c>
      <c r="K11" s="8" t="n">
        <v>2023</v>
      </c>
      <c r="L11" s="8" t="s">
        <v>167</v>
      </c>
      <c r="M11" s="8" t="s">
        <v>157</v>
      </c>
      <c r="N11" s="8" t="s">
        <v>168</v>
      </c>
      <c r="O11" s="8"/>
      <c r="P11" s="8"/>
      <c r="Q11" s="8"/>
      <c r="R11" s="8"/>
      <c r="S11" s="8"/>
      <c r="T11" s="8" t="s">
        <v>99</v>
      </c>
      <c r="U11" s="8" t="s">
        <v>164</v>
      </c>
      <c r="V11" s="8" t="s">
        <v>131</v>
      </c>
      <c r="W11" s="8" t="s">
        <v>100</v>
      </c>
      <c r="X11" s="8" t="s">
        <v>100</v>
      </c>
      <c r="Y11" s="8"/>
      <c r="Z11" s="8"/>
      <c r="AA11" s="8" t="s">
        <v>101</v>
      </c>
      <c r="AB11" s="8" t="s">
        <v>132</v>
      </c>
      <c r="AC11" s="8" t="s">
        <v>102</v>
      </c>
    </row>
    <row r="12" customFormat="false" ht="35.05" hidden="false" customHeight="false" outlineLevel="0" collapsed="false">
      <c r="A12" s="8" t="s">
        <v>169</v>
      </c>
      <c r="B12" s="8" t="s">
        <v>170</v>
      </c>
      <c r="C12" s="8" t="s">
        <v>86</v>
      </c>
      <c r="D12" s="8" t="s">
        <v>87</v>
      </c>
      <c r="E12" s="8" t="s">
        <v>88</v>
      </c>
      <c r="F12" s="8" t="s">
        <v>155</v>
      </c>
      <c r="G12" s="8" t="s">
        <v>155</v>
      </c>
      <c r="H12" s="8" t="s">
        <v>90</v>
      </c>
      <c r="I12" s="8" t="n">
        <v>4</v>
      </c>
      <c r="J12" s="8" t="s">
        <v>8</v>
      </c>
      <c r="K12" s="8" t="n">
        <v>2022</v>
      </c>
      <c r="L12" s="8" t="s">
        <v>171</v>
      </c>
      <c r="M12" s="8" t="s">
        <v>157</v>
      </c>
      <c r="N12" s="8" t="s">
        <v>172</v>
      </c>
      <c r="O12" s="8"/>
      <c r="P12" s="8"/>
      <c r="Q12" s="8"/>
      <c r="R12" s="8"/>
      <c r="S12" s="8"/>
      <c r="T12" s="8" t="s">
        <v>130</v>
      </c>
      <c r="U12" s="8" t="s">
        <v>159</v>
      </c>
      <c r="V12" s="8" t="s">
        <v>100</v>
      </c>
      <c r="W12" s="8" t="s">
        <v>100</v>
      </c>
      <c r="X12" s="8" t="s">
        <v>100</v>
      </c>
      <c r="Y12" s="8"/>
      <c r="Z12" s="8"/>
      <c r="AA12" s="8" t="s">
        <v>101</v>
      </c>
      <c r="AB12" s="8"/>
      <c r="AC12" s="8" t="s">
        <v>102</v>
      </c>
    </row>
    <row r="13" customFormat="false" ht="68.65" hidden="false" customHeight="false" outlineLevel="0" collapsed="false">
      <c r="A13" s="8" t="s">
        <v>173</v>
      </c>
      <c r="B13" s="8" t="s">
        <v>174</v>
      </c>
      <c r="C13" s="8" t="s">
        <v>86</v>
      </c>
      <c r="D13" s="8" t="s">
        <v>87</v>
      </c>
      <c r="E13" s="8" t="s">
        <v>88</v>
      </c>
      <c r="F13" s="8" t="s">
        <v>155</v>
      </c>
      <c r="G13" s="8" t="s">
        <v>155</v>
      </c>
      <c r="H13" s="8" t="s">
        <v>90</v>
      </c>
      <c r="I13" s="8" t="n">
        <v>5</v>
      </c>
      <c r="J13" s="8" t="s">
        <v>8</v>
      </c>
      <c r="K13" s="8" t="n">
        <v>2022</v>
      </c>
      <c r="L13" s="8" t="s">
        <v>171</v>
      </c>
      <c r="M13" s="8" t="s">
        <v>157</v>
      </c>
      <c r="N13" s="8" t="s">
        <v>175</v>
      </c>
      <c r="O13" s="8"/>
      <c r="P13" s="8"/>
      <c r="Q13" s="8"/>
      <c r="R13" s="8"/>
      <c r="S13" s="8"/>
      <c r="T13" s="8" t="s">
        <v>130</v>
      </c>
      <c r="U13" s="8" t="s">
        <v>159</v>
      </c>
      <c r="V13" s="8" t="s">
        <v>100</v>
      </c>
      <c r="W13" s="8" t="s">
        <v>100</v>
      </c>
      <c r="X13" s="8" t="s">
        <v>100</v>
      </c>
      <c r="Y13" s="8"/>
      <c r="Z13" s="8"/>
      <c r="AA13" s="8" t="s">
        <v>101</v>
      </c>
      <c r="AB13" s="8"/>
      <c r="AC13" s="8" t="s">
        <v>102</v>
      </c>
    </row>
    <row r="14" customFormat="false" ht="35.05" hidden="false" customHeight="false" outlineLevel="0" collapsed="false">
      <c r="A14" s="8" t="s">
        <v>176</v>
      </c>
      <c r="B14" s="8" t="s">
        <v>177</v>
      </c>
      <c r="C14" s="8" t="s">
        <v>86</v>
      </c>
      <c r="D14" s="8" t="s">
        <v>87</v>
      </c>
      <c r="E14" s="8" t="s">
        <v>88</v>
      </c>
      <c r="F14" s="8" t="s">
        <v>155</v>
      </c>
      <c r="G14" s="8" t="s">
        <v>155</v>
      </c>
      <c r="H14" s="8" t="s">
        <v>90</v>
      </c>
      <c r="I14" s="8" t="n">
        <v>6</v>
      </c>
      <c r="J14" s="8" t="s">
        <v>8</v>
      </c>
      <c r="K14" s="8" t="n">
        <v>2022</v>
      </c>
      <c r="L14" s="8" t="s">
        <v>178</v>
      </c>
      <c r="M14" s="8" t="s">
        <v>157</v>
      </c>
      <c r="N14" s="8" t="s">
        <v>179</v>
      </c>
      <c r="O14" s="8"/>
      <c r="P14" s="8"/>
      <c r="Q14" s="8"/>
      <c r="R14" s="8"/>
      <c r="S14" s="8"/>
      <c r="T14" s="8" t="s">
        <v>99</v>
      </c>
      <c r="U14" s="8" t="s">
        <v>164</v>
      </c>
      <c r="V14" s="8" t="s">
        <v>100</v>
      </c>
      <c r="W14" s="8" t="s">
        <v>100</v>
      </c>
      <c r="X14" s="8" t="s">
        <v>100</v>
      </c>
      <c r="Y14" s="8"/>
      <c r="Z14" s="8"/>
      <c r="AA14" s="8" t="s">
        <v>101</v>
      </c>
      <c r="AB14" s="8"/>
      <c r="AC14" s="8" t="s">
        <v>102</v>
      </c>
    </row>
    <row r="15" customFormat="false" ht="35.05" hidden="false" customHeight="false" outlineLevel="0" collapsed="false">
      <c r="A15" s="8" t="s">
        <v>180</v>
      </c>
      <c r="B15" s="8" t="s">
        <v>181</v>
      </c>
      <c r="C15" s="8" t="s">
        <v>86</v>
      </c>
      <c r="D15" s="8" t="s">
        <v>87</v>
      </c>
      <c r="E15" s="8" t="s">
        <v>88</v>
      </c>
      <c r="F15" s="8" t="s">
        <v>155</v>
      </c>
      <c r="G15" s="8" t="s">
        <v>155</v>
      </c>
      <c r="H15" s="8" t="s">
        <v>90</v>
      </c>
      <c r="I15" s="8" t="n">
        <v>7</v>
      </c>
      <c r="J15" s="8" t="s">
        <v>8</v>
      </c>
      <c r="K15" s="8" t="n">
        <v>2021</v>
      </c>
      <c r="L15" s="8" t="s">
        <v>182</v>
      </c>
      <c r="M15" s="8" t="s">
        <v>157</v>
      </c>
      <c r="N15" s="8" t="s">
        <v>183</v>
      </c>
      <c r="O15" s="8"/>
      <c r="P15" s="8"/>
      <c r="Q15" s="8"/>
      <c r="R15" s="8"/>
      <c r="S15" s="8"/>
      <c r="T15" s="8" t="s">
        <v>99</v>
      </c>
      <c r="U15" s="8" t="s">
        <v>164</v>
      </c>
      <c r="V15" s="8" t="s">
        <v>100</v>
      </c>
      <c r="W15" s="8" t="s">
        <v>100</v>
      </c>
      <c r="X15" s="8" t="s">
        <v>100</v>
      </c>
      <c r="Y15" s="8"/>
      <c r="Z15" s="8"/>
      <c r="AA15" s="8" t="s">
        <v>101</v>
      </c>
      <c r="AB15" s="8"/>
      <c r="AC15" s="8" t="s">
        <v>102</v>
      </c>
    </row>
    <row r="16" customFormat="false" ht="46.25" hidden="false" customHeight="false" outlineLevel="0" collapsed="false">
      <c r="A16" s="8" t="s">
        <v>184</v>
      </c>
      <c r="B16" s="8" t="s">
        <v>185</v>
      </c>
      <c r="C16" s="8" t="s">
        <v>86</v>
      </c>
      <c r="D16" s="8" t="s">
        <v>87</v>
      </c>
      <c r="E16" s="8" t="s">
        <v>88</v>
      </c>
      <c r="F16" s="8" t="s">
        <v>155</v>
      </c>
      <c r="G16" s="8" t="s">
        <v>155</v>
      </c>
      <c r="H16" s="8" t="s">
        <v>90</v>
      </c>
      <c r="I16" s="8" t="n">
        <v>8</v>
      </c>
      <c r="J16" s="8" t="s">
        <v>8</v>
      </c>
      <c r="K16" s="8" t="n">
        <v>2021</v>
      </c>
      <c r="L16" s="8" t="s">
        <v>186</v>
      </c>
      <c r="M16" s="8" t="s">
        <v>157</v>
      </c>
      <c r="N16" s="8" t="s">
        <v>187</v>
      </c>
      <c r="O16" s="8"/>
      <c r="P16" s="8"/>
      <c r="Q16" s="8"/>
      <c r="R16" s="8"/>
      <c r="S16" s="8"/>
      <c r="T16" s="8" t="s">
        <v>130</v>
      </c>
      <c r="U16" s="8" t="s">
        <v>159</v>
      </c>
      <c r="V16" s="8" t="s">
        <v>100</v>
      </c>
      <c r="W16" s="8" t="s">
        <v>100</v>
      </c>
      <c r="X16" s="8" t="s">
        <v>100</v>
      </c>
      <c r="Y16" s="8"/>
      <c r="Z16" s="8"/>
      <c r="AA16" s="8" t="s">
        <v>101</v>
      </c>
      <c r="AB16" s="8"/>
      <c r="AC16" s="8" t="s">
        <v>102</v>
      </c>
    </row>
    <row r="17" customFormat="false" ht="57.45" hidden="false" customHeight="false" outlineLevel="0" collapsed="false">
      <c r="A17" s="8" t="s">
        <v>188</v>
      </c>
      <c r="B17" s="8" t="s">
        <v>189</v>
      </c>
      <c r="C17" s="8" t="s">
        <v>86</v>
      </c>
      <c r="D17" s="8" t="s">
        <v>87</v>
      </c>
      <c r="E17" s="8" t="s">
        <v>88</v>
      </c>
      <c r="F17" s="8" t="s">
        <v>155</v>
      </c>
      <c r="G17" s="8" t="s">
        <v>155</v>
      </c>
      <c r="H17" s="8" t="s">
        <v>90</v>
      </c>
      <c r="I17" s="8" t="n">
        <v>10</v>
      </c>
      <c r="J17" s="8" t="s">
        <v>17</v>
      </c>
      <c r="K17" s="8" t="n">
        <v>2024</v>
      </c>
      <c r="L17" s="8" t="s">
        <v>190</v>
      </c>
      <c r="M17" s="8" t="s">
        <v>92</v>
      </c>
      <c r="N17" s="8" t="s">
        <v>191</v>
      </c>
      <c r="O17" s="8" t="s">
        <v>192</v>
      </c>
      <c r="P17" s="8" t="s">
        <v>193</v>
      </c>
      <c r="Q17" s="8" t="s">
        <v>194</v>
      </c>
      <c r="R17" s="8" t="s">
        <v>195</v>
      </c>
      <c r="S17" s="8" t="s">
        <v>196</v>
      </c>
      <c r="T17" s="8" t="s">
        <v>197</v>
      </c>
      <c r="U17" s="8" t="s">
        <v>197</v>
      </c>
      <c r="V17" s="8" t="s">
        <v>100</v>
      </c>
      <c r="W17" s="8" t="s">
        <v>100</v>
      </c>
      <c r="X17" s="8" t="s">
        <v>131</v>
      </c>
      <c r="Y17" s="8" t="s">
        <v>198</v>
      </c>
      <c r="Z17" s="8" t="s">
        <v>199</v>
      </c>
      <c r="AA17" s="8" t="s">
        <v>101</v>
      </c>
      <c r="AB17" s="8"/>
      <c r="AC17" s="8" t="s">
        <v>102</v>
      </c>
    </row>
    <row r="18" customFormat="false" ht="46.25" hidden="false" customHeight="false" outlineLevel="0" collapsed="false">
      <c r="A18" s="8" t="s">
        <v>200</v>
      </c>
      <c r="B18" s="8" t="s">
        <v>201</v>
      </c>
      <c r="C18" s="8" t="s">
        <v>86</v>
      </c>
      <c r="D18" s="8" t="s">
        <v>87</v>
      </c>
      <c r="E18" s="8" t="s">
        <v>88</v>
      </c>
      <c r="F18" s="8" t="s">
        <v>155</v>
      </c>
      <c r="G18" s="8" t="s">
        <v>155</v>
      </c>
      <c r="H18" s="8" t="s">
        <v>90</v>
      </c>
      <c r="I18" s="8" t="n">
        <v>11</v>
      </c>
      <c r="J18" s="8" t="s">
        <v>17</v>
      </c>
      <c r="K18" s="8" t="n">
        <v>2023</v>
      </c>
      <c r="L18" s="8" t="s">
        <v>202</v>
      </c>
      <c r="M18" s="8" t="s">
        <v>92</v>
      </c>
      <c r="N18" s="8" t="s">
        <v>203</v>
      </c>
      <c r="O18" s="8" t="s">
        <v>204</v>
      </c>
      <c r="P18" s="8" t="s">
        <v>205</v>
      </c>
      <c r="Q18" s="8" t="s">
        <v>206</v>
      </c>
      <c r="R18" s="8" t="s">
        <v>207</v>
      </c>
      <c r="S18" s="8" t="s">
        <v>208</v>
      </c>
      <c r="T18" s="8" t="s">
        <v>197</v>
      </c>
      <c r="U18" s="8" t="s">
        <v>197</v>
      </c>
      <c r="V18" s="8" t="s">
        <v>100</v>
      </c>
      <c r="W18" s="8" t="s">
        <v>100</v>
      </c>
      <c r="X18" s="8" t="s">
        <v>100</v>
      </c>
      <c r="Y18" s="8"/>
      <c r="Z18" s="8"/>
      <c r="AA18" s="8" t="s">
        <v>101</v>
      </c>
      <c r="AB18" s="8"/>
      <c r="AC18" s="8" t="s">
        <v>102</v>
      </c>
    </row>
    <row r="19" customFormat="false" ht="46.25" hidden="false" customHeight="false" outlineLevel="0" collapsed="false">
      <c r="A19" s="8" t="s">
        <v>209</v>
      </c>
      <c r="B19" s="8" t="s">
        <v>210</v>
      </c>
      <c r="C19" s="8" t="s">
        <v>86</v>
      </c>
      <c r="D19" s="8" t="s">
        <v>87</v>
      </c>
      <c r="E19" s="8" t="s">
        <v>88</v>
      </c>
      <c r="F19" s="8" t="s">
        <v>155</v>
      </c>
      <c r="G19" s="8" t="s">
        <v>155</v>
      </c>
      <c r="H19" s="8" t="s">
        <v>90</v>
      </c>
      <c r="I19" s="8" t="n">
        <v>12</v>
      </c>
      <c r="J19" s="8" t="s">
        <v>17</v>
      </c>
      <c r="K19" s="8" t="n">
        <v>2022</v>
      </c>
      <c r="L19" s="8" t="s">
        <v>211</v>
      </c>
      <c r="M19" s="8" t="s">
        <v>92</v>
      </c>
      <c r="N19" s="8" t="s">
        <v>212</v>
      </c>
      <c r="O19" s="8" t="s">
        <v>213</v>
      </c>
      <c r="P19" s="8" t="s">
        <v>214</v>
      </c>
      <c r="Q19" s="8" t="s">
        <v>215</v>
      </c>
      <c r="R19" s="8" t="s">
        <v>216</v>
      </c>
      <c r="S19" s="8" t="s">
        <v>217</v>
      </c>
      <c r="T19" s="8" t="s">
        <v>130</v>
      </c>
      <c r="U19" s="8" t="s">
        <v>130</v>
      </c>
      <c r="V19" s="8" t="s">
        <v>100</v>
      </c>
      <c r="W19" s="8" t="s">
        <v>100</v>
      </c>
      <c r="X19" s="8" t="s">
        <v>100</v>
      </c>
      <c r="Y19" s="8"/>
      <c r="Z19" s="8"/>
      <c r="AA19" s="8" t="s">
        <v>101</v>
      </c>
      <c r="AB19" s="8"/>
      <c r="AC19" s="8" t="s">
        <v>102</v>
      </c>
    </row>
    <row r="20" customFormat="false" ht="57.45" hidden="false" customHeight="false" outlineLevel="0" collapsed="false">
      <c r="A20" s="8" t="s">
        <v>218</v>
      </c>
      <c r="B20" s="8" t="s">
        <v>219</v>
      </c>
      <c r="C20" s="8" t="s">
        <v>86</v>
      </c>
      <c r="D20" s="8" t="s">
        <v>87</v>
      </c>
      <c r="E20" s="8" t="s">
        <v>88</v>
      </c>
      <c r="F20" s="8" t="s">
        <v>155</v>
      </c>
      <c r="G20" s="8" t="s">
        <v>155</v>
      </c>
      <c r="H20" s="8" t="s">
        <v>90</v>
      </c>
      <c r="I20" s="8" t="n">
        <v>13</v>
      </c>
      <c r="J20" s="8" t="s">
        <v>17</v>
      </c>
      <c r="K20" s="8" t="n">
        <v>2022</v>
      </c>
      <c r="L20" s="8" t="s">
        <v>211</v>
      </c>
      <c r="M20" s="8" t="s">
        <v>92</v>
      </c>
      <c r="N20" s="8" t="s">
        <v>220</v>
      </c>
      <c r="O20" s="8" t="s">
        <v>221</v>
      </c>
      <c r="P20" s="8" t="s">
        <v>222</v>
      </c>
      <c r="Q20" s="8" t="s">
        <v>223</v>
      </c>
      <c r="R20" s="8" t="s">
        <v>224</v>
      </c>
      <c r="S20" s="8" t="s">
        <v>225</v>
      </c>
      <c r="T20" s="8" t="s">
        <v>197</v>
      </c>
      <c r="U20" s="8" t="s">
        <v>197</v>
      </c>
      <c r="V20" s="8" t="s">
        <v>100</v>
      </c>
      <c r="W20" s="8" t="s">
        <v>100</v>
      </c>
      <c r="X20" s="8" t="s">
        <v>100</v>
      </c>
      <c r="Y20" s="8"/>
      <c r="Z20" s="8"/>
      <c r="AA20" s="8" t="s">
        <v>101</v>
      </c>
      <c r="AB20" s="8"/>
      <c r="AC20" s="8" t="s">
        <v>102</v>
      </c>
    </row>
    <row r="21" customFormat="false" ht="91" hidden="false" customHeight="false" outlineLevel="0" collapsed="false">
      <c r="A21" s="8" t="s">
        <v>226</v>
      </c>
      <c r="B21" s="8" t="s">
        <v>227</v>
      </c>
      <c r="C21" s="8" t="s">
        <v>86</v>
      </c>
      <c r="D21" s="8" t="s">
        <v>87</v>
      </c>
      <c r="E21" s="8" t="s">
        <v>88</v>
      </c>
      <c r="F21" s="8" t="s">
        <v>155</v>
      </c>
      <c r="G21" s="8" t="s">
        <v>155</v>
      </c>
      <c r="H21" s="8" t="s">
        <v>90</v>
      </c>
      <c r="I21" s="8" t="n">
        <v>14</v>
      </c>
      <c r="J21" s="8" t="s">
        <v>17</v>
      </c>
      <c r="K21" s="8" t="n">
        <v>2019</v>
      </c>
      <c r="L21" s="8" t="s">
        <v>228</v>
      </c>
      <c r="M21" s="8" t="s">
        <v>92</v>
      </c>
      <c r="N21" s="8" t="s">
        <v>229</v>
      </c>
      <c r="O21" s="8" t="s">
        <v>230</v>
      </c>
      <c r="P21" s="8" t="s">
        <v>231</v>
      </c>
      <c r="Q21" s="8" t="s">
        <v>232</v>
      </c>
      <c r="R21" s="8" t="s">
        <v>233</v>
      </c>
      <c r="S21" s="8" t="s">
        <v>234</v>
      </c>
      <c r="T21" s="8" t="s">
        <v>99</v>
      </c>
      <c r="U21" s="8" t="s">
        <v>99</v>
      </c>
      <c r="V21" s="8" t="s">
        <v>100</v>
      </c>
      <c r="W21" s="8" t="s">
        <v>100</v>
      </c>
      <c r="X21" s="8" t="s">
        <v>100</v>
      </c>
      <c r="Y21" s="8"/>
      <c r="Z21" s="8"/>
      <c r="AA21" s="8" t="s">
        <v>101</v>
      </c>
      <c r="AB21" s="8"/>
      <c r="AC21" s="8" t="s">
        <v>102</v>
      </c>
    </row>
    <row r="22" customFormat="false" ht="68.65" hidden="false" customHeight="false" outlineLevel="0" collapsed="false">
      <c r="A22" s="8" t="s">
        <v>235</v>
      </c>
      <c r="B22" s="8" t="s">
        <v>236</v>
      </c>
      <c r="C22" s="8" t="s">
        <v>86</v>
      </c>
      <c r="D22" s="8" t="s">
        <v>87</v>
      </c>
      <c r="E22" s="8" t="s">
        <v>88</v>
      </c>
      <c r="F22" s="8" t="s">
        <v>155</v>
      </c>
      <c r="G22" s="8" t="s">
        <v>155</v>
      </c>
      <c r="H22" s="8" t="s">
        <v>90</v>
      </c>
      <c r="I22" s="8" t="n">
        <v>15</v>
      </c>
      <c r="J22" s="8" t="s">
        <v>11</v>
      </c>
      <c r="K22" s="8" t="n">
        <v>2019</v>
      </c>
      <c r="L22" s="8" t="s">
        <v>237</v>
      </c>
      <c r="M22" s="8" t="s">
        <v>92</v>
      </c>
      <c r="N22" s="8" t="s">
        <v>238</v>
      </c>
      <c r="O22" s="8" t="s">
        <v>239</v>
      </c>
      <c r="P22" s="8" t="s">
        <v>240</v>
      </c>
      <c r="Q22" s="8" t="s">
        <v>241</v>
      </c>
      <c r="R22" s="8" t="s">
        <v>242</v>
      </c>
      <c r="S22" s="8" t="s">
        <v>243</v>
      </c>
      <c r="T22" s="8" t="s">
        <v>112</v>
      </c>
      <c r="U22" s="8" t="s">
        <v>112</v>
      </c>
      <c r="V22" s="8" t="s">
        <v>100</v>
      </c>
      <c r="W22" s="8" t="s">
        <v>100</v>
      </c>
      <c r="X22" s="8" t="s">
        <v>100</v>
      </c>
      <c r="Y22" s="8"/>
      <c r="Z22" s="8"/>
      <c r="AA22" s="8" t="s">
        <v>101</v>
      </c>
      <c r="AB22" s="8"/>
      <c r="AC22" s="8" t="s">
        <v>102</v>
      </c>
    </row>
    <row r="23" customFormat="false" ht="258.95" hidden="false" customHeight="false" outlineLevel="0" collapsed="false">
      <c r="A23" s="8" t="s">
        <v>244</v>
      </c>
      <c r="B23" s="8" t="s">
        <v>245</v>
      </c>
      <c r="C23" s="8" t="s">
        <v>86</v>
      </c>
      <c r="D23" s="8" t="s">
        <v>87</v>
      </c>
      <c r="E23" s="8" t="s">
        <v>88</v>
      </c>
      <c r="F23" s="8" t="s">
        <v>155</v>
      </c>
      <c r="G23" s="8" t="s">
        <v>155</v>
      </c>
      <c r="H23" s="8" t="s">
        <v>90</v>
      </c>
      <c r="I23" s="8" t="n">
        <v>16</v>
      </c>
      <c r="J23" s="8" t="s">
        <v>20</v>
      </c>
      <c r="K23" s="8" t="n">
        <v>2019</v>
      </c>
      <c r="L23" s="8" t="s">
        <v>246</v>
      </c>
      <c r="M23" s="8" t="s">
        <v>92</v>
      </c>
      <c r="N23" s="8" t="s">
        <v>247</v>
      </c>
      <c r="O23" s="8" t="s">
        <v>248</v>
      </c>
      <c r="P23" s="8" t="s">
        <v>249</v>
      </c>
      <c r="Q23" s="8" t="s">
        <v>250</v>
      </c>
      <c r="R23" s="8" t="s">
        <v>251</v>
      </c>
      <c r="S23" s="8" t="s">
        <v>252</v>
      </c>
      <c r="T23" s="8" t="s">
        <v>130</v>
      </c>
      <c r="U23" s="8" t="s">
        <v>130</v>
      </c>
      <c r="V23" s="8" t="s">
        <v>100</v>
      </c>
      <c r="W23" s="8" t="s">
        <v>100</v>
      </c>
      <c r="X23" s="8" t="s">
        <v>100</v>
      </c>
      <c r="Y23" s="8"/>
      <c r="Z23" s="8"/>
      <c r="AA23" s="8" t="s">
        <v>101</v>
      </c>
      <c r="AB23" s="8"/>
      <c r="AC23" s="8" t="s">
        <v>102</v>
      </c>
    </row>
    <row r="24" customFormat="false" ht="35.05" hidden="false" customHeight="false" outlineLevel="0" collapsed="false">
      <c r="A24" s="8" t="s">
        <v>253</v>
      </c>
      <c r="B24" s="8" t="s">
        <v>254</v>
      </c>
      <c r="C24" s="8" t="s">
        <v>86</v>
      </c>
      <c r="D24" s="8" t="s">
        <v>87</v>
      </c>
      <c r="E24" s="8" t="s">
        <v>88</v>
      </c>
      <c r="F24" s="8" t="s">
        <v>155</v>
      </c>
      <c r="G24" s="8" t="s">
        <v>155</v>
      </c>
      <c r="H24" s="8" t="s">
        <v>90</v>
      </c>
      <c r="I24" s="8" t="n">
        <v>17</v>
      </c>
      <c r="J24" s="8" t="s">
        <v>11</v>
      </c>
      <c r="K24" s="8" t="n">
        <v>2019</v>
      </c>
      <c r="L24" s="8" t="s">
        <v>255</v>
      </c>
      <c r="M24" s="8" t="s">
        <v>92</v>
      </c>
      <c r="N24" s="8" t="s">
        <v>256</v>
      </c>
      <c r="O24" s="8" t="s">
        <v>257</v>
      </c>
      <c r="P24" s="8" t="s">
        <v>258</v>
      </c>
      <c r="Q24" s="8" t="s">
        <v>259</v>
      </c>
      <c r="R24" s="8" t="s">
        <v>260</v>
      </c>
      <c r="S24" s="8" t="s">
        <v>261</v>
      </c>
      <c r="T24" s="8" t="s">
        <v>130</v>
      </c>
      <c r="U24" s="8" t="s">
        <v>130</v>
      </c>
      <c r="V24" s="8" t="s">
        <v>131</v>
      </c>
      <c r="W24" s="8" t="s">
        <v>100</v>
      </c>
      <c r="X24" s="8" t="s">
        <v>100</v>
      </c>
      <c r="Y24" s="8"/>
      <c r="Z24" s="8"/>
      <c r="AA24" s="8" t="s">
        <v>101</v>
      </c>
      <c r="AB24" s="8" t="s">
        <v>132</v>
      </c>
      <c r="AC24" s="8" t="s">
        <v>102</v>
      </c>
    </row>
    <row r="25" customFormat="false" ht="258.95" hidden="false" customHeight="false" outlineLevel="0" collapsed="false">
      <c r="A25" s="8" t="s">
        <v>262</v>
      </c>
      <c r="B25" s="8" t="s">
        <v>263</v>
      </c>
      <c r="C25" s="8" t="s">
        <v>86</v>
      </c>
      <c r="D25" s="8" t="s">
        <v>87</v>
      </c>
      <c r="E25" s="8" t="s">
        <v>88</v>
      </c>
      <c r="F25" s="8" t="s">
        <v>155</v>
      </c>
      <c r="G25" s="8" t="s">
        <v>155</v>
      </c>
      <c r="H25" s="8" t="s">
        <v>90</v>
      </c>
      <c r="I25" s="8" t="n">
        <v>18</v>
      </c>
      <c r="J25" s="8" t="s">
        <v>20</v>
      </c>
      <c r="K25" s="8" t="n">
        <v>2019</v>
      </c>
      <c r="L25" s="8" t="s">
        <v>246</v>
      </c>
      <c r="M25" s="8" t="s">
        <v>92</v>
      </c>
      <c r="N25" s="8" t="s">
        <v>264</v>
      </c>
      <c r="O25" s="8" t="s">
        <v>265</v>
      </c>
      <c r="P25" s="8" t="s">
        <v>266</v>
      </c>
      <c r="Q25" s="8" t="s">
        <v>267</v>
      </c>
      <c r="R25" s="8" t="s">
        <v>268</v>
      </c>
      <c r="S25" s="8" t="s">
        <v>269</v>
      </c>
      <c r="T25" s="8" t="s">
        <v>197</v>
      </c>
      <c r="U25" s="8" t="s">
        <v>197</v>
      </c>
      <c r="V25" s="8" t="s">
        <v>100</v>
      </c>
      <c r="W25" s="8" t="s">
        <v>100</v>
      </c>
      <c r="X25" s="8" t="s">
        <v>100</v>
      </c>
      <c r="Y25" s="8"/>
      <c r="Z25" s="8"/>
      <c r="AA25" s="8" t="s">
        <v>101</v>
      </c>
      <c r="AB25" s="8"/>
      <c r="AC25" s="8" t="s">
        <v>102</v>
      </c>
    </row>
    <row r="26" customFormat="false" ht="79.85" hidden="false" customHeight="false" outlineLevel="0" collapsed="false">
      <c r="A26" s="8" t="s">
        <v>270</v>
      </c>
      <c r="B26" s="8" t="s">
        <v>271</v>
      </c>
      <c r="C26" s="8" t="s">
        <v>86</v>
      </c>
      <c r="D26" s="8" t="s">
        <v>87</v>
      </c>
      <c r="E26" s="8" t="s">
        <v>88</v>
      </c>
      <c r="F26" s="8" t="s">
        <v>155</v>
      </c>
      <c r="G26" s="8" t="s">
        <v>155</v>
      </c>
      <c r="H26" s="8" t="s">
        <v>90</v>
      </c>
      <c r="I26" s="8" t="n">
        <v>19</v>
      </c>
      <c r="J26" s="8" t="s">
        <v>20</v>
      </c>
      <c r="K26" s="8" t="n">
        <v>2019</v>
      </c>
      <c r="L26" s="8" t="s">
        <v>272</v>
      </c>
      <c r="M26" s="8" t="s">
        <v>92</v>
      </c>
      <c r="N26" s="8" t="s">
        <v>273</v>
      </c>
      <c r="O26" s="8" t="s">
        <v>274</v>
      </c>
      <c r="P26" s="8" t="s">
        <v>275</v>
      </c>
      <c r="Q26" s="8" t="s">
        <v>265</v>
      </c>
      <c r="R26" s="8" t="s">
        <v>276</v>
      </c>
      <c r="S26" s="8" t="s">
        <v>277</v>
      </c>
      <c r="T26" s="8" t="s">
        <v>197</v>
      </c>
      <c r="U26" s="8" t="s">
        <v>197</v>
      </c>
      <c r="V26" s="8" t="s">
        <v>100</v>
      </c>
      <c r="W26" s="8" t="s">
        <v>100</v>
      </c>
      <c r="X26" s="8" t="s">
        <v>100</v>
      </c>
      <c r="Y26" s="8"/>
      <c r="Z26" s="8"/>
      <c r="AA26" s="8" t="s">
        <v>101</v>
      </c>
      <c r="AB26" s="8"/>
      <c r="AC26" s="8" t="s">
        <v>102</v>
      </c>
    </row>
    <row r="27" customFormat="false" ht="113.4" hidden="false" customHeight="false" outlineLevel="0" collapsed="false">
      <c r="A27" s="8" t="s">
        <v>278</v>
      </c>
      <c r="B27" s="8" t="s">
        <v>279</v>
      </c>
      <c r="C27" s="8" t="s">
        <v>86</v>
      </c>
      <c r="D27" s="8" t="s">
        <v>87</v>
      </c>
      <c r="E27" s="8" t="s">
        <v>88</v>
      </c>
      <c r="F27" s="8" t="s">
        <v>155</v>
      </c>
      <c r="G27" s="8" t="s">
        <v>155</v>
      </c>
      <c r="H27" s="8" t="s">
        <v>90</v>
      </c>
      <c r="I27" s="8" t="n">
        <v>20</v>
      </c>
      <c r="J27" s="8" t="s">
        <v>14</v>
      </c>
      <c r="K27" s="8" t="n">
        <v>2021</v>
      </c>
      <c r="L27" s="8" t="s">
        <v>280</v>
      </c>
      <c r="M27" s="8" t="s">
        <v>92</v>
      </c>
      <c r="N27" s="8" t="s">
        <v>281</v>
      </c>
      <c r="O27" s="8" t="s">
        <v>282</v>
      </c>
      <c r="P27" s="8" t="s">
        <v>283</v>
      </c>
      <c r="Q27" s="8" t="s">
        <v>284</v>
      </c>
      <c r="R27" s="8" t="s">
        <v>285</v>
      </c>
      <c r="S27" s="8" t="s">
        <v>286</v>
      </c>
      <c r="T27" s="8" t="s">
        <v>99</v>
      </c>
      <c r="U27" s="8" t="s">
        <v>99</v>
      </c>
      <c r="V27" s="8" t="s">
        <v>131</v>
      </c>
      <c r="W27" s="8" t="s">
        <v>100</v>
      </c>
      <c r="X27" s="8" t="s">
        <v>100</v>
      </c>
      <c r="Y27" s="8"/>
      <c r="Z27" s="8"/>
      <c r="AA27" s="8" t="s">
        <v>101</v>
      </c>
      <c r="AB27" s="8" t="s">
        <v>132</v>
      </c>
      <c r="AC27" s="8" t="s">
        <v>102</v>
      </c>
    </row>
    <row r="28" customFormat="false" ht="180.55" hidden="false" customHeight="false" outlineLevel="0" collapsed="false">
      <c r="A28" s="8" t="s">
        <v>287</v>
      </c>
      <c r="B28" s="8" t="s">
        <v>288</v>
      </c>
      <c r="C28" s="8" t="s">
        <v>86</v>
      </c>
      <c r="D28" s="8" t="s">
        <v>87</v>
      </c>
      <c r="E28" s="8" t="s">
        <v>88</v>
      </c>
      <c r="F28" s="8" t="s">
        <v>155</v>
      </c>
      <c r="G28" s="8" t="s">
        <v>155</v>
      </c>
      <c r="H28" s="8" t="s">
        <v>90</v>
      </c>
      <c r="I28" s="8" t="n">
        <v>21</v>
      </c>
      <c r="J28" s="8" t="s">
        <v>14</v>
      </c>
      <c r="K28" s="8" t="n">
        <v>2014</v>
      </c>
      <c r="L28" s="8" t="s">
        <v>289</v>
      </c>
      <c r="M28" s="8" t="s">
        <v>92</v>
      </c>
      <c r="N28" s="8" t="s">
        <v>290</v>
      </c>
      <c r="O28" s="8" t="s">
        <v>291</v>
      </c>
      <c r="P28" s="8" t="s">
        <v>292</v>
      </c>
      <c r="Q28" s="8" t="s">
        <v>293</v>
      </c>
      <c r="R28" s="8" t="s">
        <v>294</v>
      </c>
      <c r="S28" s="8" t="s">
        <v>295</v>
      </c>
      <c r="T28" s="8" t="s">
        <v>197</v>
      </c>
      <c r="U28" s="8" t="s">
        <v>197</v>
      </c>
      <c r="V28" s="8" t="s">
        <v>100</v>
      </c>
      <c r="W28" s="8" t="s">
        <v>100</v>
      </c>
      <c r="X28" s="8" t="s">
        <v>100</v>
      </c>
      <c r="Y28" s="8"/>
      <c r="Z28" s="8"/>
      <c r="AA28" s="8" t="s">
        <v>101</v>
      </c>
      <c r="AB28" s="8"/>
      <c r="AC28" s="8" t="s">
        <v>102</v>
      </c>
    </row>
    <row r="29" customFormat="false" ht="46.25" hidden="false" customHeight="false" outlineLevel="0" collapsed="false">
      <c r="A29" s="8" t="s">
        <v>296</v>
      </c>
      <c r="B29" s="8" t="s">
        <v>297</v>
      </c>
      <c r="C29" s="8" t="s">
        <v>86</v>
      </c>
      <c r="D29" s="8" t="s">
        <v>87</v>
      </c>
      <c r="E29" s="8" t="s">
        <v>88</v>
      </c>
      <c r="F29" s="8" t="s">
        <v>155</v>
      </c>
      <c r="G29" s="8" t="s">
        <v>155</v>
      </c>
      <c r="H29" s="8" t="s">
        <v>90</v>
      </c>
      <c r="I29" s="8" t="n">
        <v>22</v>
      </c>
      <c r="J29" s="8" t="s">
        <v>14</v>
      </c>
      <c r="K29" s="8" t="n">
        <v>2013</v>
      </c>
      <c r="L29" s="8" t="s">
        <v>298</v>
      </c>
      <c r="M29" s="8" t="s">
        <v>92</v>
      </c>
      <c r="N29" s="8" t="s">
        <v>299</v>
      </c>
      <c r="O29" s="8" t="s">
        <v>300</v>
      </c>
      <c r="P29" s="8" t="s">
        <v>301</v>
      </c>
      <c r="Q29" s="8" t="s">
        <v>302</v>
      </c>
      <c r="R29" s="8" t="s">
        <v>303</v>
      </c>
      <c r="S29" s="8" t="s">
        <v>304</v>
      </c>
      <c r="T29" s="8" t="s">
        <v>99</v>
      </c>
      <c r="U29" s="8" t="s">
        <v>99</v>
      </c>
      <c r="V29" s="8" t="s">
        <v>100</v>
      </c>
      <c r="W29" s="8" t="s">
        <v>100</v>
      </c>
      <c r="X29" s="8" t="s">
        <v>100</v>
      </c>
      <c r="Y29" s="8"/>
      <c r="Z29" s="8"/>
      <c r="AA29" s="8" t="s">
        <v>101</v>
      </c>
      <c r="AB29" s="8"/>
      <c r="AC29" s="8" t="s">
        <v>102</v>
      </c>
    </row>
    <row r="30" customFormat="false" ht="46.25" hidden="false" customHeight="false" outlineLevel="0" collapsed="false">
      <c r="A30" s="8" t="s">
        <v>305</v>
      </c>
      <c r="B30" s="8" t="s">
        <v>306</v>
      </c>
      <c r="C30" s="8" t="s">
        <v>86</v>
      </c>
      <c r="D30" s="8" t="s">
        <v>87</v>
      </c>
      <c r="E30" s="8" t="s">
        <v>88</v>
      </c>
      <c r="F30" s="8" t="s">
        <v>155</v>
      </c>
      <c r="G30" s="8" t="s">
        <v>155</v>
      </c>
      <c r="H30" s="8" t="s">
        <v>90</v>
      </c>
      <c r="I30" s="8" t="n">
        <v>23</v>
      </c>
      <c r="J30" s="8" t="s">
        <v>14</v>
      </c>
      <c r="K30" s="8" t="n">
        <v>2009</v>
      </c>
      <c r="L30" s="8" t="s">
        <v>307</v>
      </c>
      <c r="M30" s="8" t="s">
        <v>92</v>
      </c>
      <c r="N30" s="8" t="s">
        <v>308</v>
      </c>
      <c r="O30" s="8" t="s">
        <v>309</v>
      </c>
      <c r="P30" s="8" t="s">
        <v>310</v>
      </c>
      <c r="Q30" s="8" t="s">
        <v>311</v>
      </c>
      <c r="R30" s="8" t="s">
        <v>312</v>
      </c>
      <c r="S30" s="8" t="s">
        <v>313</v>
      </c>
      <c r="T30" s="8" t="s">
        <v>99</v>
      </c>
      <c r="U30" s="8" t="s">
        <v>99</v>
      </c>
      <c r="V30" s="8" t="s">
        <v>100</v>
      </c>
      <c r="W30" s="8" t="s">
        <v>100</v>
      </c>
      <c r="X30" s="8" t="s">
        <v>100</v>
      </c>
      <c r="Y30" s="8"/>
      <c r="Z30" s="8"/>
      <c r="AA30" s="8" t="s">
        <v>101</v>
      </c>
      <c r="AB30" s="8"/>
      <c r="AC30" s="8" t="s">
        <v>102</v>
      </c>
    </row>
    <row r="31" customFormat="false" ht="35.05" hidden="false" customHeight="false" outlineLevel="0" collapsed="false">
      <c r="A31" s="8" t="s">
        <v>314</v>
      </c>
      <c r="B31" s="8" t="s">
        <v>315</v>
      </c>
      <c r="C31" s="8" t="s">
        <v>86</v>
      </c>
      <c r="D31" s="8" t="s">
        <v>87</v>
      </c>
      <c r="E31" s="8" t="s">
        <v>88</v>
      </c>
      <c r="F31" s="8" t="s">
        <v>155</v>
      </c>
      <c r="G31" s="8" t="s">
        <v>155</v>
      </c>
      <c r="H31" s="8" t="s">
        <v>90</v>
      </c>
      <c r="I31" s="8" t="n">
        <v>24</v>
      </c>
      <c r="J31" s="8" t="s">
        <v>14</v>
      </c>
      <c r="K31" s="8" t="n">
        <v>2014</v>
      </c>
      <c r="L31" s="8" t="s">
        <v>316</v>
      </c>
      <c r="M31" s="8" t="s">
        <v>92</v>
      </c>
      <c r="N31" s="8" t="s">
        <v>317</v>
      </c>
      <c r="O31" s="8" t="s">
        <v>318</v>
      </c>
      <c r="P31" s="8" t="s">
        <v>319</v>
      </c>
      <c r="Q31" s="8" t="s">
        <v>320</v>
      </c>
      <c r="R31" s="8" t="s">
        <v>321</v>
      </c>
      <c r="S31" s="8" t="s">
        <v>322</v>
      </c>
      <c r="T31" s="8" t="s">
        <v>197</v>
      </c>
      <c r="U31" s="8" t="s">
        <v>197</v>
      </c>
      <c r="V31" s="8" t="s">
        <v>131</v>
      </c>
      <c r="W31" s="8" t="s">
        <v>100</v>
      </c>
      <c r="X31" s="8" t="s">
        <v>100</v>
      </c>
      <c r="Y31" s="8"/>
      <c r="Z31" s="8"/>
      <c r="AA31" s="8" t="s">
        <v>101</v>
      </c>
      <c r="AB31" s="8" t="s">
        <v>132</v>
      </c>
      <c r="AC31" s="8" t="s">
        <v>102</v>
      </c>
    </row>
    <row r="32" customFormat="false" ht="35.05" hidden="false" customHeight="false" outlineLevel="0" collapsed="false">
      <c r="A32" s="8" t="s">
        <v>323</v>
      </c>
      <c r="B32" s="8" t="s">
        <v>324</v>
      </c>
      <c r="C32" s="8" t="s">
        <v>86</v>
      </c>
      <c r="D32" s="8" t="s">
        <v>87</v>
      </c>
      <c r="E32" s="8" t="s">
        <v>88</v>
      </c>
      <c r="F32" s="8" t="s">
        <v>155</v>
      </c>
      <c r="G32" s="8" t="s">
        <v>155</v>
      </c>
      <c r="H32" s="8" t="s">
        <v>90</v>
      </c>
      <c r="I32" s="8" t="n">
        <v>25</v>
      </c>
      <c r="J32" s="8" t="s">
        <v>23</v>
      </c>
      <c r="K32" s="8" t="n">
        <v>2023</v>
      </c>
      <c r="L32" s="8" t="s">
        <v>325</v>
      </c>
      <c r="M32" s="8" t="s">
        <v>92</v>
      </c>
      <c r="N32" s="8" t="s">
        <v>326</v>
      </c>
      <c r="O32" s="8" t="s">
        <v>327</v>
      </c>
      <c r="P32" s="8" t="s">
        <v>328</v>
      </c>
      <c r="Q32" s="8" t="s">
        <v>329</v>
      </c>
      <c r="R32" s="8" t="s">
        <v>330</v>
      </c>
      <c r="S32" s="8" t="s">
        <v>331</v>
      </c>
      <c r="T32" s="8" t="s">
        <v>130</v>
      </c>
      <c r="U32" s="8" t="s">
        <v>130</v>
      </c>
      <c r="V32" s="8" t="s">
        <v>100</v>
      </c>
      <c r="W32" s="8" t="s">
        <v>100</v>
      </c>
      <c r="X32" s="8" t="s">
        <v>100</v>
      </c>
      <c r="Y32" s="8"/>
      <c r="Z32" s="8"/>
      <c r="AA32" s="8" t="s">
        <v>101</v>
      </c>
      <c r="AB32" s="8"/>
      <c r="AC32" s="8" t="s">
        <v>102</v>
      </c>
    </row>
    <row r="33" customFormat="false" ht="35.05" hidden="false" customHeight="false" outlineLevel="0" collapsed="false">
      <c r="A33" s="8" t="s">
        <v>332</v>
      </c>
      <c r="B33" s="8" t="s">
        <v>333</v>
      </c>
      <c r="C33" s="8" t="s">
        <v>86</v>
      </c>
      <c r="D33" s="8" t="s">
        <v>87</v>
      </c>
      <c r="E33" s="8" t="s">
        <v>88</v>
      </c>
      <c r="F33" s="8" t="s">
        <v>155</v>
      </c>
      <c r="G33" s="8" t="s">
        <v>155</v>
      </c>
      <c r="H33" s="8" t="s">
        <v>90</v>
      </c>
      <c r="I33" s="8" t="n">
        <v>26</v>
      </c>
      <c r="J33" s="8" t="s">
        <v>23</v>
      </c>
      <c r="K33" s="8" t="n">
        <v>2023</v>
      </c>
      <c r="L33" s="8" t="s">
        <v>325</v>
      </c>
      <c r="M33" s="8" t="s">
        <v>92</v>
      </c>
      <c r="N33" s="8" t="s">
        <v>334</v>
      </c>
      <c r="O33" s="8" t="s">
        <v>335</v>
      </c>
      <c r="P33" s="8" t="s">
        <v>336</v>
      </c>
      <c r="Q33" s="8" t="s">
        <v>337</v>
      </c>
      <c r="R33" s="8" t="s">
        <v>338</v>
      </c>
      <c r="S33" s="8" t="s">
        <v>339</v>
      </c>
      <c r="T33" s="8" t="s">
        <v>197</v>
      </c>
      <c r="U33" s="8" t="s">
        <v>197</v>
      </c>
      <c r="V33" s="8" t="s">
        <v>100</v>
      </c>
      <c r="W33" s="8" t="s">
        <v>100</v>
      </c>
      <c r="X33" s="8" t="s">
        <v>100</v>
      </c>
      <c r="Y33" s="8"/>
      <c r="Z33" s="8"/>
      <c r="AA33" s="8" t="s">
        <v>101</v>
      </c>
      <c r="AB33" s="8"/>
      <c r="AC33" s="8" t="s">
        <v>102</v>
      </c>
    </row>
    <row r="34" customFormat="false" ht="57.45" hidden="false" customHeight="false" outlineLevel="0" collapsed="false">
      <c r="A34" s="8" t="s">
        <v>340</v>
      </c>
      <c r="B34" s="8" t="s">
        <v>341</v>
      </c>
      <c r="C34" s="8" t="s">
        <v>86</v>
      </c>
      <c r="D34" s="8" t="s">
        <v>87</v>
      </c>
      <c r="E34" s="8" t="s">
        <v>88</v>
      </c>
      <c r="F34" s="8" t="s">
        <v>155</v>
      </c>
      <c r="G34" s="8" t="s">
        <v>155</v>
      </c>
      <c r="H34" s="8" t="s">
        <v>90</v>
      </c>
      <c r="I34" s="8" t="n">
        <v>27</v>
      </c>
      <c r="J34" s="8" t="s">
        <v>23</v>
      </c>
      <c r="K34" s="8" t="n">
        <v>2023</v>
      </c>
      <c r="L34" s="8" t="s">
        <v>342</v>
      </c>
      <c r="M34" s="8" t="s">
        <v>92</v>
      </c>
      <c r="N34" s="8" t="s">
        <v>343</v>
      </c>
      <c r="O34" s="8" t="s">
        <v>344</v>
      </c>
      <c r="P34" s="8" t="s">
        <v>345</v>
      </c>
      <c r="Q34" s="8" t="s">
        <v>346</v>
      </c>
      <c r="R34" s="8" t="s">
        <v>347</v>
      </c>
      <c r="S34" s="8" t="s">
        <v>348</v>
      </c>
      <c r="T34" s="8" t="s">
        <v>112</v>
      </c>
      <c r="U34" s="8" t="s">
        <v>112</v>
      </c>
      <c r="V34" s="8" t="s">
        <v>100</v>
      </c>
      <c r="W34" s="8" t="s">
        <v>100</v>
      </c>
      <c r="X34" s="8" t="s">
        <v>100</v>
      </c>
      <c r="Y34" s="8"/>
      <c r="Z34" s="8"/>
      <c r="AA34" s="8" t="s">
        <v>101</v>
      </c>
      <c r="AB34" s="8"/>
      <c r="AC34" s="8" t="s">
        <v>102</v>
      </c>
    </row>
    <row r="35" customFormat="false" ht="35.05" hidden="false" customHeight="false" outlineLevel="0" collapsed="false">
      <c r="A35" s="8" t="s">
        <v>349</v>
      </c>
      <c r="B35" s="8" t="s">
        <v>350</v>
      </c>
      <c r="C35" s="8" t="s">
        <v>86</v>
      </c>
      <c r="D35" s="8" t="s">
        <v>87</v>
      </c>
      <c r="E35" s="8" t="s">
        <v>88</v>
      </c>
      <c r="F35" s="8" t="s">
        <v>155</v>
      </c>
      <c r="G35" s="8" t="s">
        <v>155</v>
      </c>
      <c r="H35" s="8" t="s">
        <v>90</v>
      </c>
      <c r="I35" s="8" t="n">
        <v>28</v>
      </c>
      <c r="J35" s="8" t="s">
        <v>23</v>
      </c>
      <c r="K35" s="8" t="n">
        <v>2022</v>
      </c>
      <c r="L35" s="8" t="s">
        <v>351</v>
      </c>
      <c r="M35" s="8" t="s">
        <v>92</v>
      </c>
      <c r="N35" s="8" t="s">
        <v>352</v>
      </c>
      <c r="O35" s="8" t="s">
        <v>353</v>
      </c>
      <c r="P35" s="8" t="s">
        <v>354</v>
      </c>
      <c r="Q35" s="8" t="s">
        <v>355</v>
      </c>
      <c r="R35" s="8" t="s">
        <v>356</v>
      </c>
      <c r="S35" s="8" t="s">
        <v>357</v>
      </c>
      <c r="T35" s="8" t="s">
        <v>112</v>
      </c>
      <c r="U35" s="8" t="s">
        <v>112</v>
      </c>
      <c r="V35" s="8" t="s">
        <v>100</v>
      </c>
      <c r="W35" s="8" t="s">
        <v>100</v>
      </c>
      <c r="X35" s="8" t="s">
        <v>100</v>
      </c>
      <c r="Y35" s="8"/>
      <c r="Z35" s="8"/>
      <c r="AA35" s="8" t="s">
        <v>101</v>
      </c>
      <c r="AB35" s="8"/>
      <c r="AC35" s="8" t="s">
        <v>102</v>
      </c>
    </row>
    <row r="36" customFormat="false" ht="35.05" hidden="false" customHeight="false" outlineLevel="0" collapsed="false">
      <c r="A36" s="8" t="s">
        <v>358</v>
      </c>
      <c r="B36" s="8" t="s">
        <v>359</v>
      </c>
      <c r="C36" s="8" t="s">
        <v>86</v>
      </c>
      <c r="D36" s="8" t="s">
        <v>87</v>
      </c>
      <c r="E36" s="8" t="s">
        <v>88</v>
      </c>
      <c r="F36" s="8" t="s">
        <v>155</v>
      </c>
      <c r="G36" s="8" t="s">
        <v>155</v>
      </c>
      <c r="H36" s="8" t="s">
        <v>90</v>
      </c>
      <c r="I36" s="8" t="n">
        <v>29</v>
      </c>
      <c r="J36" s="8" t="s">
        <v>23</v>
      </c>
      <c r="K36" s="8" t="n">
        <v>2022</v>
      </c>
      <c r="L36" s="8" t="s">
        <v>351</v>
      </c>
      <c r="M36" s="8" t="s">
        <v>92</v>
      </c>
      <c r="N36" s="8" t="s">
        <v>360</v>
      </c>
      <c r="O36" s="8" t="s">
        <v>361</v>
      </c>
      <c r="P36" s="8" t="s">
        <v>362</v>
      </c>
      <c r="Q36" s="8" t="s">
        <v>363</v>
      </c>
      <c r="R36" s="8" t="s">
        <v>364</v>
      </c>
      <c r="S36" s="8" t="s">
        <v>365</v>
      </c>
      <c r="T36" s="8" t="s">
        <v>130</v>
      </c>
      <c r="U36" s="8" t="s">
        <v>130</v>
      </c>
      <c r="V36" s="8" t="s">
        <v>100</v>
      </c>
      <c r="W36" s="8" t="s">
        <v>100</v>
      </c>
      <c r="X36" s="8" t="s">
        <v>100</v>
      </c>
      <c r="Y36" s="8"/>
      <c r="Z36" s="8"/>
      <c r="AA36" s="8" t="s">
        <v>101</v>
      </c>
      <c r="AB36" s="8"/>
      <c r="AC36" s="8" t="s">
        <v>102</v>
      </c>
    </row>
    <row r="37" customFormat="false" ht="91" hidden="false" customHeight="false" outlineLevel="0" collapsed="false">
      <c r="A37" s="8" t="s">
        <v>366</v>
      </c>
      <c r="B37" s="8" t="s">
        <v>367</v>
      </c>
      <c r="C37" s="8" t="s">
        <v>86</v>
      </c>
      <c r="D37" s="8" t="s">
        <v>87</v>
      </c>
      <c r="E37" s="8" t="s">
        <v>88</v>
      </c>
      <c r="F37" s="8" t="s">
        <v>155</v>
      </c>
      <c r="G37" s="8" t="s">
        <v>155</v>
      </c>
      <c r="H37" s="8" t="s">
        <v>90</v>
      </c>
      <c r="I37" s="8" t="n">
        <v>30</v>
      </c>
      <c r="J37" s="8" t="s">
        <v>42</v>
      </c>
      <c r="K37" s="8" t="n">
        <v>2024</v>
      </c>
      <c r="L37" s="8" t="s">
        <v>368</v>
      </c>
      <c r="M37" s="8" t="s">
        <v>92</v>
      </c>
      <c r="N37" s="8" t="s">
        <v>369</v>
      </c>
      <c r="O37" s="8" t="s">
        <v>370</v>
      </c>
      <c r="P37" s="8" t="s">
        <v>371</v>
      </c>
      <c r="Q37" s="8" t="s">
        <v>372</v>
      </c>
      <c r="R37" s="8" t="s">
        <v>373</v>
      </c>
      <c r="S37" s="8"/>
      <c r="T37" s="8" t="s">
        <v>99</v>
      </c>
      <c r="U37" s="8" t="s">
        <v>99</v>
      </c>
      <c r="V37" s="8" t="s">
        <v>100</v>
      </c>
      <c r="W37" s="8" t="s">
        <v>100</v>
      </c>
      <c r="X37" s="8" t="s">
        <v>100</v>
      </c>
      <c r="Y37" s="8"/>
      <c r="Z37" s="8"/>
      <c r="AA37" s="8" t="s">
        <v>101</v>
      </c>
      <c r="AB37" s="8"/>
      <c r="AC37" s="8" t="s">
        <v>102</v>
      </c>
    </row>
    <row r="38" customFormat="false" ht="102.2" hidden="false" customHeight="false" outlineLevel="0" collapsed="false">
      <c r="A38" s="8" t="s">
        <v>374</v>
      </c>
      <c r="B38" s="8" t="s">
        <v>375</v>
      </c>
      <c r="C38" s="8" t="s">
        <v>86</v>
      </c>
      <c r="D38" s="8" t="s">
        <v>87</v>
      </c>
      <c r="E38" s="8" t="s">
        <v>88</v>
      </c>
      <c r="F38" s="8" t="s">
        <v>155</v>
      </c>
      <c r="G38" s="8" t="s">
        <v>155</v>
      </c>
      <c r="H38" s="8" t="s">
        <v>90</v>
      </c>
      <c r="I38" s="8" t="n">
        <v>31</v>
      </c>
      <c r="J38" s="8" t="s">
        <v>42</v>
      </c>
      <c r="K38" s="8" t="n">
        <v>2024</v>
      </c>
      <c r="L38" s="8" t="s">
        <v>368</v>
      </c>
      <c r="M38" s="8" t="s">
        <v>92</v>
      </c>
      <c r="N38" s="8" t="s">
        <v>376</v>
      </c>
      <c r="O38" s="8" t="s">
        <v>377</v>
      </c>
      <c r="P38" s="8" t="s">
        <v>378</v>
      </c>
      <c r="Q38" s="8" t="s">
        <v>379</v>
      </c>
      <c r="R38" s="8" t="s">
        <v>380</v>
      </c>
      <c r="S38" s="8"/>
      <c r="T38" s="8" t="s">
        <v>112</v>
      </c>
      <c r="U38" s="8" t="s">
        <v>112</v>
      </c>
      <c r="V38" s="8" t="s">
        <v>100</v>
      </c>
      <c r="W38" s="8" t="s">
        <v>100</v>
      </c>
      <c r="X38" s="8" t="s">
        <v>100</v>
      </c>
      <c r="Y38" s="8"/>
      <c r="Z38" s="8"/>
      <c r="AA38" s="8" t="s">
        <v>101</v>
      </c>
      <c r="AB38" s="8"/>
      <c r="AC38" s="8" t="s">
        <v>102</v>
      </c>
    </row>
    <row r="39" customFormat="false" ht="46.25" hidden="false" customHeight="false" outlineLevel="0" collapsed="false">
      <c r="A39" s="8" t="s">
        <v>381</v>
      </c>
      <c r="B39" s="8" t="s">
        <v>382</v>
      </c>
      <c r="C39" s="8" t="s">
        <v>86</v>
      </c>
      <c r="D39" s="8" t="s">
        <v>87</v>
      </c>
      <c r="E39" s="8" t="s">
        <v>88</v>
      </c>
      <c r="F39" s="8" t="s">
        <v>155</v>
      </c>
      <c r="G39" s="8" t="s">
        <v>155</v>
      </c>
      <c r="H39" s="8" t="s">
        <v>90</v>
      </c>
      <c r="I39" s="8" t="n">
        <v>32</v>
      </c>
      <c r="J39" s="8" t="s">
        <v>42</v>
      </c>
      <c r="K39" s="8" t="n">
        <v>2024</v>
      </c>
      <c r="L39" s="8" t="s">
        <v>383</v>
      </c>
      <c r="M39" s="8" t="s">
        <v>92</v>
      </c>
      <c r="N39" s="8" t="s">
        <v>384</v>
      </c>
      <c r="O39" s="8" t="s">
        <v>108</v>
      </c>
      <c r="P39" s="8" t="s">
        <v>385</v>
      </c>
      <c r="Q39" s="8" t="s">
        <v>386</v>
      </c>
      <c r="R39" s="8" t="s">
        <v>107</v>
      </c>
      <c r="S39" s="8"/>
      <c r="T39" s="8" t="s">
        <v>197</v>
      </c>
      <c r="U39" s="8" t="s">
        <v>197</v>
      </c>
      <c r="V39" s="8" t="s">
        <v>100</v>
      </c>
      <c r="W39" s="8" t="s">
        <v>100</v>
      </c>
      <c r="X39" s="8" t="s">
        <v>100</v>
      </c>
      <c r="Y39" s="8"/>
      <c r="Z39" s="8"/>
      <c r="AA39" s="8" t="s">
        <v>101</v>
      </c>
      <c r="AB39" s="8"/>
      <c r="AC39" s="8" t="s">
        <v>102</v>
      </c>
    </row>
    <row r="40" customFormat="false" ht="258.95" hidden="false" customHeight="false" outlineLevel="0" collapsed="false">
      <c r="A40" s="8" t="s">
        <v>387</v>
      </c>
      <c r="B40" s="8" t="s">
        <v>388</v>
      </c>
      <c r="C40" s="8" t="s">
        <v>86</v>
      </c>
      <c r="D40" s="8" t="s">
        <v>87</v>
      </c>
      <c r="E40" s="8" t="s">
        <v>88</v>
      </c>
      <c r="F40" s="8" t="s">
        <v>155</v>
      </c>
      <c r="G40" s="8" t="s">
        <v>155</v>
      </c>
      <c r="H40" s="8" t="s">
        <v>90</v>
      </c>
      <c r="I40" s="8" t="n">
        <v>33</v>
      </c>
      <c r="J40" s="8" t="s">
        <v>42</v>
      </c>
      <c r="K40" s="8" t="n">
        <v>2024</v>
      </c>
      <c r="L40" s="8" t="s">
        <v>383</v>
      </c>
      <c r="M40" s="8" t="s">
        <v>92</v>
      </c>
      <c r="N40" s="8" t="s">
        <v>389</v>
      </c>
      <c r="O40" s="8" t="s">
        <v>390</v>
      </c>
      <c r="P40" s="8" t="s">
        <v>391</v>
      </c>
      <c r="Q40" s="8" t="s">
        <v>392</v>
      </c>
      <c r="R40" s="8" t="s">
        <v>393</v>
      </c>
      <c r="S40" s="8"/>
      <c r="T40" s="8" t="s">
        <v>141</v>
      </c>
      <c r="U40" s="8" t="s">
        <v>141</v>
      </c>
      <c r="V40" s="8" t="s">
        <v>100</v>
      </c>
      <c r="W40" s="8" t="s">
        <v>100</v>
      </c>
      <c r="X40" s="8" t="s">
        <v>100</v>
      </c>
      <c r="Y40" s="8"/>
      <c r="Z40" s="8"/>
      <c r="AA40" s="8" t="s">
        <v>101</v>
      </c>
      <c r="AB40" s="8"/>
      <c r="AC40" s="8" t="s">
        <v>102</v>
      </c>
    </row>
    <row r="41" customFormat="false" ht="113.4" hidden="false" customHeight="false" outlineLevel="0" collapsed="false">
      <c r="A41" s="8" t="s">
        <v>394</v>
      </c>
      <c r="B41" s="8" t="s">
        <v>395</v>
      </c>
      <c r="C41" s="8" t="s">
        <v>86</v>
      </c>
      <c r="D41" s="8" t="s">
        <v>87</v>
      </c>
      <c r="E41" s="8" t="s">
        <v>88</v>
      </c>
      <c r="F41" s="8" t="s">
        <v>155</v>
      </c>
      <c r="G41" s="8" t="s">
        <v>155</v>
      </c>
      <c r="H41" s="8" t="s">
        <v>90</v>
      </c>
      <c r="I41" s="8" t="n">
        <v>34</v>
      </c>
      <c r="J41" s="8" t="s">
        <v>42</v>
      </c>
      <c r="K41" s="8" t="n">
        <v>2024</v>
      </c>
      <c r="L41" s="8" t="s">
        <v>396</v>
      </c>
      <c r="M41" s="8" t="s">
        <v>92</v>
      </c>
      <c r="N41" s="8" t="s">
        <v>397</v>
      </c>
      <c r="O41" s="8" t="s">
        <v>398</v>
      </c>
      <c r="P41" s="8" t="s">
        <v>399</v>
      </c>
      <c r="Q41" s="8" t="s">
        <v>400</v>
      </c>
      <c r="R41" s="8" t="s">
        <v>401</v>
      </c>
      <c r="S41" s="8"/>
      <c r="T41" s="8" t="s">
        <v>99</v>
      </c>
      <c r="U41" s="8" t="s">
        <v>99</v>
      </c>
      <c r="V41" s="8" t="s">
        <v>100</v>
      </c>
      <c r="W41" s="8" t="s">
        <v>100</v>
      </c>
      <c r="X41" s="8" t="s">
        <v>100</v>
      </c>
      <c r="Y41" s="8"/>
      <c r="Z41" s="8"/>
      <c r="AA41" s="8" t="s">
        <v>101</v>
      </c>
      <c r="AB41" s="8"/>
      <c r="AC41" s="8" t="s">
        <v>102</v>
      </c>
    </row>
    <row r="42" customFormat="false" ht="91" hidden="false" customHeight="false" outlineLevel="0" collapsed="false">
      <c r="A42" s="8" t="s">
        <v>402</v>
      </c>
      <c r="B42" s="8" t="s">
        <v>403</v>
      </c>
      <c r="C42" s="8" t="s">
        <v>86</v>
      </c>
      <c r="D42" s="8" t="s">
        <v>87</v>
      </c>
      <c r="E42" s="8" t="s">
        <v>88</v>
      </c>
      <c r="F42" s="8" t="s">
        <v>155</v>
      </c>
      <c r="G42" s="8" t="s">
        <v>155</v>
      </c>
      <c r="H42" s="8" t="s">
        <v>90</v>
      </c>
      <c r="I42" s="8" t="n">
        <v>35</v>
      </c>
      <c r="J42" s="8" t="s">
        <v>35</v>
      </c>
      <c r="K42" s="8" t="n">
        <v>2021</v>
      </c>
      <c r="L42" s="8" t="s">
        <v>404</v>
      </c>
      <c r="M42" s="8" t="s">
        <v>92</v>
      </c>
      <c r="N42" s="8" t="s">
        <v>405</v>
      </c>
      <c r="O42" s="8" t="s">
        <v>406</v>
      </c>
      <c r="P42" s="8" t="s">
        <v>407</v>
      </c>
      <c r="Q42" s="8" t="s">
        <v>408</v>
      </c>
      <c r="R42" s="8" t="s">
        <v>409</v>
      </c>
      <c r="S42" s="8" t="s">
        <v>410</v>
      </c>
      <c r="T42" s="8" t="s">
        <v>112</v>
      </c>
      <c r="U42" s="8" t="s">
        <v>112</v>
      </c>
      <c r="V42" s="8" t="s">
        <v>100</v>
      </c>
      <c r="W42" s="8" t="s">
        <v>100</v>
      </c>
      <c r="X42" s="8" t="s">
        <v>100</v>
      </c>
      <c r="Y42" s="8"/>
      <c r="Z42" s="8"/>
      <c r="AA42" s="8" t="s">
        <v>101</v>
      </c>
      <c r="AB42" s="8"/>
      <c r="AC42" s="8" t="s">
        <v>102</v>
      </c>
    </row>
    <row r="43" customFormat="false" ht="68.65" hidden="false" customHeight="false" outlineLevel="0" collapsed="false">
      <c r="A43" s="8" t="s">
        <v>411</v>
      </c>
      <c r="B43" s="8" t="s">
        <v>412</v>
      </c>
      <c r="C43" s="8" t="s">
        <v>86</v>
      </c>
      <c r="D43" s="8" t="s">
        <v>87</v>
      </c>
      <c r="E43" s="8" t="s">
        <v>88</v>
      </c>
      <c r="F43" s="8" t="s">
        <v>155</v>
      </c>
      <c r="G43" s="8" t="s">
        <v>155</v>
      </c>
      <c r="H43" s="8" t="s">
        <v>90</v>
      </c>
      <c r="I43" s="8" t="n">
        <v>36</v>
      </c>
      <c r="J43" s="8" t="s">
        <v>35</v>
      </c>
      <c r="K43" s="8" t="n">
        <v>2021</v>
      </c>
      <c r="L43" s="8" t="s">
        <v>413</v>
      </c>
      <c r="M43" s="8" t="s">
        <v>92</v>
      </c>
      <c r="N43" s="8" t="s">
        <v>414</v>
      </c>
      <c r="O43" s="8" t="s">
        <v>415</v>
      </c>
      <c r="P43" s="8" t="s">
        <v>416</v>
      </c>
      <c r="Q43" s="8" t="s">
        <v>417</v>
      </c>
      <c r="R43" s="8" t="s">
        <v>418</v>
      </c>
      <c r="S43" s="8" t="s">
        <v>419</v>
      </c>
      <c r="T43" s="8" t="s">
        <v>112</v>
      </c>
      <c r="U43" s="8" t="s">
        <v>112</v>
      </c>
      <c r="V43" s="8" t="s">
        <v>100</v>
      </c>
      <c r="W43" s="8" t="s">
        <v>100</v>
      </c>
      <c r="X43" s="8" t="s">
        <v>100</v>
      </c>
      <c r="Y43" s="8"/>
      <c r="Z43" s="8"/>
      <c r="AA43" s="8" t="s">
        <v>101</v>
      </c>
      <c r="AB43" s="8"/>
      <c r="AC43" s="8" t="s">
        <v>102</v>
      </c>
    </row>
    <row r="44" customFormat="false" ht="91" hidden="false" customHeight="false" outlineLevel="0" collapsed="false">
      <c r="A44" s="8" t="s">
        <v>420</v>
      </c>
      <c r="B44" s="8" t="s">
        <v>421</v>
      </c>
      <c r="C44" s="8" t="s">
        <v>86</v>
      </c>
      <c r="D44" s="8" t="s">
        <v>87</v>
      </c>
      <c r="E44" s="8" t="s">
        <v>88</v>
      </c>
      <c r="F44" s="8" t="s">
        <v>155</v>
      </c>
      <c r="G44" s="8" t="s">
        <v>155</v>
      </c>
      <c r="H44" s="8" t="s">
        <v>90</v>
      </c>
      <c r="I44" s="8" t="n">
        <v>37</v>
      </c>
      <c r="J44" s="8" t="s">
        <v>35</v>
      </c>
      <c r="K44" s="8" t="n">
        <v>2018</v>
      </c>
      <c r="L44" s="8" t="s">
        <v>422</v>
      </c>
      <c r="M44" s="8" t="s">
        <v>92</v>
      </c>
      <c r="N44" s="8" t="s">
        <v>423</v>
      </c>
      <c r="O44" s="8" t="s">
        <v>424</v>
      </c>
      <c r="P44" s="8" t="s">
        <v>425</v>
      </c>
      <c r="Q44" s="8" t="s">
        <v>426</v>
      </c>
      <c r="R44" s="8" t="s">
        <v>427</v>
      </c>
      <c r="S44" s="8" t="s">
        <v>428</v>
      </c>
      <c r="T44" s="8" t="s">
        <v>99</v>
      </c>
      <c r="U44" s="8" t="s">
        <v>99</v>
      </c>
      <c r="V44" s="8" t="s">
        <v>100</v>
      </c>
      <c r="W44" s="8" t="s">
        <v>100</v>
      </c>
      <c r="X44" s="8" t="s">
        <v>100</v>
      </c>
      <c r="Y44" s="8"/>
      <c r="Z44" s="8"/>
      <c r="AA44" s="8" t="s">
        <v>101</v>
      </c>
      <c r="AB44" s="8"/>
      <c r="AC44" s="8" t="s">
        <v>102</v>
      </c>
    </row>
    <row r="45" customFormat="false" ht="91" hidden="false" customHeight="false" outlineLevel="0" collapsed="false">
      <c r="A45" s="8" t="s">
        <v>429</v>
      </c>
      <c r="B45" s="8" t="s">
        <v>430</v>
      </c>
      <c r="C45" s="8" t="s">
        <v>86</v>
      </c>
      <c r="D45" s="8" t="s">
        <v>87</v>
      </c>
      <c r="E45" s="8" t="s">
        <v>88</v>
      </c>
      <c r="F45" s="8" t="s">
        <v>155</v>
      </c>
      <c r="G45" s="8" t="s">
        <v>155</v>
      </c>
      <c r="H45" s="8" t="s">
        <v>90</v>
      </c>
      <c r="I45" s="8" t="n">
        <v>38</v>
      </c>
      <c r="J45" s="8" t="s">
        <v>35</v>
      </c>
      <c r="K45" s="8" t="n">
        <v>2018</v>
      </c>
      <c r="L45" s="8" t="s">
        <v>431</v>
      </c>
      <c r="M45" s="8" t="s">
        <v>157</v>
      </c>
      <c r="N45" s="8" t="s">
        <v>432</v>
      </c>
      <c r="O45" s="8"/>
      <c r="P45" s="8"/>
      <c r="Q45" s="8"/>
      <c r="R45" s="8"/>
      <c r="S45" s="8"/>
      <c r="T45" s="8" t="s">
        <v>99</v>
      </c>
      <c r="U45" s="8" t="s">
        <v>164</v>
      </c>
      <c r="V45" s="8" t="s">
        <v>100</v>
      </c>
      <c r="W45" s="8" t="s">
        <v>100</v>
      </c>
      <c r="X45" s="8" t="s">
        <v>100</v>
      </c>
      <c r="Y45" s="8"/>
      <c r="Z45" s="8"/>
      <c r="AA45" s="8" t="s">
        <v>101</v>
      </c>
      <c r="AB45" s="8"/>
      <c r="AC45" s="8" t="s">
        <v>102</v>
      </c>
    </row>
    <row r="46" customFormat="false" ht="91" hidden="false" customHeight="false" outlineLevel="0" collapsed="false">
      <c r="A46" s="8" t="s">
        <v>433</v>
      </c>
      <c r="B46" s="8" t="s">
        <v>434</v>
      </c>
      <c r="C46" s="8" t="s">
        <v>86</v>
      </c>
      <c r="D46" s="8" t="s">
        <v>87</v>
      </c>
      <c r="E46" s="8" t="s">
        <v>88</v>
      </c>
      <c r="F46" s="8" t="s">
        <v>155</v>
      </c>
      <c r="G46" s="8" t="s">
        <v>155</v>
      </c>
      <c r="H46" s="8" t="s">
        <v>90</v>
      </c>
      <c r="I46" s="8" t="n">
        <v>39</v>
      </c>
      <c r="J46" s="8" t="s">
        <v>35</v>
      </c>
      <c r="K46" s="8" t="n">
        <v>2018</v>
      </c>
      <c r="L46" s="8" t="s">
        <v>431</v>
      </c>
      <c r="M46" s="8" t="s">
        <v>157</v>
      </c>
      <c r="N46" s="8" t="s">
        <v>435</v>
      </c>
      <c r="O46" s="8"/>
      <c r="P46" s="8"/>
      <c r="Q46" s="8"/>
      <c r="R46" s="8"/>
      <c r="S46" s="8"/>
      <c r="T46" s="8" t="s">
        <v>99</v>
      </c>
      <c r="U46" s="8" t="s">
        <v>164</v>
      </c>
      <c r="V46" s="8" t="s">
        <v>100</v>
      </c>
      <c r="W46" s="8" t="s">
        <v>100</v>
      </c>
      <c r="X46" s="8" t="s">
        <v>100</v>
      </c>
      <c r="Y46" s="8"/>
      <c r="Z46" s="8"/>
      <c r="AA46" s="8" t="s">
        <v>101</v>
      </c>
      <c r="AB46" s="8"/>
      <c r="AC46" s="8" t="s">
        <v>102</v>
      </c>
    </row>
    <row r="47" customFormat="false" ht="102.2" hidden="false" customHeight="false" outlineLevel="0" collapsed="false">
      <c r="A47" s="8" t="s">
        <v>436</v>
      </c>
      <c r="B47" s="8" t="s">
        <v>437</v>
      </c>
      <c r="C47" s="8" t="s">
        <v>86</v>
      </c>
      <c r="D47" s="8" t="s">
        <v>87</v>
      </c>
      <c r="E47" s="8" t="s">
        <v>88</v>
      </c>
      <c r="F47" s="8" t="s">
        <v>155</v>
      </c>
      <c r="G47" s="8" t="s">
        <v>155</v>
      </c>
      <c r="H47" s="8" t="s">
        <v>90</v>
      </c>
      <c r="I47" s="8" t="n">
        <v>40</v>
      </c>
      <c r="J47" s="8" t="s">
        <v>38</v>
      </c>
      <c r="K47" s="8" t="n">
        <v>2018</v>
      </c>
      <c r="L47" s="8" t="s">
        <v>438</v>
      </c>
      <c r="M47" s="8" t="s">
        <v>92</v>
      </c>
      <c r="N47" s="8" t="s">
        <v>439</v>
      </c>
      <c r="O47" s="8" t="s">
        <v>440</v>
      </c>
      <c r="P47" s="8" t="s">
        <v>441</v>
      </c>
      <c r="Q47" s="8" t="s">
        <v>442</v>
      </c>
      <c r="R47" s="8" t="s">
        <v>443</v>
      </c>
      <c r="S47" s="8" t="s">
        <v>444</v>
      </c>
      <c r="T47" s="8" t="s">
        <v>130</v>
      </c>
      <c r="U47" s="8" t="s">
        <v>130</v>
      </c>
      <c r="V47" s="8" t="s">
        <v>100</v>
      </c>
      <c r="W47" s="8" t="s">
        <v>100</v>
      </c>
      <c r="X47" s="8" t="s">
        <v>100</v>
      </c>
      <c r="Y47" s="8"/>
      <c r="Z47" s="8"/>
      <c r="AA47" s="8" t="s">
        <v>101</v>
      </c>
      <c r="AB47" s="8"/>
      <c r="AC47" s="8" t="s">
        <v>102</v>
      </c>
    </row>
    <row r="48" customFormat="false" ht="68.65" hidden="false" customHeight="false" outlineLevel="0" collapsed="false">
      <c r="A48" s="8" t="s">
        <v>445</v>
      </c>
      <c r="B48" s="8" t="s">
        <v>446</v>
      </c>
      <c r="C48" s="8" t="s">
        <v>86</v>
      </c>
      <c r="D48" s="8" t="s">
        <v>87</v>
      </c>
      <c r="E48" s="8" t="s">
        <v>88</v>
      </c>
      <c r="F48" s="8" t="s">
        <v>155</v>
      </c>
      <c r="G48" s="8" t="s">
        <v>155</v>
      </c>
      <c r="H48" s="8" t="s">
        <v>90</v>
      </c>
      <c r="I48" s="8" t="n">
        <v>41</v>
      </c>
      <c r="J48" s="8" t="s">
        <v>38</v>
      </c>
      <c r="K48" s="8" t="n">
        <v>2013</v>
      </c>
      <c r="L48" s="8" t="s">
        <v>447</v>
      </c>
      <c r="M48" s="8" t="s">
        <v>92</v>
      </c>
      <c r="N48" s="8" t="s">
        <v>448</v>
      </c>
      <c r="O48" s="8" t="s">
        <v>108</v>
      </c>
      <c r="P48" s="8" t="s">
        <v>111</v>
      </c>
      <c r="Q48" s="8" t="s">
        <v>385</v>
      </c>
      <c r="R48" s="8" t="s">
        <v>449</v>
      </c>
      <c r="S48" s="8" t="s">
        <v>107</v>
      </c>
      <c r="T48" s="8" t="s">
        <v>130</v>
      </c>
      <c r="U48" s="8" t="s">
        <v>130</v>
      </c>
      <c r="V48" s="8" t="s">
        <v>100</v>
      </c>
      <c r="W48" s="8" t="s">
        <v>100</v>
      </c>
      <c r="X48" s="8" t="s">
        <v>100</v>
      </c>
      <c r="Y48" s="8"/>
      <c r="Z48" s="8"/>
      <c r="AA48" s="8" t="s">
        <v>101</v>
      </c>
      <c r="AB48" s="8"/>
      <c r="AC48" s="8" t="s">
        <v>102</v>
      </c>
    </row>
    <row r="49" customFormat="false" ht="46.25" hidden="false" customHeight="false" outlineLevel="0" collapsed="false">
      <c r="A49" s="8" t="s">
        <v>450</v>
      </c>
      <c r="B49" s="8" t="s">
        <v>451</v>
      </c>
      <c r="C49" s="8" t="s">
        <v>86</v>
      </c>
      <c r="D49" s="8" t="s">
        <v>87</v>
      </c>
      <c r="E49" s="8" t="s">
        <v>88</v>
      </c>
      <c r="F49" s="8" t="s">
        <v>155</v>
      </c>
      <c r="G49" s="8" t="s">
        <v>155</v>
      </c>
      <c r="H49" s="8" t="s">
        <v>90</v>
      </c>
      <c r="I49" s="8" t="n">
        <v>42</v>
      </c>
      <c r="J49" s="8" t="s">
        <v>38</v>
      </c>
      <c r="K49" s="8" t="n">
        <v>2013</v>
      </c>
      <c r="L49" s="8" t="s">
        <v>447</v>
      </c>
      <c r="M49" s="8" t="s">
        <v>92</v>
      </c>
      <c r="N49" s="8" t="s">
        <v>452</v>
      </c>
      <c r="O49" s="8" t="s">
        <v>379</v>
      </c>
      <c r="P49" s="8" t="s">
        <v>453</v>
      </c>
      <c r="Q49" s="8" t="s">
        <v>378</v>
      </c>
      <c r="R49" s="8" t="s">
        <v>377</v>
      </c>
      <c r="S49" s="8" t="s">
        <v>454</v>
      </c>
      <c r="T49" s="8" t="s">
        <v>197</v>
      </c>
      <c r="U49" s="8" t="s">
        <v>197</v>
      </c>
      <c r="V49" s="8" t="s">
        <v>100</v>
      </c>
      <c r="W49" s="8" t="s">
        <v>100</v>
      </c>
      <c r="X49" s="8" t="s">
        <v>100</v>
      </c>
      <c r="Y49" s="8"/>
      <c r="Z49" s="8"/>
      <c r="AA49" s="8" t="s">
        <v>101</v>
      </c>
      <c r="AB49" s="8"/>
      <c r="AC49" s="8" t="s">
        <v>102</v>
      </c>
    </row>
    <row r="50" customFormat="false" ht="46.25" hidden="false" customHeight="false" outlineLevel="0" collapsed="false">
      <c r="A50" s="8" t="s">
        <v>455</v>
      </c>
      <c r="B50" s="8" t="s">
        <v>456</v>
      </c>
      <c r="C50" s="8" t="s">
        <v>86</v>
      </c>
      <c r="D50" s="8" t="s">
        <v>87</v>
      </c>
      <c r="E50" s="8" t="s">
        <v>88</v>
      </c>
      <c r="F50" s="8" t="s">
        <v>155</v>
      </c>
      <c r="G50" s="8" t="s">
        <v>155</v>
      </c>
      <c r="H50" s="8" t="s">
        <v>90</v>
      </c>
      <c r="I50" s="8" t="n">
        <v>43</v>
      </c>
      <c r="J50" s="8" t="s">
        <v>38</v>
      </c>
      <c r="K50" s="8" t="n">
        <v>2013</v>
      </c>
      <c r="L50" s="8" t="s">
        <v>447</v>
      </c>
      <c r="M50" s="8" t="s">
        <v>92</v>
      </c>
      <c r="N50" s="8" t="s">
        <v>457</v>
      </c>
      <c r="O50" s="8" t="s">
        <v>458</v>
      </c>
      <c r="P50" s="8" t="s">
        <v>459</v>
      </c>
      <c r="Q50" s="8" t="s">
        <v>460</v>
      </c>
      <c r="R50" s="8" t="s">
        <v>461</v>
      </c>
      <c r="S50" s="8" t="s">
        <v>462</v>
      </c>
      <c r="T50" s="8" t="s">
        <v>130</v>
      </c>
      <c r="U50" s="8" t="s">
        <v>130</v>
      </c>
      <c r="V50" s="8" t="s">
        <v>100</v>
      </c>
      <c r="W50" s="8" t="s">
        <v>100</v>
      </c>
      <c r="X50" s="8" t="s">
        <v>100</v>
      </c>
      <c r="Y50" s="8"/>
      <c r="Z50" s="8"/>
      <c r="AA50" s="8" t="s">
        <v>101</v>
      </c>
      <c r="AB50" s="8"/>
      <c r="AC50" s="8" t="s">
        <v>102</v>
      </c>
    </row>
    <row r="51" customFormat="false" ht="46.25" hidden="false" customHeight="false" outlineLevel="0" collapsed="false">
      <c r="A51" s="8" t="s">
        <v>463</v>
      </c>
      <c r="B51" s="8" t="s">
        <v>464</v>
      </c>
      <c r="C51" s="8" t="s">
        <v>86</v>
      </c>
      <c r="D51" s="8" t="s">
        <v>87</v>
      </c>
      <c r="E51" s="8" t="s">
        <v>88</v>
      </c>
      <c r="F51" s="8" t="s">
        <v>155</v>
      </c>
      <c r="G51" s="8" t="s">
        <v>155</v>
      </c>
      <c r="H51" s="8" t="s">
        <v>90</v>
      </c>
      <c r="I51" s="8" t="n">
        <v>44</v>
      </c>
      <c r="J51" s="8" t="s">
        <v>26</v>
      </c>
      <c r="K51" s="8" t="n">
        <v>2022</v>
      </c>
      <c r="L51" s="8" t="s">
        <v>465</v>
      </c>
      <c r="M51" s="8" t="s">
        <v>157</v>
      </c>
      <c r="N51" s="8" t="s">
        <v>466</v>
      </c>
      <c r="O51" s="8"/>
      <c r="P51" s="8"/>
      <c r="Q51" s="8"/>
      <c r="R51" s="8"/>
      <c r="S51" s="8"/>
      <c r="T51" s="8" t="s">
        <v>99</v>
      </c>
      <c r="U51" s="8" t="s">
        <v>164</v>
      </c>
      <c r="V51" s="8" t="s">
        <v>100</v>
      </c>
      <c r="W51" s="8" t="s">
        <v>100</v>
      </c>
      <c r="X51" s="8" t="s">
        <v>100</v>
      </c>
      <c r="Y51" s="8"/>
      <c r="Z51" s="8"/>
      <c r="AA51" s="8" t="s">
        <v>101</v>
      </c>
      <c r="AB51" s="8"/>
      <c r="AC51" s="8" t="s">
        <v>102</v>
      </c>
    </row>
    <row r="52" customFormat="false" ht="35.05" hidden="false" customHeight="false" outlineLevel="0" collapsed="false">
      <c r="A52" s="8" t="s">
        <v>467</v>
      </c>
      <c r="B52" s="8" t="s">
        <v>468</v>
      </c>
      <c r="C52" s="8" t="s">
        <v>86</v>
      </c>
      <c r="D52" s="8" t="s">
        <v>87</v>
      </c>
      <c r="E52" s="8" t="s">
        <v>88</v>
      </c>
      <c r="F52" s="8" t="s">
        <v>155</v>
      </c>
      <c r="G52" s="8" t="s">
        <v>155</v>
      </c>
      <c r="H52" s="8" t="s">
        <v>90</v>
      </c>
      <c r="I52" s="8" t="n">
        <v>45</v>
      </c>
      <c r="J52" s="8" t="s">
        <v>26</v>
      </c>
      <c r="K52" s="8" t="n">
        <v>2022</v>
      </c>
      <c r="L52" s="8" t="s">
        <v>465</v>
      </c>
      <c r="M52" s="8" t="s">
        <v>157</v>
      </c>
      <c r="N52" s="8" t="s">
        <v>469</v>
      </c>
      <c r="O52" s="8"/>
      <c r="P52" s="8"/>
      <c r="Q52" s="8"/>
      <c r="R52" s="8"/>
      <c r="S52" s="8"/>
      <c r="T52" s="8" t="s">
        <v>99</v>
      </c>
      <c r="U52" s="8" t="s">
        <v>164</v>
      </c>
      <c r="V52" s="8" t="s">
        <v>100</v>
      </c>
      <c r="W52" s="8" t="s">
        <v>100</v>
      </c>
      <c r="X52" s="8" t="s">
        <v>100</v>
      </c>
      <c r="Y52" s="8"/>
      <c r="Z52" s="8"/>
      <c r="AA52" s="8" t="s">
        <v>101</v>
      </c>
      <c r="AB52" s="8"/>
      <c r="AC52" s="8" t="s">
        <v>102</v>
      </c>
    </row>
    <row r="53" customFormat="false" ht="46.25" hidden="false" customHeight="false" outlineLevel="0" collapsed="false">
      <c r="A53" s="8" t="s">
        <v>470</v>
      </c>
      <c r="B53" s="8" t="s">
        <v>471</v>
      </c>
      <c r="C53" s="8" t="s">
        <v>86</v>
      </c>
      <c r="D53" s="8" t="s">
        <v>87</v>
      </c>
      <c r="E53" s="8" t="s">
        <v>88</v>
      </c>
      <c r="F53" s="8" t="s">
        <v>155</v>
      </c>
      <c r="G53" s="8" t="s">
        <v>155</v>
      </c>
      <c r="H53" s="8" t="s">
        <v>90</v>
      </c>
      <c r="I53" s="8" t="n">
        <v>46</v>
      </c>
      <c r="J53" s="8" t="s">
        <v>26</v>
      </c>
      <c r="K53" s="8" t="n">
        <v>2019</v>
      </c>
      <c r="L53" s="8" t="s">
        <v>472</v>
      </c>
      <c r="M53" s="8" t="s">
        <v>157</v>
      </c>
      <c r="N53" s="8" t="s">
        <v>473</v>
      </c>
      <c r="O53" s="8"/>
      <c r="P53" s="8"/>
      <c r="Q53" s="8"/>
      <c r="R53" s="8"/>
      <c r="S53" s="8"/>
      <c r="T53" s="8" t="s">
        <v>130</v>
      </c>
      <c r="U53" s="8" t="s">
        <v>159</v>
      </c>
      <c r="V53" s="8" t="s">
        <v>100</v>
      </c>
      <c r="W53" s="8" t="s">
        <v>100</v>
      </c>
      <c r="X53" s="8" t="s">
        <v>100</v>
      </c>
      <c r="Y53" s="8"/>
      <c r="Z53" s="8"/>
      <c r="AA53" s="8" t="s">
        <v>101</v>
      </c>
      <c r="AB53" s="8"/>
      <c r="AC53" s="8" t="s">
        <v>102</v>
      </c>
    </row>
    <row r="54" customFormat="false" ht="46.25" hidden="false" customHeight="false" outlineLevel="0" collapsed="false">
      <c r="A54" s="8" t="s">
        <v>474</v>
      </c>
      <c r="B54" s="8" t="s">
        <v>475</v>
      </c>
      <c r="C54" s="8" t="s">
        <v>86</v>
      </c>
      <c r="D54" s="8" t="s">
        <v>87</v>
      </c>
      <c r="E54" s="8" t="s">
        <v>88</v>
      </c>
      <c r="F54" s="8" t="s">
        <v>155</v>
      </c>
      <c r="G54" s="8" t="s">
        <v>155</v>
      </c>
      <c r="H54" s="8" t="s">
        <v>90</v>
      </c>
      <c r="I54" s="8" t="n">
        <v>47</v>
      </c>
      <c r="J54" s="8" t="s">
        <v>11</v>
      </c>
      <c r="K54" s="8" t="n">
        <v>2019</v>
      </c>
      <c r="L54" s="8" t="s">
        <v>476</v>
      </c>
      <c r="M54" s="8" t="s">
        <v>92</v>
      </c>
      <c r="N54" s="8" t="s">
        <v>477</v>
      </c>
      <c r="O54" s="8" t="s">
        <v>478</v>
      </c>
      <c r="P54" s="8" t="s">
        <v>479</v>
      </c>
      <c r="Q54" s="8" t="s">
        <v>480</v>
      </c>
      <c r="R54" s="8" t="s">
        <v>481</v>
      </c>
      <c r="S54" s="8" t="s">
        <v>482</v>
      </c>
      <c r="T54" s="8" t="s">
        <v>197</v>
      </c>
      <c r="U54" s="8" t="s">
        <v>197</v>
      </c>
      <c r="V54" s="8" t="s">
        <v>100</v>
      </c>
      <c r="W54" s="8" t="s">
        <v>100</v>
      </c>
      <c r="X54" s="8" t="s">
        <v>100</v>
      </c>
      <c r="Y54" s="8"/>
      <c r="Z54" s="8"/>
      <c r="AA54" s="8" t="s">
        <v>101</v>
      </c>
      <c r="AB54" s="8"/>
      <c r="AC54" s="8" t="s">
        <v>102</v>
      </c>
    </row>
    <row r="55" customFormat="false" ht="68.65" hidden="false" customHeight="false" outlineLevel="0" collapsed="false">
      <c r="A55" s="8" t="s">
        <v>483</v>
      </c>
      <c r="B55" s="8" t="s">
        <v>484</v>
      </c>
      <c r="C55" s="8" t="s">
        <v>86</v>
      </c>
      <c r="D55" s="8" t="s">
        <v>87</v>
      </c>
      <c r="E55" s="8" t="s">
        <v>88</v>
      </c>
      <c r="F55" s="8" t="s">
        <v>155</v>
      </c>
      <c r="G55" s="8" t="s">
        <v>155</v>
      </c>
      <c r="H55" s="8" t="s">
        <v>90</v>
      </c>
      <c r="I55" s="8" t="n">
        <v>48</v>
      </c>
      <c r="J55" s="8" t="s">
        <v>26</v>
      </c>
      <c r="K55" s="8" t="n">
        <v>2018</v>
      </c>
      <c r="L55" s="8" t="s">
        <v>485</v>
      </c>
      <c r="M55" s="8" t="s">
        <v>92</v>
      </c>
      <c r="N55" s="8" t="s">
        <v>486</v>
      </c>
      <c r="O55" s="8" t="s">
        <v>487</v>
      </c>
      <c r="P55" s="8" t="s">
        <v>488</v>
      </c>
      <c r="Q55" s="8" t="s">
        <v>489</v>
      </c>
      <c r="R55" s="8" t="s">
        <v>490</v>
      </c>
      <c r="S55" s="8" t="s">
        <v>491</v>
      </c>
      <c r="T55" s="8" t="s">
        <v>197</v>
      </c>
      <c r="U55" s="8" t="s">
        <v>197</v>
      </c>
      <c r="V55" s="8" t="s">
        <v>100</v>
      </c>
      <c r="W55" s="8" t="s">
        <v>100</v>
      </c>
      <c r="X55" s="8" t="s">
        <v>100</v>
      </c>
      <c r="Y55" s="8"/>
      <c r="Z55" s="8"/>
      <c r="AA55" s="8" t="s">
        <v>101</v>
      </c>
      <c r="AB55" s="8"/>
      <c r="AC55" s="8" t="s">
        <v>102</v>
      </c>
    </row>
    <row r="56" customFormat="false" ht="35.05" hidden="false" customHeight="false" outlineLevel="0" collapsed="false">
      <c r="A56" s="8" t="s">
        <v>492</v>
      </c>
      <c r="B56" s="8" t="s">
        <v>493</v>
      </c>
      <c r="C56" s="8" t="s">
        <v>86</v>
      </c>
      <c r="D56" s="8" t="s">
        <v>87</v>
      </c>
      <c r="E56" s="8" t="s">
        <v>88</v>
      </c>
      <c r="F56" s="8" t="s">
        <v>155</v>
      </c>
      <c r="G56" s="8" t="s">
        <v>155</v>
      </c>
      <c r="H56" s="8" t="s">
        <v>90</v>
      </c>
      <c r="I56" s="8" t="n">
        <v>49</v>
      </c>
      <c r="J56" s="8" t="s">
        <v>26</v>
      </c>
      <c r="K56" s="8" t="n">
        <v>2014</v>
      </c>
      <c r="L56" s="8" t="s">
        <v>494</v>
      </c>
      <c r="M56" s="8" t="s">
        <v>92</v>
      </c>
      <c r="N56" s="8" t="s">
        <v>495</v>
      </c>
      <c r="O56" s="8" t="s">
        <v>496</v>
      </c>
      <c r="P56" s="8" t="s">
        <v>497</v>
      </c>
      <c r="Q56" s="8" t="s">
        <v>498</v>
      </c>
      <c r="R56" s="8" t="s">
        <v>499</v>
      </c>
      <c r="S56" s="8" t="s">
        <v>500</v>
      </c>
      <c r="T56" s="8" t="s">
        <v>99</v>
      </c>
      <c r="U56" s="8" t="s">
        <v>99</v>
      </c>
      <c r="V56" s="8" t="s">
        <v>100</v>
      </c>
      <c r="W56" s="8" t="s">
        <v>100</v>
      </c>
      <c r="X56" s="8" t="s">
        <v>100</v>
      </c>
      <c r="Y56" s="8"/>
      <c r="Z56" s="8"/>
      <c r="AA56" s="8" t="s">
        <v>101</v>
      </c>
      <c r="AB56" s="8"/>
      <c r="AC56" s="8" t="s">
        <v>102</v>
      </c>
    </row>
    <row r="57" customFormat="false" ht="46.25" hidden="false" customHeight="false" outlineLevel="0" collapsed="false">
      <c r="A57" s="8" t="s">
        <v>501</v>
      </c>
      <c r="B57" s="8" t="s">
        <v>502</v>
      </c>
      <c r="C57" s="8" t="s">
        <v>86</v>
      </c>
      <c r="D57" s="8" t="s">
        <v>87</v>
      </c>
      <c r="E57" s="8" t="s">
        <v>88</v>
      </c>
      <c r="F57" s="8" t="s">
        <v>155</v>
      </c>
      <c r="G57" s="8" t="s">
        <v>155</v>
      </c>
      <c r="H57" s="8" t="s">
        <v>90</v>
      </c>
      <c r="I57" s="8" t="n">
        <v>50</v>
      </c>
      <c r="J57" s="8" t="s">
        <v>32</v>
      </c>
      <c r="K57" s="8" t="n">
        <v>2024</v>
      </c>
      <c r="L57" s="8" t="s">
        <v>503</v>
      </c>
      <c r="M57" s="8" t="s">
        <v>92</v>
      </c>
      <c r="N57" s="8" t="s">
        <v>504</v>
      </c>
      <c r="O57" s="8" t="s">
        <v>505</v>
      </c>
      <c r="P57" s="8" t="s">
        <v>506</v>
      </c>
      <c r="Q57" s="8" t="s">
        <v>507</v>
      </c>
      <c r="R57" s="8" t="s">
        <v>508</v>
      </c>
      <c r="S57" s="8" t="s">
        <v>509</v>
      </c>
      <c r="T57" s="8" t="s">
        <v>197</v>
      </c>
      <c r="U57" s="8" t="s">
        <v>197</v>
      </c>
      <c r="V57" s="8" t="s">
        <v>100</v>
      </c>
      <c r="W57" s="8" t="s">
        <v>100</v>
      </c>
      <c r="X57" s="8" t="s">
        <v>100</v>
      </c>
      <c r="Y57" s="8"/>
      <c r="Z57" s="8"/>
      <c r="AA57" s="8" t="s">
        <v>101</v>
      </c>
      <c r="AB57" s="8"/>
      <c r="AC57" s="8" t="s">
        <v>102</v>
      </c>
    </row>
    <row r="58" customFormat="false" ht="46.25" hidden="false" customHeight="false" outlineLevel="0" collapsed="false">
      <c r="A58" s="8" t="s">
        <v>510</v>
      </c>
      <c r="B58" s="8" t="s">
        <v>511</v>
      </c>
      <c r="C58" s="8" t="s">
        <v>86</v>
      </c>
      <c r="D58" s="8" t="s">
        <v>87</v>
      </c>
      <c r="E58" s="8" t="s">
        <v>88</v>
      </c>
      <c r="F58" s="8" t="s">
        <v>155</v>
      </c>
      <c r="G58" s="8" t="s">
        <v>155</v>
      </c>
      <c r="H58" s="8" t="s">
        <v>90</v>
      </c>
      <c r="I58" s="8" t="n">
        <v>51</v>
      </c>
      <c r="J58" s="8" t="s">
        <v>32</v>
      </c>
      <c r="K58" s="8" t="n">
        <v>2024</v>
      </c>
      <c r="L58" s="8" t="s">
        <v>512</v>
      </c>
      <c r="M58" s="8" t="s">
        <v>92</v>
      </c>
      <c r="N58" s="8" t="s">
        <v>513</v>
      </c>
      <c r="O58" s="8" t="s">
        <v>514</v>
      </c>
      <c r="P58" s="8" t="s">
        <v>515</v>
      </c>
      <c r="Q58" s="8" t="s">
        <v>516</v>
      </c>
      <c r="R58" s="8" t="s">
        <v>517</v>
      </c>
      <c r="S58" s="8"/>
      <c r="T58" s="8" t="s">
        <v>112</v>
      </c>
      <c r="U58" s="8" t="s">
        <v>112</v>
      </c>
      <c r="V58" s="8" t="s">
        <v>100</v>
      </c>
      <c r="W58" s="8" t="s">
        <v>100</v>
      </c>
      <c r="X58" s="8" t="s">
        <v>100</v>
      </c>
      <c r="Y58" s="8"/>
      <c r="Z58" s="8"/>
      <c r="AA58" s="8" t="s">
        <v>101</v>
      </c>
      <c r="AB58" s="8"/>
      <c r="AC58" s="8" t="s">
        <v>102</v>
      </c>
    </row>
    <row r="59" customFormat="false" ht="46.25" hidden="false" customHeight="false" outlineLevel="0" collapsed="false">
      <c r="A59" s="8" t="s">
        <v>518</v>
      </c>
      <c r="B59" s="8" t="s">
        <v>519</v>
      </c>
      <c r="C59" s="8" t="s">
        <v>86</v>
      </c>
      <c r="D59" s="8" t="s">
        <v>87</v>
      </c>
      <c r="E59" s="8" t="s">
        <v>88</v>
      </c>
      <c r="F59" s="8" t="s">
        <v>155</v>
      </c>
      <c r="G59" s="8" t="s">
        <v>155</v>
      </c>
      <c r="H59" s="8" t="s">
        <v>90</v>
      </c>
      <c r="I59" s="8" t="n">
        <v>52</v>
      </c>
      <c r="J59" s="8" t="s">
        <v>11</v>
      </c>
      <c r="K59" s="8" t="n">
        <v>2024</v>
      </c>
      <c r="L59" s="8" t="s">
        <v>520</v>
      </c>
      <c r="M59" s="8" t="s">
        <v>92</v>
      </c>
      <c r="N59" s="8" t="s">
        <v>521</v>
      </c>
      <c r="O59" s="8" t="s">
        <v>522</v>
      </c>
      <c r="P59" s="8" t="s">
        <v>523</v>
      </c>
      <c r="Q59" s="8" t="s">
        <v>524</v>
      </c>
      <c r="R59" s="8" t="s">
        <v>525</v>
      </c>
      <c r="S59" s="8" t="s">
        <v>526</v>
      </c>
      <c r="T59" s="8" t="s">
        <v>112</v>
      </c>
      <c r="U59" s="8" t="s">
        <v>112</v>
      </c>
      <c r="V59" s="8" t="s">
        <v>100</v>
      </c>
      <c r="W59" s="8" t="s">
        <v>100</v>
      </c>
      <c r="X59" s="8" t="s">
        <v>100</v>
      </c>
      <c r="Y59" s="8"/>
      <c r="Z59" s="8"/>
      <c r="AA59" s="8" t="s">
        <v>101</v>
      </c>
      <c r="AB59" s="8"/>
      <c r="AC59" s="8" t="s">
        <v>102</v>
      </c>
    </row>
    <row r="60" customFormat="false" ht="35.05" hidden="false" customHeight="false" outlineLevel="0" collapsed="false">
      <c r="A60" s="8" t="s">
        <v>527</v>
      </c>
      <c r="B60" s="8" t="s">
        <v>528</v>
      </c>
      <c r="C60" s="8" t="s">
        <v>86</v>
      </c>
      <c r="D60" s="8" t="s">
        <v>87</v>
      </c>
      <c r="E60" s="8" t="s">
        <v>88</v>
      </c>
      <c r="F60" s="8" t="s">
        <v>155</v>
      </c>
      <c r="G60" s="8" t="s">
        <v>155</v>
      </c>
      <c r="H60" s="8" t="s">
        <v>90</v>
      </c>
      <c r="I60" s="8" t="n">
        <v>53</v>
      </c>
      <c r="J60" s="8" t="s">
        <v>32</v>
      </c>
      <c r="K60" s="8" t="n">
        <v>2024</v>
      </c>
      <c r="L60" s="8" t="s">
        <v>512</v>
      </c>
      <c r="M60" s="8" t="s">
        <v>92</v>
      </c>
      <c r="N60" s="8" t="s">
        <v>529</v>
      </c>
      <c r="O60" s="8" t="s">
        <v>530</v>
      </c>
      <c r="P60" s="8" t="s">
        <v>531</v>
      </c>
      <c r="Q60" s="8" t="s">
        <v>532</v>
      </c>
      <c r="R60" s="8" t="s">
        <v>533</v>
      </c>
      <c r="S60" s="8"/>
      <c r="T60" s="8" t="s">
        <v>112</v>
      </c>
      <c r="U60" s="8" t="s">
        <v>112</v>
      </c>
      <c r="V60" s="8" t="s">
        <v>100</v>
      </c>
      <c r="W60" s="8" t="s">
        <v>100</v>
      </c>
      <c r="X60" s="8" t="s">
        <v>100</v>
      </c>
      <c r="Y60" s="8"/>
      <c r="Z60" s="8"/>
      <c r="AA60" s="8" t="s">
        <v>101</v>
      </c>
      <c r="AB60" s="8"/>
      <c r="AC60" s="8" t="s">
        <v>102</v>
      </c>
    </row>
    <row r="61" customFormat="false" ht="91" hidden="false" customHeight="false" outlineLevel="0" collapsed="false">
      <c r="A61" s="8" t="s">
        <v>534</v>
      </c>
      <c r="B61" s="8" t="s">
        <v>535</v>
      </c>
      <c r="C61" s="8" t="s">
        <v>86</v>
      </c>
      <c r="D61" s="8" t="s">
        <v>87</v>
      </c>
      <c r="E61" s="8" t="s">
        <v>88</v>
      </c>
      <c r="F61" s="8" t="s">
        <v>155</v>
      </c>
      <c r="G61" s="8" t="s">
        <v>155</v>
      </c>
      <c r="H61" s="8" t="s">
        <v>90</v>
      </c>
      <c r="I61" s="8" t="n">
        <v>54</v>
      </c>
      <c r="J61" s="8" t="s">
        <v>32</v>
      </c>
      <c r="K61" s="8" t="n">
        <v>2022</v>
      </c>
      <c r="L61" s="8" t="s">
        <v>536</v>
      </c>
      <c r="M61" s="8" t="s">
        <v>92</v>
      </c>
      <c r="N61" s="8" t="s">
        <v>537</v>
      </c>
      <c r="O61" s="8" t="s">
        <v>538</v>
      </c>
      <c r="P61" s="8" t="s">
        <v>539</v>
      </c>
      <c r="Q61" s="8" t="s">
        <v>540</v>
      </c>
      <c r="R61" s="8" t="s">
        <v>541</v>
      </c>
      <c r="S61" s="8"/>
      <c r="T61" s="8" t="s">
        <v>112</v>
      </c>
      <c r="U61" s="8" t="s">
        <v>112</v>
      </c>
      <c r="V61" s="8" t="s">
        <v>100</v>
      </c>
      <c r="W61" s="8" t="s">
        <v>100</v>
      </c>
      <c r="X61" s="8" t="s">
        <v>100</v>
      </c>
      <c r="Y61" s="8"/>
      <c r="Z61" s="8"/>
      <c r="AA61" s="8" t="s">
        <v>101</v>
      </c>
      <c r="AB61" s="8"/>
      <c r="AC61" s="8" t="s">
        <v>102</v>
      </c>
    </row>
    <row r="62" customFormat="false" ht="180.55" hidden="false" customHeight="false" outlineLevel="0" collapsed="false">
      <c r="A62" s="8" t="s">
        <v>542</v>
      </c>
      <c r="B62" s="8" t="s">
        <v>543</v>
      </c>
      <c r="C62" s="8" t="s">
        <v>86</v>
      </c>
      <c r="D62" s="8" t="s">
        <v>87</v>
      </c>
      <c r="E62" s="8" t="s">
        <v>88</v>
      </c>
      <c r="F62" s="8" t="s">
        <v>544</v>
      </c>
      <c r="G62" s="8" t="s">
        <v>544</v>
      </c>
      <c r="H62" s="8" t="s">
        <v>545</v>
      </c>
      <c r="I62" s="8" t="n">
        <v>1</v>
      </c>
      <c r="J62" s="8" t="s">
        <v>29</v>
      </c>
      <c r="K62" s="8" t="n">
        <v>2021</v>
      </c>
      <c r="L62" s="8" t="s">
        <v>123</v>
      </c>
      <c r="M62" s="8" t="s">
        <v>92</v>
      </c>
      <c r="N62" s="8" t="s">
        <v>546</v>
      </c>
      <c r="O62" s="8" t="s">
        <v>547</v>
      </c>
      <c r="P62" s="8" t="s">
        <v>548</v>
      </c>
      <c r="Q62" s="8" t="s">
        <v>549</v>
      </c>
      <c r="R62" s="8" t="s">
        <v>550</v>
      </c>
      <c r="S62" s="8" t="s">
        <v>551</v>
      </c>
      <c r="T62" s="8" t="s">
        <v>197</v>
      </c>
      <c r="U62" s="8" t="s">
        <v>197</v>
      </c>
      <c r="V62" s="8" t="s">
        <v>100</v>
      </c>
      <c r="W62" s="8" t="s">
        <v>100</v>
      </c>
      <c r="X62" s="8" t="s">
        <v>100</v>
      </c>
      <c r="Y62" s="8"/>
      <c r="Z62" s="8"/>
      <c r="AA62" s="8" t="s">
        <v>101</v>
      </c>
      <c r="AB62" s="8"/>
      <c r="AC62" s="8" t="s">
        <v>552</v>
      </c>
    </row>
    <row r="63" customFormat="false" ht="46.25" hidden="false" customHeight="false" outlineLevel="0" collapsed="false">
      <c r="A63" s="8" t="s">
        <v>553</v>
      </c>
      <c r="B63" s="8" t="s">
        <v>554</v>
      </c>
      <c r="C63" s="8" t="s">
        <v>86</v>
      </c>
      <c r="D63" s="8" t="s">
        <v>87</v>
      </c>
      <c r="E63" s="8" t="s">
        <v>88</v>
      </c>
      <c r="F63" s="8" t="s">
        <v>544</v>
      </c>
      <c r="G63" s="8" t="s">
        <v>544</v>
      </c>
      <c r="H63" s="8" t="s">
        <v>545</v>
      </c>
      <c r="I63" s="8" t="n">
        <v>2</v>
      </c>
      <c r="J63" s="8" t="s">
        <v>11</v>
      </c>
      <c r="K63" s="8" t="n">
        <v>2024</v>
      </c>
      <c r="L63" s="8" t="s">
        <v>555</v>
      </c>
      <c r="M63" s="8" t="s">
        <v>92</v>
      </c>
      <c r="N63" s="8" t="s">
        <v>556</v>
      </c>
      <c r="O63" s="8" t="s">
        <v>557</v>
      </c>
      <c r="P63" s="8" t="s">
        <v>548</v>
      </c>
      <c r="Q63" s="8" t="s">
        <v>558</v>
      </c>
      <c r="R63" s="8" t="s">
        <v>559</v>
      </c>
      <c r="S63" s="8" t="s">
        <v>560</v>
      </c>
      <c r="T63" s="8" t="s">
        <v>197</v>
      </c>
      <c r="U63" s="8" t="s">
        <v>197</v>
      </c>
      <c r="V63" s="8" t="s">
        <v>100</v>
      </c>
      <c r="W63" s="8" t="s">
        <v>100</v>
      </c>
      <c r="X63" s="8" t="s">
        <v>100</v>
      </c>
      <c r="Y63" s="8"/>
      <c r="Z63" s="8"/>
      <c r="AA63" s="8" t="s">
        <v>101</v>
      </c>
      <c r="AB63" s="8"/>
      <c r="AC63" s="8" t="s">
        <v>552</v>
      </c>
    </row>
    <row r="64" customFormat="false" ht="91" hidden="false" customHeight="false" outlineLevel="0" collapsed="false">
      <c r="A64" s="8" t="s">
        <v>561</v>
      </c>
      <c r="B64" s="8" t="s">
        <v>562</v>
      </c>
      <c r="C64" s="8" t="s">
        <v>86</v>
      </c>
      <c r="D64" s="8" t="s">
        <v>87</v>
      </c>
      <c r="E64" s="8" t="s">
        <v>88</v>
      </c>
      <c r="F64" s="8" t="s">
        <v>544</v>
      </c>
      <c r="G64" s="8" t="s">
        <v>544</v>
      </c>
      <c r="H64" s="8" t="s">
        <v>545</v>
      </c>
      <c r="I64" s="8" t="n">
        <v>3</v>
      </c>
      <c r="J64" s="8" t="s">
        <v>29</v>
      </c>
      <c r="K64" s="8" t="n">
        <v>2024</v>
      </c>
      <c r="L64" s="8" t="s">
        <v>563</v>
      </c>
      <c r="M64" s="8" t="s">
        <v>92</v>
      </c>
      <c r="N64" s="8" t="s">
        <v>564</v>
      </c>
      <c r="O64" s="8" t="s">
        <v>565</v>
      </c>
      <c r="P64" s="8" t="s">
        <v>559</v>
      </c>
      <c r="Q64" s="8" t="s">
        <v>566</v>
      </c>
      <c r="R64" s="8" t="s">
        <v>567</v>
      </c>
      <c r="S64" s="8"/>
      <c r="T64" s="8" t="s">
        <v>99</v>
      </c>
      <c r="U64" s="8" t="s">
        <v>99</v>
      </c>
      <c r="V64" s="8" t="s">
        <v>131</v>
      </c>
      <c r="W64" s="8" t="s">
        <v>100</v>
      </c>
      <c r="X64" s="8" t="s">
        <v>100</v>
      </c>
      <c r="Y64" s="8"/>
      <c r="Z64" s="8"/>
      <c r="AA64" s="8" t="s">
        <v>101</v>
      </c>
      <c r="AB64" s="8" t="s">
        <v>132</v>
      </c>
      <c r="AC64" s="8" t="s">
        <v>552</v>
      </c>
    </row>
    <row r="65" customFormat="false" ht="158.2" hidden="false" customHeight="false" outlineLevel="0" collapsed="false">
      <c r="A65" s="8" t="s">
        <v>568</v>
      </c>
      <c r="B65" s="8" t="s">
        <v>569</v>
      </c>
      <c r="C65" s="8" t="s">
        <v>86</v>
      </c>
      <c r="D65" s="8" t="s">
        <v>87</v>
      </c>
      <c r="E65" s="8" t="s">
        <v>88</v>
      </c>
      <c r="F65" s="8" t="s">
        <v>544</v>
      </c>
      <c r="G65" s="8" t="s">
        <v>544</v>
      </c>
      <c r="H65" s="8" t="s">
        <v>545</v>
      </c>
      <c r="I65" s="8" t="n">
        <v>4</v>
      </c>
      <c r="J65" s="8" t="s">
        <v>11</v>
      </c>
      <c r="K65" s="8" t="n">
        <v>2023</v>
      </c>
      <c r="L65" s="8" t="s">
        <v>570</v>
      </c>
      <c r="M65" s="8" t="s">
        <v>92</v>
      </c>
      <c r="N65" s="8" t="s">
        <v>571</v>
      </c>
      <c r="O65" s="8" t="s">
        <v>572</v>
      </c>
      <c r="P65" s="8" t="s">
        <v>573</v>
      </c>
      <c r="Q65" s="8" t="s">
        <v>574</v>
      </c>
      <c r="R65" s="8" t="s">
        <v>575</v>
      </c>
      <c r="S65" s="8"/>
      <c r="T65" s="8" t="s">
        <v>197</v>
      </c>
      <c r="U65" s="8" t="s">
        <v>197</v>
      </c>
      <c r="V65" s="8" t="s">
        <v>100</v>
      </c>
      <c r="W65" s="8" t="s">
        <v>100</v>
      </c>
      <c r="X65" s="8" t="s">
        <v>100</v>
      </c>
      <c r="Y65" s="8"/>
      <c r="Z65" s="8"/>
      <c r="AA65" s="8" t="s">
        <v>101</v>
      </c>
      <c r="AB65" s="8"/>
      <c r="AC65" s="8" t="s">
        <v>552</v>
      </c>
    </row>
    <row r="66" customFormat="false" ht="35.05" hidden="false" customHeight="false" outlineLevel="0" collapsed="false">
      <c r="A66" s="8" t="s">
        <v>576</v>
      </c>
      <c r="B66" s="8" t="s">
        <v>577</v>
      </c>
      <c r="C66" s="8" t="s">
        <v>86</v>
      </c>
      <c r="D66" s="8" t="s">
        <v>87</v>
      </c>
      <c r="E66" s="8" t="s">
        <v>88</v>
      </c>
      <c r="F66" s="8" t="s">
        <v>544</v>
      </c>
      <c r="G66" s="8" t="s">
        <v>544</v>
      </c>
      <c r="H66" s="8" t="s">
        <v>545</v>
      </c>
      <c r="I66" s="8" t="n">
        <v>5</v>
      </c>
      <c r="J66" s="8" t="s">
        <v>11</v>
      </c>
      <c r="K66" s="8" t="n">
        <v>2023</v>
      </c>
      <c r="L66" s="8" t="s">
        <v>570</v>
      </c>
      <c r="M66" s="8" t="s">
        <v>92</v>
      </c>
      <c r="N66" s="8" t="s">
        <v>578</v>
      </c>
      <c r="O66" s="8" t="s">
        <v>579</v>
      </c>
      <c r="P66" s="8" t="s">
        <v>580</v>
      </c>
      <c r="Q66" s="8" t="s">
        <v>581</v>
      </c>
      <c r="R66" s="8" t="s">
        <v>582</v>
      </c>
      <c r="S66" s="8"/>
      <c r="T66" s="8" t="s">
        <v>99</v>
      </c>
      <c r="U66" s="8" t="s">
        <v>99</v>
      </c>
      <c r="V66" s="8" t="s">
        <v>100</v>
      </c>
      <c r="W66" s="8" t="s">
        <v>100</v>
      </c>
      <c r="X66" s="8" t="s">
        <v>100</v>
      </c>
      <c r="Y66" s="8"/>
      <c r="Z66" s="8"/>
      <c r="AA66" s="8" t="s">
        <v>101</v>
      </c>
      <c r="AB66" s="8"/>
      <c r="AC66" s="8" t="s">
        <v>552</v>
      </c>
    </row>
    <row r="67" customFormat="false" ht="46.25" hidden="false" customHeight="false" outlineLevel="0" collapsed="false">
      <c r="A67" s="8" t="s">
        <v>583</v>
      </c>
      <c r="B67" s="8" t="s">
        <v>584</v>
      </c>
      <c r="C67" s="8" t="s">
        <v>86</v>
      </c>
      <c r="D67" s="8" t="s">
        <v>87</v>
      </c>
      <c r="E67" s="8" t="s">
        <v>88</v>
      </c>
      <c r="F67" s="8" t="s">
        <v>585</v>
      </c>
      <c r="G67" s="8" t="s">
        <v>585</v>
      </c>
      <c r="H67" s="8" t="s">
        <v>545</v>
      </c>
      <c r="I67" s="8" t="n">
        <v>1</v>
      </c>
      <c r="J67" s="8" t="s">
        <v>11</v>
      </c>
      <c r="K67" s="8" t="n">
        <v>2024</v>
      </c>
      <c r="L67" s="8" t="s">
        <v>586</v>
      </c>
      <c r="M67" s="8" t="s">
        <v>157</v>
      </c>
      <c r="N67" s="8" t="s">
        <v>587</v>
      </c>
      <c r="O67" s="8"/>
      <c r="P67" s="8"/>
      <c r="Q67" s="8"/>
      <c r="R67" s="8"/>
      <c r="S67" s="8"/>
      <c r="T67" s="8" t="s">
        <v>99</v>
      </c>
      <c r="U67" s="8" t="s">
        <v>164</v>
      </c>
      <c r="V67" s="8" t="s">
        <v>100</v>
      </c>
      <c r="W67" s="8" t="s">
        <v>100</v>
      </c>
      <c r="X67" s="8" t="s">
        <v>100</v>
      </c>
      <c r="Y67" s="8"/>
      <c r="Z67" s="8"/>
      <c r="AA67" s="8" t="s">
        <v>101</v>
      </c>
      <c r="AB67" s="8"/>
      <c r="AC67" s="8" t="s">
        <v>552</v>
      </c>
    </row>
    <row r="68" customFormat="false" ht="46.25" hidden="false" customHeight="false" outlineLevel="0" collapsed="false">
      <c r="A68" s="8" t="s">
        <v>588</v>
      </c>
      <c r="B68" s="8" t="s">
        <v>589</v>
      </c>
      <c r="C68" s="8" t="s">
        <v>86</v>
      </c>
      <c r="D68" s="8" t="s">
        <v>87</v>
      </c>
      <c r="E68" s="8" t="s">
        <v>88</v>
      </c>
      <c r="F68" s="8" t="s">
        <v>585</v>
      </c>
      <c r="G68" s="8" t="s">
        <v>585</v>
      </c>
      <c r="H68" s="8" t="s">
        <v>545</v>
      </c>
      <c r="I68" s="8" t="n">
        <v>2</v>
      </c>
      <c r="J68" s="8" t="s">
        <v>8</v>
      </c>
      <c r="K68" s="8" t="n">
        <v>2024</v>
      </c>
      <c r="L68" s="8" t="s">
        <v>590</v>
      </c>
      <c r="M68" s="8" t="s">
        <v>92</v>
      </c>
      <c r="N68" s="8" t="s">
        <v>591</v>
      </c>
      <c r="O68" s="8" t="s">
        <v>592</v>
      </c>
      <c r="P68" s="8" t="s">
        <v>593</v>
      </c>
      <c r="Q68" s="8" t="s">
        <v>594</v>
      </c>
      <c r="R68" s="8" t="s">
        <v>595</v>
      </c>
      <c r="S68" s="8" t="s">
        <v>596</v>
      </c>
      <c r="T68" s="8" t="s">
        <v>197</v>
      </c>
      <c r="U68" s="8" t="s">
        <v>197</v>
      </c>
      <c r="V68" s="8" t="s">
        <v>100</v>
      </c>
      <c r="W68" s="8" t="s">
        <v>100</v>
      </c>
      <c r="X68" s="8" t="s">
        <v>100</v>
      </c>
      <c r="Y68" s="8"/>
      <c r="Z68" s="8"/>
      <c r="AA68" s="8" t="s">
        <v>101</v>
      </c>
      <c r="AB68" s="8"/>
      <c r="AC68" s="8" t="s">
        <v>552</v>
      </c>
    </row>
    <row r="69" customFormat="false" ht="57.45" hidden="false" customHeight="false" outlineLevel="0" collapsed="false">
      <c r="A69" s="8" t="s">
        <v>597</v>
      </c>
      <c r="B69" s="8" t="s">
        <v>598</v>
      </c>
      <c r="C69" s="8" t="s">
        <v>86</v>
      </c>
      <c r="D69" s="8" t="s">
        <v>87</v>
      </c>
      <c r="E69" s="8" t="s">
        <v>88</v>
      </c>
      <c r="F69" s="8" t="s">
        <v>585</v>
      </c>
      <c r="G69" s="8" t="s">
        <v>585</v>
      </c>
      <c r="H69" s="8" t="s">
        <v>545</v>
      </c>
      <c r="I69" s="8" t="n">
        <v>3</v>
      </c>
      <c r="J69" s="8" t="s">
        <v>8</v>
      </c>
      <c r="K69" s="8" t="n">
        <v>2023</v>
      </c>
      <c r="L69" s="8" t="s">
        <v>599</v>
      </c>
      <c r="M69" s="8" t="s">
        <v>92</v>
      </c>
      <c r="N69" s="8" t="s">
        <v>600</v>
      </c>
      <c r="O69" s="8" t="s">
        <v>601</v>
      </c>
      <c r="P69" s="8" t="s">
        <v>602</v>
      </c>
      <c r="Q69" s="8" t="s">
        <v>603</v>
      </c>
      <c r="R69" s="8" t="s">
        <v>604</v>
      </c>
      <c r="S69" s="8" t="s">
        <v>605</v>
      </c>
      <c r="T69" s="8" t="s">
        <v>197</v>
      </c>
      <c r="U69" s="8" t="s">
        <v>197</v>
      </c>
      <c r="V69" s="8" t="s">
        <v>100</v>
      </c>
      <c r="W69" s="8" t="s">
        <v>100</v>
      </c>
      <c r="X69" s="8" t="s">
        <v>100</v>
      </c>
      <c r="Y69" s="8"/>
      <c r="Z69" s="8"/>
      <c r="AA69" s="8" t="s">
        <v>101</v>
      </c>
      <c r="AB69" s="8"/>
      <c r="AC69" s="8" t="s">
        <v>552</v>
      </c>
    </row>
    <row r="70" customFormat="false" ht="46.25" hidden="false" customHeight="false" outlineLevel="0" collapsed="false">
      <c r="A70" s="8" t="s">
        <v>606</v>
      </c>
      <c r="B70" s="8" t="s">
        <v>607</v>
      </c>
      <c r="C70" s="8" t="s">
        <v>86</v>
      </c>
      <c r="D70" s="8" t="s">
        <v>87</v>
      </c>
      <c r="E70" s="8" t="s">
        <v>88</v>
      </c>
      <c r="F70" s="8" t="s">
        <v>585</v>
      </c>
      <c r="G70" s="8" t="s">
        <v>585</v>
      </c>
      <c r="H70" s="8" t="s">
        <v>545</v>
      </c>
      <c r="I70" s="8" t="n">
        <v>5</v>
      </c>
      <c r="J70" s="8" t="s">
        <v>8</v>
      </c>
      <c r="K70" s="8" t="n">
        <v>2023</v>
      </c>
      <c r="L70" s="8" t="s">
        <v>608</v>
      </c>
      <c r="M70" s="8" t="s">
        <v>157</v>
      </c>
      <c r="N70" s="8" t="s">
        <v>609</v>
      </c>
      <c r="O70" s="8"/>
      <c r="P70" s="8"/>
      <c r="Q70" s="8"/>
      <c r="R70" s="8"/>
      <c r="S70" s="8"/>
      <c r="T70" s="8" t="s">
        <v>99</v>
      </c>
      <c r="U70" s="8" t="s">
        <v>164</v>
      </c>
      <c r="V70" s="8" t="s">
        <v>100</v>
      </c>
      <c r="W70" s="8" t="s">
        <v>100</v>
      </c>
      <c r="X70" s="8" t="s">
        <v>100</v>
      </c>
      <c r="Y70" s="8"/>
      <c r="Z70" s="8"/>
      <c r="AA70" s="8" t="s">
        <v>101</v>
      </c>
      <c r="AB70" s="8"/>
      <c r="AC70" s="8" t="s">
        <v>552</v>
      </c>
    </row>
    <row r="71" customFormat="false" ht="35.05" hidden="false" customHeight="false" outlineLevel="0" collapsed="false">
      <c r="A71" s="8" t="s">
        <v>610</v>
      </c>
      <c r="B71" s="8" t="s">
        <v>611</v>
      </c>
      <c r="C71" s="8" t="s">
        <v>86</v>
      </c>
      <c r="D71" s="8" t="s">
        <v>87</v>
      </c>
      <c r="E71" s="8" t="s">
        <v>88</v>
      </c>
      <c r="F71" s="8" t="s">
        <v>585</v>
      </c>
      <c r="G71" s="8" t="s">
        <v>585</v>
      </c>
      <c r="H71" s="8" t="s">
        <v>545</v>
      </c>
      <c r="I71" s="8" t="n">
        <v>6</v>
      </c>
      <c r="J71" s="8" t="s">
        <v>8</v>
      </c>
      <c r="K71" s="8" t="n">
        <v>2022</v>
      </c>
      <c r="L71" s="8" t="s">
        <v>612</v>
      </c>
      <c r="M71" s="8" t="s">
        <v>92</v>
      </c>
      <c r="N71" s="8" t="s">
        <v>613</v>
      </c>
      <c r="O71" s="8" t="s">
        <v>614</v>
      </c>
      <c r="P71" s="8" t="s">
        <v>615</v>
      </c>
      <c r="Q71" s="8" t="s">
        <v>616</v>
      </c>
      <c r="R71" s="8" t="s">
        <v>617</v>
      </c>
      <c r="S71" s="8" t="s">
        <v>618</v>
      </c>
      <c r="T71" s="8" t="s">
        <v>141</v>
      </c>
      <c r="U71" s="8" t="s">
        <v>141</v>
      </c>
      <c r="V71" s="8" t="s">
        <v>100</v>
      </c>
      <c r="W71" s="8" t="s">
        <v>100</v>
      </c>
      <c r="X71" s="8" t="s">
        <v>100</v>
      </c>
      <c r="Y71" s="8"/>
      <c r="Z71" s="8"/>
      <c r="AA71" s="8" t="s">
        <v>101</v>
      </c>
      <c r="AB71" s="8"/>
      <c r="AC71" s="8" t="s">
        <v>552</v>
      </c>
    </row>
    <row r="72" customFormat="false" ht="68.65" hidden="false" customHeight="false" outlineLevel="0" collapsed="false">
      <c r="A72" s="8" t="s">
        <v>619</v>
      </c>
      <c r="B72" s="8" t="s">
        <v>620</v>
      </c>
      <c r="C72" s="8" t="s">
        <v>86</v>
      </c>
      <c r="D72" s="8" t="s">
        <v>87</v>
      </c>
      <c r="E72" s="8" t="s">
        <v>88</v>
      </c>
      <c r="F72" s="8" t="s">
        <v>585</v>
      </c>
      <c r="G72" s="8" t="s">
        <v>585</v>
      </c>
      <c r="H72" s="8" t="s">
        <v>545</v>
      </c>
      <c r="I72" s="8" t="n">
        <v>7</v>
      </c>
      <c r="J72" s="8" t="s">
        <v>8</v>
      </c>
      <c r="K72" s="8" t="n">
        <v>2022</v>
      </c>
      <c r="L72" s="8" t="s">
        <v>621</v>
      </c>
      <c r="M72" s="8" t="s">
        <v>157</v>
      </c>
      <c r="N72" s="8" t="s">
        <v>622</v>
      </c>
      <c r="O72" s="8"/>
      <c r="P72" s="8"/>
      <c r="Q72" s="8"/>
      <c r="R72" s="8"/>
      <c r="S72" s="8"/>
      <c r="T72" s="8" t="s">
        <v>99</v>
      </c>
      <c r="U72" s="8" t="s">
        <v>164</v>
      </c>
      <c r="V72" s="8" t="s">
        <v>100</v>
      </c>
      <c r="W72" s="8" t="s">
        <v>100</v>
      </c>
      <c r="X72" s="8" t="s">
        <v>100</v>
      </c>
      <c r="Y72" s="8"/>
      <c r="Z72" s="8"/>
      <c r="AA72" s="8" t="s">
        <v>101</v>
      </c>
      <c r="AB72" s="8"/>
      <c r="AC72" s="8" t="s">
        <v>552</v>
      </c>
    </row>
    <row r="73" customFormat="false" ht="35.05" hidden="false" customHeight="false" outlineLevel="0" collapsed="false">
      <c r="A73" s="8" t="s">
        <v>623</v>
      </c>
      <c r="B73" s="8" t="s">
        <v>624</v>
      </c>
      <c r="C73" s="8" t="s">
        <v>86</v>
      </c>
      <c r="D73" s="8" t="s">
        <v>87</v>
      </c>
      <c r="E73" s="8" t="s">
        <v>88</v>
      </c>
      <c r="F73" s="8" t="s">
        <v>585</v>
      </c>
      <c r="G73" s="8" t="s">
        <v>585</v>
      </c>
      <c r="H73" s="8" t="s">
        <v>545</v>
      </c>
      <c r="I73" s="8" t="n">
        <v>8</v>
      </c>
      <c r="J73" s="8" t="s">
        <v>8</v>
      </c>
      <c r="K73" s="8" t="n">
        <v>2022</v>
      </c>
      <c r="L73" s="8" t="s">
        <v>625</v>
      </c>
      <c r="M73" s="8" t="s">
        <v>92</v>
      </c>
      <c r="N73" s="8" t="s">
        <v>626</v>
      </c>
      <c r="O73" s="8" t="s">
        <v>627</v>
      </c>
      <c r="P73" s="8" t="s">
        <v>628</v>
      </c>
      <c r="Q73" s="8" t="s">
        <v>629</v>
      </c>
      <c r="R73" s="8" t="s">
        <v>630</v>
      </c>
      <c r="S73" s="8"/>
      <c r="T73" s="8" t="s">
        <v>141</v>
      </c>
      <c r="U73" s="8" t="s">
        <v>141</v>
      </c>
      <c r="V73" s="8" t="s">
        <v>100</v>
      </c>
      <c r="W73" s="8" t="s">
        <v>100</v>
      </c>
      <c r="X73" s="8" t="s">
        <v>100</v>
      </c>
      <c r="Y73" s="8"/>
      <c r="Z73" s="8"/>
      <c r="AA73" s="8" t="s">
        <v>101</v>
      </c>
      <c r="AB73" s="8"/>
      <c r="AC73" s="8" t="s">
        <v>552</v>
      </c>
    </row>
    <row r="74" customFormat="false" ht="35.05" hidden="false" customHeight="false" outlineLevel="0" collapsed="false">
      <c r="A74" s="8" t="s">
        <v>631</v>
      </c>
      <c r="B74" s="8" t="s">
        <v>632</v>
      </c>
      <c r="C74" s="8" t="s">
        <v>86</v>
      </c>
      <c r="D74" s="8" t="s">
        <v>87</v>
      </c>
      <c r="E74" s="8" t="s">
        <v>88</v>
      </c>
      <c r="F74" s="8" t="s">
        <v>585</v>
      </c>
      <c r="G74" s="8" t="s">
        <v>585</v>
      </c>
      <c r="H74" s="8" t="s">
        <v>545</v>
      </c>
      <c r="I74" s="8" t="n">
        <v>9</v>
      </c>
      <c r="J74" s="8" t="s">
        <v>8</v>
      </c>
      <c r="K74" s="8" t="n">
        <v>2022</v>
      </c>
      <c r="L74" s="8" t="s">
        <v>633</v>
      </c>
      <c r="M74" s="8" t="s">
        <v>157</v>
      </c>
      <c r="N74" s="8" t="s">
        <v>634</v>
      </c>
      <c r="O74" s="8"/>
      <c r="P74" s="8"/>
      <c r="Q74" s="8"/>
      <c r="R74" s="8"/>
      <c r="S74" s="8"/>
      <c r="T74" s="8" t="s">
        <v>99</v>
      </c>
      <c r="U74" s="8" t="s">
        <v>164</v>
      </c>
      <c r="V74" s="8" t="s">
        <v>100</v>
      </c>
      <c r="W74" s="8" t="s">
        <v>100</v>
      </c>
      <c r="X74" s="8" t="s">
        <v>100</v>
      </c>
      <c r="Y74" s="8"/>
      <c r="Z74" s="8"/>
      <c r="AA74" s="8" t="s">
        <v>101</v>
      </c>
      <c r="AB74" s="8"/>
      <c r="AC74" s="8" t="s">
        <v>552</v>
      </c>
    </row>
    <row r="75" customFormat="false" ht="35.05" hidden="false" customHeight="false" outlineLevel="0" collapsed="false">
      <c r="A75" s="8" t="s">
        <v>635</v>
      </c>
      <c r="B75" s="8" t="s">
        <v>636</v>
      </c>
      <c r="C75" s="8" t="s">
        <v>86</v>
      </c>
      <c r="D75" s="8" t="s">
        <v>87</v>
      </c>
      <c r="E75" s="8" t="s">
        <v>88</v>
      </c>
      <c r="F75" s="8" t="s">
        <v>585</v>
      </c>
      <c r="G75" s="8" t="s">
        <v>585</v>
      </c>
      <c r="H75" s="8" t="s">
        <v>545</v>
      </c>
      <c r="I75" s="8" t="n">
        <v>10</v>
      </c>
      <c r="J75" s="8" t="s">
        <v>8</v>
      </c>
      <c r="K75" s="8" t="n">
        <v>2022</v>
      </c>
      <c r="L75" s="8" t="s">
        <v>637</v>
      </c>
      <c r="M75" s="8" t="s">
        <v>92</v>
      </c>
      <c r="N75" s="8" t="s">
        <v>638</v>
      </c>
      <c r="O75" s="8" t="s">
        <v>639</v>
      </c>
      <c r="P75" s="8" t="s">
        <v>640</v>
      </c>
      <c r="Q75" s="8" t="s">
        <v>641</v>
      </c>
      <c r="R75" s="8" t="s">
        <v>642</v>
      </c>
      <c r="S75" s="8" t="s">
        <v>643</v>
      </c>
      <c r="T75" s="8" t="s">
        <v>141</v>
      </c>
      <c r="U75" s="8" t="s">
        <v>141</v>
      </c>
      <c r="V75" s="8" t="s">
        <v>100</v>
      </c>
      <c r="W75" s="8" t="s">
        <v>100</v>
      </c>
      <c r="X75" s="8" t="s">
        <v>100</v>
      </c>
      <c r="Y75" s="8"/>
      <c r="Z75" s="8"/>
      <c r="AA75" s="8" t="s">
        <v>101</v>
      </c>
      <c r="AB75" s="8"/>
      <c r="AC75" s="8" t="s">
        <v>552</v>
      </c>
    </row>
    <row r="76" customFormat="false" ht="68.65" hidden="false" customHeight="false" outlineLevel="0" collapsed="false">
      <c r="A76" s="8" t="s">
        <v>644</v>
      </c>
      <c r="B76" s="8" t="s">
        <v>645</v>
      </c>
      <c r="C76" s="8" t="s">
        <v>86</v>
      </c>
      <c r="D76" s="8" t="s">
        <v>87</v>
      </c>
      <c r="E76" s="8" t="s">
        <v>88</v>
      </c>
      <c r="F76" s="8" t="s">
        <v>585</v>
      </c>
      <c r="G76" s="8" t="s">
        <v>585</v>
      </c>
      <c r="H76" s="8" t="s">
        <v>545</v>
      </c>
      <c r="I76" s="8" t="n">
        <v>11</v>
      </c>
      <c r="J76" s="8" t="s">
        <v>11</v>
      </c>
      <c r="K76" s="8" t="n">
        <v>2019</v>
      </c>
      <c r="L76" s="8" t="s">
        <v>646</v>
      </c>
      <c r="M76" s="8" t="s">
        <v>92</v>
      </c>
      <c r="N76" s="8" t="s">
        <v>647</v>
      </c>
      <c r="O76" s="8" t="s">
        <v>648</v>
      </c>
      <c r="P76" s="8" t="s">
        <v>649</v>
      </c>
      <c r="Q76" s="8" t="s">
        <v>650</v>
      </c>
      <c r="R76" s="8" t="s">
        <v>651</v>
      </c>
      <c r="S76" s="8" t="s">
        <v>652</v>
      </c>
      <c r="T76" s="8" t="s">
        <v>130</v>
      </c>
      <c r="U76" s="8" t="s">
        <v>130</v>
      </c>
      <c r="V76" s="8" t="s">
        <v>100</v>
      </c>
      <c r="W76" s="8" t="s">
        <v>100</v>
      </c>
      <c r="X76" s="8" t="s">
        <v>100</v>
      </c>
      <c r="Y76" s="8"/>
      <c r="Z76" s="8"/>
      <c r="AA76" s="8" t="s">
        <v>101</v>
      </c>
      <c r="AB76" s="8"/>
      <c r="AC76" s="8" t="s">
        <v>552</v>
      </c>
    </row>
    <row r="77" customFormat="false" ht="91" hidden="false" customHeight="false" outlineLevel="0" collapsed="false">
      <c r="A77" s="8" t="s">
        <v>653</v>
      </c>
      <c r="B77" s="8" t="s">
        <v>654</v>
      </c>
      <c r="C77" s="8" t="s">
        <v>86</v>
      </c>
      <c r="D77" s="8" t="s">
        <v>87</v>
      </c>
      <c r="E77" s="8" t="s">
        <v>88</v>
      </c>
      <c r="F77" s="8" t="s">
        <v>585</v>
      </c>
      <c r="G77" s="8" t="s">
        <v>585</v>
      </c>
      <c r="H77" s="8" t="s">
        <v>545</v>
      </c>
      <c r="I77" s="8" t="n">
        <v>12</v>
      </c>
      <c r="J77" s="8" t="s">
        <v>20</v>
      </c>
      <c r="K77" s="8" t="n">
        <v>2019</v>
      </c>
      <c r="L77" s="8" t="s">
        <v>655</v>
      </c>
      <c r="M77" s="8" t="s">
        <v>92</v>
      </c>
      <c r="N77" s="8" t="s">
        <v>656</v>
      </c>
      <c r="O77" s="8" t="s">
        <v>657</v>
      </c>
      <c r="P77" s="8" t="s">
        <v>658</v>
      </c>
      <c r="Q77" s="8" t="s">
        <v>550</v>
      </c>
      <c r="R77" s="8" t="s">
        <v>659</v>
      </c>
      <c r="S77" s="8" t="s">
        <v>660</v>
      </c>
      <c r="T77" s="8" t="s">
        <v>141</v>
      </c>
      <c r="U77" s="8" t="s">
        <v>141</v>
      </c>
      <c r="V77" s="8" t="s">
        <v>100</v>
      </c>
      <c r="W77" s="8" t="s">
        <v>100</v>
      </c>
      <c r="X77" s="8" t="s">
        <v>100</v>
      </c>
      <c r="Y77" s="8"/>
      <c r="Z77" s="8"/>
      <c r="AA77" s="8" t="s">
        <v>101</v>
      </c>
      <c r="AB77" s="8"/>
      <c r="AC77" s="8" t="s">
        <v>552</v>
      </c>
    </row>
    <row r="78" customFormat="false" ht="91" hidden="false" customHeight="false" outlineLevel="0" collapsed="false">
      <c r="A78" s="8" t="s">
        <v>661</v>
      </c>
      <c r="B78" s="8" t="s">
        <v>662</v>
      </c>
      <c r="C78" s="8" t="s">
        <v>86</v>
      </c>
      <c r="D78" s="8" t="s">
        <v>87</v>
      </c>
      <c r="E78" s="8" t="s">
        <v>88</v>
      </c>
      <c r="F78" s="8" t="s">
        <v>585</v>
      </c>
      <c r="G78" s="8" t="s">
        <v>585</v>
      </c>
      <c r="H78" s="8" t="s">
        <v>545</v>
      </c>
      <c r="I78" s="8" t="n">
        <v>13</v>
      </c>
      <c r="J78" s="8" t="s">
        <v>20</v>
      </c>
      <c r="K78" s="8" t="n">
        <v>2018</v>
      </c>
      <c r="L78" s="8" t="s">
        <v>663</v>
      </c>
      <c r="M78" s="8" t="s">
        <v>92</v>
      </c>
      <c r="N78" s="8" t="s">
        <v>664</v>
      </c>
      <c r="O78" s="8" t="s">
        <v>665</v>
      </c>
      <c r="P78" s="8" t="s">
        <v>558</v>
      </c>
      <c r="Q78" s="8" t="s">
        <v>557</v>
      </c>
      <c r="R78" s="8" t="s">
        <v>548</v>
      </c>
      <c r="S78" s="8" t="s">
        <v>666</v>
      </c>
      <c r="T78" s="8" t="s">
        <v>141</v>
      </c>
      <c r="U78" s="8" t="s">
        <v>141</v>
      </c>
      <c r="V78" s="8" t="s">
        <v>100</v>
      </c>
      <c r="W78" s="8" t="s">
        <v>100</v>
      </c>
      <c r="X78" s="8" t="s">
        <v>100</v>
      </c>
      <c r="Y78" s="8"/>
      <c r="Z78" s="8"/>
      <c r="AA78" s="8" t="s">
        <v>101</v>
      </c>
      <c r="AB78" s="8"/>
      <c r="AC78" s="8" t="s">
        <v>552</v>
      </c>
    </row>
    <row r="79" customFormat="false" ht="35.05" hidden="false" customHeight="false" outlineLevel="0" collapsed="false">
      <c r="A79" s="8" t="s">
        <v>667</v>
      </c>
      <c r="B79" s="8" t="s">
        <v>668</v>
      </c>
      <c r="C79" s="8" t="s">
        <v>86</v>
      </c>
      <c r="D79" s="8" t="s">
        <v>87</v>
      </c>
      <c r="E79" s="8" t="s">
        <v>88</v>
      </c>
      <c r="F79" s="8" t="s">
        <v>585</v>
      </c>
      <c r="G79" s="8" t="s">
        <v>585</v>
      </c>
      <c r="H79" s="8" t="s">
        <v>545</v>
      </c>
      <c r="I79" s="8" t="n">
        <v>14</v>
      </c>
      <c r="J79" s="8" t="s">
        <v>20</v>
      </c>
      <c r="K79" s="8" t="n">
        <v>2018</v>
      </c>
      <c r="L79" s="8" t="s">
        <v>663</v>
      </c>
      <c r="M79" s="8" t="s">
        <v>92</v>
      </c>
      <c r="N79" s="8" t="s">
        <v>669</v>
      </c>
      <c r="O79" s="8" t="s">
        <v>670</v>
      </c>
      <c r="P79" s="8" t="s">
        <v>671</v>
      </c>
      <c r="Q79" s="8" t="s">
        <v>672</v>
      </c>
      <c r="R79" s="8" t="s">
        <v>673</v>
      </c>
      <c r="S79" s="8" t="s">
        <v>674</v>
      </c>
      <c r="T79" s="8" t="s">
        <v>130</v>
      </c>
      <c r="U79" s="8" t="s">
        <v>130</v>
      </c>
      <c r="V79" s="8" t="s">
        <v>100</v>
      </c>
      <c r="W79" s="8" t="s">
        <v>100</v>
      </c>
      <c r="X79" s="8" t="s">
        <v>100</v>
      </c>
      <c r="Y79" s="8"/>
      <c r="Z79" s="8"/>
      <c r="AA79" s="8" t="s">
        <v>101</v>
      </c>
      <c r="AB79" s="8"/>
      <c r="AC79" s="8" t="s">
        <v>552</v>
      </c>
    </row>
    <row r="80" customFormat="false" ht="46.25" hidden="false" customHeight="false" outlineLevel="0" collapsed="false">
      <c r="A80" s="8" t="s">
        <v>675</v>
      </c>
      <c r="B80" s="8" t="s">
        <v>676</v>
      </c>
      <c r="C80" s="8" t="s">
        <v>86</v>
      </c>
      <c r="D80" s="8" t="s">
        <v>87</v>
      </c>
      <c r="E80" s="8" t="s">
        <v>88</v>
      </c>
      <c r="F80" s="8" t="s">
        <v>585</v>
      </c>
      <c r="G80" s="8" t="s">
        <v>585</v>
      </c>
      <c r="H80" s="8" t="s">
        <v>545</v>
      </c>
      <c r="I80" s="8" t="n">
        <v>15</v>
      </c>
      <c r="J80" s="8" t="s">
        <v>20</v>
      </c>
      <c r="K80" s="8" t="n">
        <v>2018</v>
      </c>
      <c r="L80" s="8" t="s">
        <v>677</v>
      </c>
      <c r="M80" s="8" t="s">
        <v>92</v>
      </c>
      <c r="N80" s="8" t="s">
        <v>678</v>
      </c>
      <c r="O80" s="8" t="s">
        <v>548</v>
      </c>
      <c r="P80" s="8" t="s">
        <v>550</v>
      </c>
      <c r="Q80" s="8" t="s">
        <v>679</v>
      </c>
      <c r="R80" s="8" t="s">
        <v>680</v>
      </c>
      <c r="S80" s="8" t="s">
        <v>657</v>
      </c>
      <c r="T80" s="8" t="s">
        <v>197</v>
      </c>
      <c r="U80" s="8" t="s">
        <v>197</v>
      </c>
      <c r="V80" s="8" t="s">
        <v>100</v>
      </c>
      <c r="W80" s="8" t="s">
        <v>100</v>
      </c>
      <c r="X80" s="8" t="s">
        <v>100</v>
      </c>
      <c r="Y80" s="8"/>
      <c r="Z80" s="8"/>
      <c r="AA80" s="8" t="s">
        <v>101</v>
      </c>
      <c r="AB80" s="8"/>
      <c r="AC80" s="8" t="s">
        <v>552</v>
      </c>
    </row>
    <row r="81" customFormat="false" ht="91" hidden="false" customHeight="false" outlineLevel="0" collapsed="false">
      <c r="A81" s="8" t="s">
        <v>681</v>
      </c>
      <c r="B81" s="8" t="s">
        <v>682</v>
      </c>
      <c r="C81" s="8" t="s">
        <v>86</v>
      </c>
      <c r="D81" s="8" t="s">
        <v>87</v>
      </c>
      <c r="E81" s="8" t="s">
        <v>88</v>
      </c>
      <c r="F81" s="8" t="s">
        <v>585</v>
      </c>
      <c r="G81" s="8" t="s">
        <v>585</v>
      </c>
      <c r="H81" s="8" t="s">
        <v>545</v>
      </c>
      <c r="I81" s="8" t="n">
        <v>16</v>
      </c>
      <c r="J81" s="8" t="s">
        <v>20</v>
      </c>
      <c r="K81" s="8" t="n">
        <v>2018</v>
      </c>
      <c r="L81" s="8" t="s">
        <v>683</v>
      </c>
      <c r="M81" s="8" t="s">
        <v>92</v>
      </c>
      <c r="N81" s="8" t="s">
        <v>684</v>
      </c>
      <c r="O81" s="8" t="s">
        <v>685</v>
      </c>
      <c r="P81" s="8" t="s">
        <v>686</v>
      </c>
      <c r="Q81" s="8" t="s">
        <v>687</v>
      </c>
      <c r="R81" s="8" t="s">
        <v>688</v>
      </c>
      <c r="S81" s="8" t="s">
        <v>689</v>
      </c>
      <c r="T81" s="8" t="s">
        <v>197</v>
      </c>
      <c r="U81" s="8" t="s">
        <v>197</v>
      </c>
      <c r="V81" s="8" t="s">
        <v>100</v>
      </c>
      <c r="W81" s="8" t="s">
        <v>100</v>
      </c>
      <c r="X81" s="8" t="s">
        <v>100</v>
      </c>
      <c r="Y81" s="8"/>
      <c r="Z81" s="8"/>
      <c r="AA81" s="8" t="s">
        <v>101</v>
      </c>
      <c r="AB81" s="8"/>
      <c r="AC81" s="8" t="s">
        <v>552</v>
      </c>
    </row>
    <row r="82" customFormat="false" ht="258.95" hidden="false" customHeight="false" outlineLevel="0" collapsed="false">
      <c r="A82" s="8" t="s">
        <v>690</v>
      </c>
      <c r="B82" s="8" t="s">
        <v>691</v>
      </c>
      <c r="C82" s="8" t="s">
        <v>86</v>
      </c>
      <c r="D82" s="8" t="s">
        <v>87</v>
      </c>
      <c r="E82" s="8" t="s">
        <v>88</v>
      </c>
      <c r="F82" s="8" t="s">
        <v>585</v>
      </c>
      <c r="G82" s="8" t="s">
        <v>585</v>
      </c>
      <c r="H82" s="8" t="s">
        <v>545</v>
      </c>
      <c r="I82" s="8" t="n">
        <v>17</v>
      </c>
      <c r="J82" s="8" t="s">
        <v>20</v>
      </c>
      <c r="K82" s="8" t="n">
        <v>2017</v>
      </c>
      <c r="L82" s="8" t="s">
        <v>692</v>
      </c>
      <c r="M82" s="8" t="s">
        <v>92</v>
      </c>
      <c r="N82" s="8" t="s">
        <v>693</v>
      </c>
      <c r="O82" s="8" t="s">
        <v>694</v>
      </c>
      <c r="P82" s="8" t="s">
        <v>695</v>
      </c>
      <c r="Q82" s="8" t="s">
        <v>696</v>
      </c>
      <c r="R82" s="8" t="s">
        <v>697</v>
      </c>
      <c r="S82" s="8" t="s">
        <v>698</v>
      </c>
      <c r="T82" s="8" t="s">
        <v>99</v>
      </c>
      <c r="U82" s="8" t="s">
        <v>99</v>
      </c>
      <c r="V82" s="8" t="s">
        <v>100</v>
      </c>
      <c r="W82" s="8" t="s">
        <v>100</v>
      </c>
      <c r="X82" s="8" t="s">
        <v>100</v>
      </c>
      <c r="Y82" s="8"/>
      <c r="Z82" s="8"/>
      <c r="AA82" s="8" t="s">
        <v>101</v>
      </c>
      <c r="AB82" s="8"/>
      <c r="AC82" s="8" t="s">
        <v>552</v>
      </c>
    </row>
    <row r="83" customFormat="false" ht="46.25" hidden="false" customHeight="false" outlineLevel="0" collapsed="false">
      <c r="A83" s="8" t="s">
        <v>699</v>
      </c>
      <c r="B83" s="8" t="s">
        <v>700</v>
      </c>
      <c r="C83" s="8" t="s">
        <v>86</v>
      </c>
      <c r="D83" s="8" t="s">
        <v>87</v>
      </c>
      <c r="E83" s="8" t="s">
        <v>88</v>
      </c>
      <c r="F83" s="8" t="s">
        <v>585</v>
      </c>
      <c r="G83" s="8" t="s">
        <v>585</v>
      </c>
      <c r="H83" s="8" t="s">
        <v>545</v>
      </c>
      <c r="I83" s="8" t="n">
        <v>18</v>
      </c>
      <c r="J83" s="8" t="s">
        <v>20</v>
      </c>
      <c r="K83" s="8" t="n">
        <v>2016</v>
      </c>
      <c r="L83" s="8" t="s">
        <v>701</v>
      </c>
      <c r="M83" s="8" t="s">
        <v>92</v>
      </c>
      <c r="N83" s="8" t="s">
        <v>702</v>
      </c>
      <c r="O83" s="8" t="s">
        <v>703</v>
      </c>
      <c r="P83" s="8" t="s">
        <v>704</v>
      </c>
      <c r="Q83" s="8" t="s">
        <v>705</v>
      </c>
      <c r="R83" s="8" t="s">
        <v>706</v>
      </c>
      <c r="S83" s="8" t="s">
        <v>707</v>
      </c>
      <c r="T83" s="8" t="s">
        <v>130</v>
      </c>
      <c r="U83" s="8" t="s">
        <v>130</v>
      </c>
      <c r="V83" s="8" t="s">
        <v>100</v>
      </c>
      <c r="W83" s="8" t="s">
        <v>100</v>
      </c>
      <c r="X83" s="8" t="s">
        <v>100</v>
      </c>
      <c r="Y83" s="8"/>
      <c r="Z83" s="8"/>
      <c r="AA83" s="8" t="s">
        <v>101</v>
      </c>
      <c r="AB83" s="8"/>
      <c r="AC83" s="8" t="s">
        <v>552</v>
      </c>
    </row>
    <row r="84" customFormat="false" ht="258.95" hidden="false" customHeight="false" outlineLevel="0" collapsed="false">
      <c r="A84" s="8" t="s">
        <v>708</v>
      </c>
      <c r="B84" s="8" t="s">
        <v>709</v>
      </c>
      <c r="C84" s="8" t="s">
        <v>86</v>
      </c>
      <c r="D84" s="8" t="s">
        <v>87</v>
      </c>
      <c r="E84" s="8" t="s">
        <v>88</v>
      </c>
      <c r="F84" s="8" t="s">
        <v>585</v>
      </c>
      <c r="G84" s="8" t="s">
        <v>585</v>
      </c>
      <c r="H84" s="8" t="s">
        <v>545</v>
      </c>
      <c r="I84" s="8" t="n">
        <v>19</v>
      </c>
      <c r="J84" s="8" t="s">
        <v>20</v>
      </c>
      <c r="K84" s="8" t="n">
        <v>2015</v>
      </c>
      <c r="L84" s="8" t="s">
        <v>710</v>
      </c>
      <c r="M84" s="8" t="s">
        <v>92</v>
      </c>
      <c r="N84" s="8" t="s">
        <v>711</v>
      </c>
      <c r="O84" s="8" t="s">
        <v>712</v>
      </c>
      <c r="P84" s="8" t="s">
        <v>550</v>
      </c>
      <c r="Q84" s="8" t="s">
        <v>269</v>
      </c>
      <c r="R84" s="8" t="s">
        <v>548</v>
      </c>
      <c r="S84" s="8" t="s">
        <v>657</v>
      </c>
      <c r="T84" s="8" t="s">
        <v>141</v>
      </c>
      <c r="U84" s="8" t="s">
        <v>141</v>
      </c>
      <c r="V84" s="8" t="s">
        <v>100</v>
      </c>
      <c r="W84" s="8" t="s">
        <v>100</v>
      </c>
      <c r="X84" s="8" t="s">
        <v>100</v>
      </c>
      <c r="Y84" s="8"/>
      <c r="Z84" s="8"/>
      <c r="AA84" s="8" t="s">
        <v>101</v>
      </c>
      <c r="AB84" s="8"/>
      <c r="AC84" s="8" t="s">
        <v>552</v>
      </c>
    </row>
    <row r="85" customFormat="false" ht="79.85" hidden="false" customHeight="false" outlineLevel="0" collapsed="false">
      <c r="A85" s="8" t="s">
        <v>713</v>
      </c>
      <c r="B85" s="8" t="s">
        <v>714</v>
      </c>
      <c r="C85" s="8" t="s">
        <v>86</v>
      </c>
      <c r="D85" s="8" t="s">
        <v>87</v>
      </c>
      <c r="E85" s="8" t="s">
        <v>88</v>
      </c>
      <c r="F85" s="8" t="s">
        <v>585</v>
      </c>
      <c r="G85" s="8" t="s">
        <v>585</v>
      </c>
      <c r="H85" s="8" t="s">
        <v>545</v>
      </c>
      <c r="I85" s="8" t="n">
        <v>20</v>
      </c>
      <c r="J85" s="8" t="s">
        <v>20</v>
      </c>
      <c r="K85" s="8" t="n">
        <v>2015</v>
      </c>
      <c r="L85" s="8" t="s">
        <v>715</v>
      </c>
      <c r="M85" s="8" t="s">
        <v>92</v>
      </c>
      <c r="N85" s="8" t="s">
        <v>716</v>
      </c>
      <c r="O85" s="8" t="s">
        <v>717</v>
      </c>
      <c r="P85" s="8" t="s">
        <v>718</v>
      </c>
      <c r="Q85" s="8" t="s">
        <v>719</v>
      </c>
      <c r="R85" s="8" t="s">
        <v>720</v>
      </c>
      <c r="S85" s="8" t="s">
        <v>721</v>
      </c>
      <c r="T85" s="8" t="s">
        <v>141</v>
      </c>
      <c r="U85" s="8" t="s">
        <v>141</v>
      </c>
      <c r="V85" s="8" t="s">
        <v>100</v>
      </c>
      <c r="W85" s="8" t="s">
        <v>100</v>
      </c>
      <c r="X85" s="8" t="s">
        <v>100</v>
      </c>
      <c r="Y85" s="8"/>
      <c r="Z85" s="8"/>
      <c r="AA85" s="8" t="s">
        <v>101</v>
      </c>
      <c r="AB85" s="8"/>
      <c r="AC85" s="8" t="s">
        <v>552</v>
      </c>
    </row>
    <row r="86" customFormat="false" ht="35.05" hidden="false" customHeight="false" outlineLevel="0" collapsed="false">
      <c r="A86" s="8" t="s">
        <v>722</v>
      </c>
      <c r="B86" s="8" t="s">
        <v>723</v>
      </c>
      <c r="C86" s="8" t="s">
        <v>86</v>
      </c>
      <c r="D86" s="8" t="s">
        <v>87</v>
      </c>
      <c r="E86" s="8" t="s">
        <v>88</v>
      </c>
      <c r="F86" s="8" t="s">
        <v>585</v>
      </c>
      <c r="G86" s="8" t="s">
        <v>585</v>
      </c>
      <c r="H86" s="8" t="s">
        <v>545</v>
      </c>
      <c r="I86" s="8" t="n">
        <v>21</v>
      </c>
      <c r="J86" s="8" t="s">
        <v>17</v>
      </c>
      <c r="K86" s="8" t="n">
        <v>2022</v>
      </c>
      <c r="L86" s="8" t="s">
        <v>724</v>
      </c>
      <c r="M86" s="8" t="s">
        <v>92</v>
      </c>
      <c r="N86" s="8" t="s">
        <v>725</v>
      </c>
      <c r="O86" s="8" t="s">
        <v>726</v>
      </c>
      <c r="P86" s="8" t="s">
        <v>727</v>
      </c>
      <c r="Q86" s="8" t="s">
        <v>728</v>
      </c>
      <c r="R86" s="8" t="s">
        <v>729</v>
      </c>
      <c r="S86" s="8" t="s">
        <v>730</v>
      </c>
      <c r="T86" s="8" t="s">
        <v>141</v>
      </c>
      <c r="U86" s="8" t="s">
        <v>141</v>
      </c>
      <c r="V86" s="8" t="s">
        <v>100</v>
      </c>
      <c r="W86" s="8" t="s">
        <v>100</v>
      </c>
      <c r="X86" s="8" t="s">
        <v>100</v>
      </c>
      <c r="Y86" s="8"/>
      <c r="Z86" s="8"/>
      <c r="AA86" s="8" t="s">
        <v>101</v>
      </c>
      <c r="AB86" s="8"/>
      <c r="AC86" s="8" t="s">
        <v>552</v>
      </c>
    </row>
    <row r="87" customFormat="false" ht="102.2" hidden="false" customHeight="false" outlineLevel="0" collapsed="false">
      <c r="A87" s="8" t="s">
        <v>731</v>
      </c>
      <c r="B87" s="8" t="s">
        <v>732</v>
      </c>
      <c r="C87" s="8" t="s">
        <v>86</v>
      </c>
      <c r="D87" s="8" t="s">
        <v>87</v>
      </c>
      <c r="E87" s="8" t="s">
        <v>88</v>
      </c>
      <c r="F87" s="8" t="s">
        <v>585</v>
      </c>
      <c r="G87" s="8" t="s">
        <v>585</v>
      </c>
      <c r="H87" s="8" t="s">
        <v>545</v>
      </c>
      <c r="I87" s="8" t="n">
        <v>22</v>
      </c>
      <c r="J87" s="8" t="s">
        <v>17</v>
      </c>
      <c r="K87" s="8" t="n">
        <v>2022</v>
      </c>
      <c r="L87" s="8" t="s">
        <v>724</v>
      </c>
      <c r="M87" s="8" t="s">
        <v>92</v>
      </c>
      <c r="N87" s="8" t="s">
        <v>733</v>
      </c>
      <c r="O87" s="8" t="s">
        <v>734</v>
      </c>
      <c r="P87" s="8" t="s">
        <v>735</v>
      </c>
      <c r="Q87" s="8" t="s">
        <v>736</v>
      </c>
      <c r="R87" s="8" t="s">
        <v>737</v>
      </c>
      <c r="S87" s="8" t="s">
        <v>738</v>
      </c>
      <c r="T87" s="8" t="s">
        <v>130</v>
      </c>
      <c r="U87" s="8" t="s">
        <v>130</v>
      </c>
      <c r="V87" s="8" t="s">
        <v>100</v>
      </c>
      <c r="W87" s="8" t="s">
        <v>100</v>
      </c>
      <c r="X87" s="8" t="s">
        <v>100</v>
      </c>
      <c r="Y87" s="8"/>
      <c r="Z87" s="8"/>
      <c r="AA87" s="8" t="s">
        <v>101</v>
      </c>
      <c r="AB87" s="8"/>
      <c r="AC87" s="8" t="s">
        <v>552</v>
      </c>
    </row>
    <row r="88" customFormat="false" ht="113.4" hidden="false" customHeight="false" outlineLevel="0" collapsed="false">
      <c r="A88" s="8" t="s">
        <v>739</v>
      </c>
      <c r="B88" s="8" t="s">
        <v>740</v>
      </c>
      <c r="C88" s="8" t="s">
        <v>86</v>
      </c>
      <c r="D88" s="8" t="s">
        <v>87</v>
      </c>
      <c r="E88" s="8" t="s">
        <v>88</v>
      </c>
      <c r="F88" s="8" t="s">
        <v>585</v>
      </c>
      <c r="G88" s="8" t="s">
        <v>585</v>
      </c>
      <c r="H88" s="8" t="s">
        <v>545</v>
      </c>
      <c r="I88" s="8" t="n">
        <v>23</v>
      </c>
      <c r="J88" s="8" t="s">
        <v>17</v>
      </c>
      <c r="K88" s="8" t="n">
        <v>2022</v>
      </c>
      <c r="L88" s="8" t="s">
        <v>741</v>
      </c>
      <c r="M88" s="8" t="s">
        <v>92</v>
      </c>
      <c r="N88" s="8" t="s">
        <v>742</v>
      </c>
      <c r="O88" s="8" t="s">
        <v>743</v>
      </c>
      <c r="P88" s="8" t="s">
        <v>744</v>
      </c>
      <c r="Q88" s="8" t="s">
        <v>745</v>
      </c>
      <c r="R88" s="8" t="s">
        <v>746</v>
      </c>
      <c r="S88" s="8" t="s">
        <v>657</v>
      </c>
      <c r="T88" s="8" t="s">
        <v>99</v>
      </c>
      <c r="U88" s="8" t="s">
        <v>99</v>
      </c>
      <c r="V88" s="8" t="s">
        <v>100</v>
      </c>
      <c r="W88" s="8" t="s">
        <v>100</v>
      </c>
      <c r="X88" s="8" t="s">
        <v>100</v>
      </c>
      <c r="Y88" s="8"/>
      <c r="Z88" s="8"/>
      <c r="AA88" s="8" t="s">
        <v>101</v>
      </c>
      <c r="AB88" s="8"/>
      <c r="AC88" s="8" t="s">
        <v>552</v>
      </c>
    </row>
    <row r="89" customFormat="false" ht="68.65" hidden="false" customHeight="false" outlineLevel="0" collapsed="false">
      <c r="A89" s="8" t="s">
        <v>747</v>
      </c>
      <c r="B89" s="8" t="s">
        <v>748</v>
      </c>
      <c r="C89" s="8" t="s">
        <v>86</v>
      </c>
      <c r="D89" s="8" t="s">
        <v>87</v>
      </c>
      <c r="E89" s="8" t="s">
        <v>88</v>
      </c>
      <c r="F89" s="8" t="s">
        <v>585</v>
      </c>
      <c r="G89" s="8" t="s">
        <v>585</v>
      </c>
      <c r="H89" s="8" t="s">
        <v>545</v>
      </c>
      <c r="I89" s="8" t="n">
        <v>24</v>
      </c>
      <c r="J89" s="8" t="s">
        <v>17</v>
      </c>
      <c r="K89" s="8" t="n">
        <v>2022</v>
      </c>
      <c r="L89" s="8" t="s">
        <v>741</v>
      </c>
      <c r="M89" s="8" t="s">
        <v>92</v>
      </c>
      <c r="N89" s="8" t="s">
        <v>749</v>
      </c>
      <c r="O89" s="8" t="s">
        <v>750</v>
      </c>
      <c r="P89" s="8" t="s">
        <v>751</v>
      </c>
      <c r="Q89" s="8" t="s">
        <v>752</v>
      </c>
      <c r="R89" s="8" t="s">
        <v>753</v>
      </c>
      <c r="S89" s="8" t="s">
        <v>754</v>
      </c>
      <c r="T89" s="8" t="s">
        <v>130</v>
      </c>
      <c r="U89" s="8" t="s">
        <v>130</v>
      </c>
      <c r="V89" s="8" t="s">
        <v>100</v>
      </c>
      <c r="W89" s="8" t="s">
        <v>100</v>
      </c>
      <c r="X89" s="8" t="s">
        <v>100</v>
      </c>
      <c r="Y89" s="8"/>
      <c r="Z89" s="8"/>
      <c r="AA89" s="8" t="s">
        <v>101</v>
      </c>
      <c r="AB89" s="8"/>
      <c r="AC89" s="8" t="s">
        <v>552</v>
      </c>
    </row>
    <row r="90" customFormat="false" ht="113.4" hidden="false" customHeight="false" outlineLevel="0" collapsed="false">
      <c r="A90" s="8" t="s">
        <v>755</v>
      </c>
      <c r="B90" s="8" t="s">
        <v>756</v>
      </c>
      <c r="C90" s="8" t="s">
        <v>86</v>
      </c>
      <c r="D90" s="8" t="s">
        <v>87</v>
      </c>
      <c r="E90" s="8" t="s">
        <v>88</v>
      </c>
      <c r="F90" s="8" t="s">
        <v>585</v>
      </c>
      <c r="G90" s="8" t="s">
        <v>585</v>
      </c>
      <c r="H90" s="8" t="s">
        <v>545</v>
      </c>
      <c r="I90" s="8" t="n">
        <v>25</v>
      </c>
      <c r="J90" s="8" t="s">
        <v>17</v>
      </c>
      <c r="K90" s="8" t="n">
        <v>2022</v>
      </c>
      <c r="L90" s="8" t="s">
        <v>741</v>
      </c>
      <c r="M90" s="8" t="s">
        <v>92</v>
      </c>
      <c r="N90" s="8" t="s">
        <v>757</v>
      </c>
      <c r="O90" s="8" t="s">
        <v>758</v>
      </c>
      <c r="P90" s="8" t="s">
        <v>759</v>
      </c>
      <c r="Q90" s="8" t="s">
        <v>760</v>
      </c>
      <c r="R90" s="8" t="s">
        <v>761</v>
      </c>
      <c r="S90" s="8" t="s">
        <v>762</v>
      </c>
      <c r="T90" s="8" t="s">
        <v>99</v>
      </c>
      <c r="U90" s="8" t="s">
        <v>99</v>
      </c>
      <c r="V90" s="8" t="s">
        <v>100</v>
      </c>
      <c r="W90" s="8" t="s">
        <v>100</v>
      </c>
      <c r="X90" s="8" t="s">
        <v>100</v>
      </c>
      <c r="Y90" s="8"/>
      <c r="Z90" s="8"/>
      <c r="AA90" s="8" t="s">
        <v>101</v>
      </c>
      <c r="AB90" s="8"/>
      <c r="AC90" s="8" t="s">
        <v>552</v>
      </c>
    </row>
    <row r="91" customFormat="false" ht="46.25" hidden="false" customHeight="false" outlineLevel="0" collapsed="false">
      <c r="A91" s="8" t="s">
        <v>763</v>
      </c>
      <c r="B91" s="8" t="s">
        <v>764</v>
      </c>
      <c r="C91" s="8" t="s">
        <v>86</v>
      </c>
      <c r="D91" s="8" t="s">
        <v>87</v>
      </c>
      <c r="E91" s="8" t="s">
        <v>88</v>
      </c>
      <c r="F91" s="8" t="s">
        <v>585</v>
      </c>
      <c r="G91" s="8" t="s">
        <v>585</v>
      </c>
      <c r="H91" s="8" t="s">
        <v>545</v>
      </c>
      <c r="I91" s="8" t="n">
        <v>26</v>
      </c>
      <c r="J91" s="8" t="s">
        <v>17</v>
      </c>
      <c r="K91" s="8" t="n">
        <v>2022</v>
      </c>
      <c r="L91" s="8" t="s">
        <v>765</v>
      </c>
      <c r="M91" s="8" t="s">
        <v>92</v>
      </c>
      <c r="N91" s="8" t="s">
        <v>766</v>
      </c>
      <c r="O91" s="8" t="s">
        <v>767</v>
      </c>
      <c r="P91" s="8" t="s">
        <v>768</v>
      </c>
      <c r="Q91" s="8" t="s">
        <v>769</v>
      </c>
      <c r="R91" s="8" t="s">
        <v>770</v>
      </c>
      <c r="S91" s="8" t="s">
        <v>771</v>
      </c>
      <c r="T91" s="8" t="s">
        <v>141</v>
      </c>
      <c r="U91" s="8" t="s">
        <v>141</v>
      </c>
      <c r="V91" s="8" t="s">
        <v>100</v>
      </c>
      <c r="W91" s="8" t="s">
        <v>100</v>
      </c>
      <c r="X91" s="8" t="s">
        <v>100</v>
      </c>
      <c r="Y91" s="8"/>
      <c r="Z91" s="8"/>
      <c r="AA91" s="8" t="s">
        <v>101</v>
      </c>
      <c r="AB91" s="8"/>
      <c r="AC91" s="8" t="s">
        <v>552</v>
      </c>
    </row>
    <row r="92" customFormat="false" ht="68.65" hidden="false" customHeight="false" outlineLevel="0" collapsed="false">
      <c r="A92" s="8" t="s">
        <v>772</v>
      </c>
      <c r="B92" s="8" t="s">
        <v>773</v>
      </c>
      <c r="C92" s="8" t="s">
        <v>86</v>
      </c>
      <c r="D92" s="8" t="s">
        <v>87</v>
      </c>
      <c r="E92" s="8" t="s">
        <v>88</v>
      </c>
      <c r="F92" s="8" t="s">
        <v>585</v>
      </c>
      <c r="G92" s="8" t="s">
        <v>585</v>
      </c>
      <c r="H92" s="8" t="s">
        <v>545</v>
      </c>
      <c r="I92" s="8" t="n">
        <v>27</v>
      </c>
      <c r="J92" s="8" t="s">
        <v>17</v>
      </c>
      <c r="K92" s="8" t="n">
        <v>2022</v>
      </c>
      <c r="L92" s="8" t="s">
        <v>774</v>
      </c>
      <c r="M92" s="8" t="s">
        <v>92</v>
      </c>
      <c r="N92" s="8" t="s">
        <v>775</v>
      </c>
      <c r="O92" s="8" t="s">
        <v>776</v>
      </c>
      <c r="P92" s="8" t="s">
        <v>777</v>
      </c>
      <c r="Q92" s="8" t="s">
        <v>778</v>
      </c>
      <c r="R92" s="8" t="s">
        <v>779</v>
      </c>
      <c r="S92" s="8" t="s">
        <v>780</v>
      </c>
      <c r="T92" s="8" t="s">
        <v>112</v>
      </c>
      <c r="U92" s="8" t="s">
        <v>112</v>
      </c>
      <c r="V92" s="8" t="s">
        <v>100</v>
      </c>
      <c r="W92" s="8" t="s">
        <v>100</v>
      </c>
      <c r="X92" s="8" t="s">
        <v>100</v>
      </c>
      <c r="Y92" s="8"/>
      <c r="Z92" s="8"/>
      <c r="AA92" s="8" t="s">
        <v>101</v>
      </c>
      <c r="AB92" s="8"/>
      <c r="AC92" s="8" t="s">
        <v>552</v>
      </c>
    </row>
    <row r="93" customFormat="false" ht="113.4" hidden="false" customHeight="false" outlineLevel="0" collapsed="false">
      <c r="A93" s="8" t="s">
        <v>781</v>
      </c>
      <c r="B93" s="8" t="s">
        <v>782</v>
      </c>
      <c r="C93" s="8" t="s">
        <v>86</v>
      </c>
      <c r="D93" s="8" t="s">
        <v>87</v>
      </c>
      <c r="E93" s="8" t="s">
        <v>88</v>
      </c>
      <c r="F93" s="8" t="s">
        <v>585</v>
      </c>
      <c r="G93" s="8" t="s">
        <v>585</v>
      </c>
      <c r="H93" s="8" t="s">
        <v>545</v>
      </c>
      <c r="I93" s="8" t="n">
        <v>28</v>
      </c>
      <c r="J93" s="8" t="s">
        <v>17</v>
      </c>
      <c r="K93" s="8" t="n">
        <v>2022</v>
      </c>
      <c r="L93" s="8" t="s">
        <v>783</v>
      </c>
      <c r="M93" s="8" t="s">
        <v>92</v>
      </c>
      <c r="N93" s="8" t="s">
        <v>784</v>
      </c>
      <c r="O93" s="8" t="s">
        <v>785</v>
      </c>
      <c r="P93" s="8" t="s">
        <v>786</v>
      </c>
      <c r="Q93" s="8" t="s">
        <v>787</v>
      </c>
      <c r="R93" s="8" t="s">
        <v>788</v>
      </c>
      <c r="S93" s="8" t="s">
        <v>768</v>
      </c>
      <c r="T93" s="8" t="s">
        <v>112</v>
      </c>
      <c r="U93" s="8" t="s">
        <v>112</v>
      </c>
      <c r="V93" s="8" t="s">
        <v>100</v>
      </c>
      <c r="W93" s="8" t="s">
        <v>100</v>
      </c>
      <c r="X93" s="8" t="s">
        <v>100</v>
      </c>
      <c r="Y93" s="8"/>
      <c r="Z93" s="8"/>
      <c r="AA93" s="8" t="s">
        <v>101</v>
      </c>
      <c r="AB93" s="8"/>
      <c r="AC93" s="8" t="s">
        <v>552</v>
      </c>
    </row>
    <row r="94" customFormat="false" ht="135.8" hidden="false" customHeight="false" outlineLevel="0" collapsed="false">
      <c r="A94" s="8" t="s">
        <v>789</v>
      </c>
      <c r="B94" s="8" t="s">
        <v>790</v>
      </c>
      <c r="C94" s="8" t="s">
        <v>86</v>
      </c>
      <c r="D94" s="8" t="s">
        <v>87</v>
      </c>
      <c r="E94" s="8" t="s">
        <v>88</v>
      </c>
      <c r="F94" s="8" t="s">
        <v>585</v>
      </c>
      <c r="G94" s="8" t="s">
        <v>585</v>
      </c>
      <c r="H94" s="8" t="s">
        <v>545</v>
      </c>
      <c r="I94" s="8" t="n">
        <v>29</v>
      </c>
      <c r="J94" s="8" t="s">
        <v>17</v>
      </c>
      <c r="K94" s="8" t="n">
        <v>2022</v>
      </c>
      <c r="L94" s="8" t="s">
        <v>783</v>
      </c>
      <c r="M94" s="8" t="s">
        <v>92</v>
      </c>
      <c r="N94" s="8" t="s">
        <v>791</v>
      </c>
      <c r="O94" s="8" t="s">
        <v>792</v>
      </c>
      <c r="P94" s="8" t="s">
        <v>793</v>
      </c>
      <c r="Q94" s="8" t="s">
        <v>794</v>
      </c>
      <c r="R94" s="8" t="s">
        <v>795</v>
      </c>
      <c r="S94" s="8" t="s">
        <v>796</v>
      </c>
      <c r="T94" s="8" t="s">
        <v>112</v>
      </c>
      <c r="U94" s="8" t="s">
        <v>112</v>
      </c>
      <c r="V94" s="8" t="s">
        <v>131</v>
      </c>
      <c r="W94" s="8" t="s">
        <v>100</v>
      </c>
      <c r="X94" s="8" t="s">
        <v>100</v>
      </c>
      <c r="Y94" s="8"/>
      <c r="Z94" s="8"/>
      <c r="AA94" s="8" t="s">
        <v>101</v>
      </c>
      <c r="AB94" s="8" t="s">
        <v>132</v>
      </c>
      <c r="AC94" s="8" t="s">
        <v>552</v>
      </c>
    </row>
    <row r="95" customFormat="false" ht="46.25" hidden="false" customHeight="false" outlineLevel="0" collapsed="false">
      <c r="A95" s="8" t="s">
        <v>797</v>
      </c>
      <c r="B95" s="8" t="s">
        <v>798</v>
      </c>
      <c r="C95" s="8" t="s">
        <v>86</v>
      </c>
      <c r="D95" s="8" t="s">
        <v>87</v>
      </c>
      <c r="E95" s="8" t="s">
        <v>88</v>
      </c>
      <c r="F95" s="8" t="s">
        <v>585</v>
      </c>
      <c r="G95" s="8" t="s">
        <v>585</v>
      </c>
      <c r="H95" s="8" t="s">
        <v>545</v>
      </c>
      <c r="I95" s="8" t="n">
        <v>30</v>
      </c>
      <c r="J95" s="8" t="s">
        <v>17</v>
      </c>
      <c r="K95" s="8" t="n">
        <v>2022</v>
      </c>
      <c r="L95" s="8" t="s">
        <v>783</v>
      </c>
      <c r="M95" s="8" t="s">
        <v>92</v>
      </c>
      <c r="N95" s="8" t="s">
        <v>799</v>
      </c>
      <c r="O95" s="8" t="s">
        <v>800</v>
      </c>
      <c r="P95" s="8" t="s">
        <v>801</v>
      </c>
      <c r="Q95" s="8" t="s">
        <v>802</v>
      </c>
      <c r="R95" s="8" t="s">
        <v>803</v>
      </c>
      <c r="S95" s="8" t="s">
        <v>804</v>
      </c>
      <c r="T95" s="8" t="s">
        <v>99</v>
      </c>
      <c r="U95" s="8" t="s">
        <v>99</v>
      </c>
      <c r="V95" s="8" t="s">
        <v>100</v>
      </c>
      <c r="W95" s="8" t="s">
        <v>100</v>
      </c>
      <c r="X95" s="8" t="s">
        <v>100</v>
      </c>
      <c r="Y95" s="8"/>
      <c r="Z95" s="8"/>
      <c r="AA95" s="8" t="s">
        <v>101</v>
      </c>
      <c r="AB95" s="8"/>
      <c r="AC95" s="8" t="s">
        <v>552</v>
      </c>
    </row>
    <row r="96" customFormat="false" ht="35.05" hidden="false" customHeight="false" outlineLevel="0" collapsed="false">
      <c r="A96" s="8" t="s">
        <v>805</v>
      </c>
      <c r="B96" s="8" t="s">
        <v>806</v>
      </c>
      <c r="C96" s="8" t="s">
        <v>86</v>
      </c>
      <c r="D96" s="8" t="s">
        <v>87</v>
      </c>
      <c r="E96" s="8" t="s">
        <v>88</v>
      </c>
      <c r="F96" s="8" t="s">
        <v>585</v>
      </c>
      <c r="G96" s="8" t="s">
        <v>585</v>
      </c>
      <c r="H96" s="8" t="s">
        <v>545</v>
      </c>
      <c r="I96" s="8" t="n">
        <v>31</v>
      </c>
      <c r="J96" s="8" t="s">
        <v>23</v>
      </c>
      <c r="K96" s="8" t="n">
        <v>2023</v>
      </c>
      <c r="L96" s="8" t="s">
        <v>807</v>
      </c>
      <c r="M96" s="8" t="s">
        <v>92</v>
      </c>
      <c r="N96" s="8" t="s">
        <v>808</v>
      </c>
      <c r="O96" s="8" t="s">
        <v>809</v>
      </c>
      <c r="P96" s="8" t="s">
        <v>810</v>
      </c>
      <c r="Q96" s="8" t="s">
        <v>811</v>
      </c>
      <c r="R96" s="8" t="s">
        <v>812</v>
      </c>
      <c r="S96" s="8" t="s">
        <v>813</v>
      </c>
      <c r="T96" s="8" t="s">
        <v>112</v>
      </c>
      <c r="U96" s="8" t="s">
        <v>112</v>
      </c>
      <c r="V96" s="8" t="s">
        <v>100</v>
      </c>
      <c r="W96" s="8" t="s">
        <v>100</v>
      </c>
      <c r="X96" s="8" t="s">
        <v>100</v>
      </c>
      <c r="Y96" s="8"/>
      <c r="Z96" s="8"/>
      <c r="AA96" s="8" t="s">
        <v>101</v>
      </c>
      <c r="AB96" s="8"/>
      <c r="AC96" s="8" t="s">
        <v>552</v>
      </c>
    </row>
    <row r="97" customFormat="false" ht="124.6" hidden="false" customHeight="false" outlineLevel="0" collapsed="false">
      <c r="A97" s="8" t="s">
        <v>814</v>
      </c>
      <c r="B97" s="8" t="s">
        <v>815</v>
      </c>
      <c r="C97" s="8" t="s">
        <v>86</v>
      </c>
      <c r="D97" s="8" t="s">
        <v>87</v>
      </c>
      <c r="E97" s="8" t="s">
        <v>88</v>
      </c>
      <c r="F97" s="8" t="s">
        <v>585</v>
      </c>
      <c r="G97" s="8" t="s">
        <v>585</v>
      </c>
      <c r="H97" s="8" t="s">
        <v>545</v>
      </c>
      <c r="I97" s="8" t="n">
        <v>32</v>
      </c>
      <c r="J97" s="8" t="s">
        <v>11</v>
      </c>
      <c r="K97" s="8" t="n">
        <v>2023</v>
      </c>
      <c r="L97" s="8" t="s">
        <v>816</v>
      </c>
      <c r="M97" s="8" t="s">
        <v>92</v>
      </c>
      <c r="N97" s="8" t="s">
        <v>817</v>
      </c>
      <c r="O97" s="8" t="s">
        <v>818</v>
      </c>
      <c r="P97" s="8" t="s">
        <v>819</v>
      </c>
      <c r="Q97" s="8" t="s">
        <v>820</v>
      </c>
      <c r="R97" s="8" t="s">
        <v>821</v>
      </c>
      <c r="S97" s="8" t="s">
        <v>680</v>
      </c>
      <c r="T97" s="8" t="s">
        <v>141</v>
      </c>
      <c r="U97" s="8" t="s">
        <v>141</v>
      </c>
      <c r="V97" s="8" t="s">
        <v>100</v>
      </c>
      <c r="W97" s="8" t="s">
        <v>100</v>
      </c>
      <c r="X97" s="8" t="s">
        <v>100</v>
      </c>
      <c r="Y97" s="8"/>
      <c r="Z97" s="8"/>
      <c r="AA97" s="8" t="s">
        <v>101</v>
      </c>
      <c r="AB97" s="8"/>
      <c r="AC97" s="8" t="s">
        <v>552</v>
      </c>
    </row>
    <row r="98" customFormat="false" ht="46.25" hidden="false" customHeight="false" outlineLevel="0" collapsed="false">
      <c r="A98" s="8" t="s">
        <v>822</v>
      </c>
      <c r="B98" s="8" t="s">
        <v>823</v>
      </c>
      <c r="C98" s="8" t="s">
        <v>86</v>
      </c>
      <c r="D98" s="8" t="s">
        <v>87</v>
      </c>
      <c r="E98" s="8" t="s">
        <v>88</v>
      </c>
      <c r="F98" s="8" t="s">
        <v>585</v>
      </c>
      <c r="G98" s="8" t="s">
        <v>585</v>
      </c>
      <c r="H98" s="8" t="s">
        <v>545</v>
      </c>
      <c r="I98" s="8" t="n">
        <v>33</v>
      </c>
      <c r="J98" s="8" t="s">
        <v>23</v>
      </c>
      <c r="K98" s="8" t="n">
        <v>2023</v>
      </c>
      <c r="L98" s="8" t="s">
        <v>807</v>
      </c>
      <c r="M98" s="8" t="s">
        <v>92</v>
      </c>
      <c r="N98" s="8" t="s">
        <v>824</v>
      </c>
      <c r="O98" s="8" t="s">
        <v>825</v>
      </c>
      <c r="P98" s="8" t="s">
        <v>826</v>
      </c>
      <c r="Q98" s="8" t="s">
        <v>827</v>
      </c>
      <c r="R98" s="8" t="s">
        <v>828</v>
      </c>
      <c r="S98" s="8" t="s">
        <v>829</v>
      </c>
      <c r="T98" s="8" t="s">
        <v>112</v>
      </c>
      <c r="U98" s="8" t="s">
        <v>112</v>
      </c>
      <c r="V98" s="8" t="s">
        <v>100</v>
      </c>
      <c r="W98" s="8" t="s">
        <v>100</v>
      </c>
      <c r="X98" s="8" t="s">
        <v>100</v>
      </c>
      <c r="Y98" s="8"/>
      <c r="Z98" s="8"/>
      <c r="AA98" s="8" t="s">
        <v>101</v>
      </c>
      <c r="AB98" s="8"/>
      <c r="AC98" s="8" t="s">
        <v>552</v>
      </c>
    </row>
    <row r="99" customFormat="false" ht="35.05" hidden="false" customHeight="false" outlineLevel="0" collapsed="false">
      <c r="A99" s="8" t="s">
        <v>830</v>
      </c>
      <c r="B99" s="8" t="s">
        <v>831</v>
      </c>
      <c r="C99" s="8" t="s">
        <v>86</v>
      </c>
      <c r="D99" s="8" t="s">
        <v>87</v>
      </c>
      <c r="E99" s="8" t="s">
        <v>88</v>
      </c>
      <c r="F99" s="8" t="s">
        <v>585</v>
      </c>
      <c r="G99" s="8" t="s">
        <v>585</v>
      </c>
      <c r="H99" s="8" t="s">
        <v>545</v>
      </c>
      <c r="I99" s="8" t="n">
        <v>34</v>
      </c>
      <c r="J99" s="8" t="s">
        <v>23</v>
      </c>
      <c r="K99" s="8" t="n">
        <v>2022</v>
      </c>
      <c r="L99" s="8" t="s">
        <v>351</v>
      </c>
      <c r="M99" s="8" t="s">
        <v>92</v>
      </c>
      <c r="N99" s="8" t="s">
        <v>832</v>
      </c>
      <c r="O99" s="8" t="s">
        <v>833</v>
      </c>
      <c r="P99" s="8" t="s">
        <v>834</v>
      </c>
      <c r="Q99" s="8" t="s">
        <v>835</v>
      </c>
      <c r="R99" s="8" t="s">
        <v>836</v>
      </c>
      <c r="S99" s="8" t="s">
        <v>837</v>
      </c>
      <c r="T99" s="8" t="s">
        <v>112</v>
      </c>
      <c r="U99" s="8" t="s">
        <v>112</v>
      </c>
      <c r="V99" s="8" t="s">
        <v>100</v>
      </c>
      <c r="W99" s="8" t="s">
        <v>100</v>
      </c>
      <c r="X99" s="8" t="s">
        <v>100</v>
      </c>
      <c r="Y99" s="8"/>
      <c r="Z99" s="8"/>
      <c r="AA99" s="8" t="s">
        <v>101</v>
      </c>
      <c r="AB99" s="8"/>
      <c r="AC99" s="8" t="s">
        <v>552</v>
      </c>
    </row>
    <row r="100" customFormat="false" ht="35.05" hidden="false" customHeight="false" outlineLevel="0" collapsed="false">
      <c r="A100" s="8" t="s">
        <v>838</v>
      </c>
      <c r="B100" s="8" t="s">
        <v>839</v>
      </c>
      <c r="C100" s="8" t="s">
        <v>86</v>
      </c>
      <c r="D100" s="8" t="s">
        <v>87</v>
      </c>
      <c r="E100" s="8" t="s">
        <v>88</v>
      </c>
      <c r="F100" s="8" t="s">
        <v>585</v>
      </c>
      <c r="G100" s="8" t="s">
        <v>585</v>
      </c>
      <c r="H100" s="8" t="s">
        <v>545</v>
      </c>
      <c r="I100" s="8" t="n">
        <v>35</v>
      </c>
      <c r="J100" s="8" t="s">
        <v>23</v>
      </c>
      <c r="K100" s="8" t="n">
        <v>2022</v>
      </c>
      <c r="L100" s="8" t="s">
        <v>351</v>
      </c>
      <c r="M100" s="8" t="s">
        <v>92</v>
      </c>
      <c r="N100" s="8" t="s">
        <v>840</v>
      </c>
      <c r="O100" s="8" t="s">
        <v>841</v>
      </c>
      <c r="P100" s="8" t="s">
        <v>842</v>
      </c>
      <c r="Q100" s="8" t="s">
        <v>843</v>
      </c>
      <c r="R100" s="8" t="s">
        <v>844</v>
      </c>
      <c r="S100" s="8" t="s">
        <v>845</v>
      </c>
      <c r="T100" s="8" t="s">
        <v>112</v>
      </c>
      <c r="U100" s="8" t="s">
        <v>112</v>
      </c>
      <c r="V100" s="8" t="s">
        <v>100</v>
      </c>
      <c r="W100" s="8" t="s">
        <v>100</v>
      </c>
      <c r="X100" s="8" t="s">
        <v>100</v>
      </c>
      <c r="Y100" s="8"/>
      <c r="Z100" s="8"/>
      <c r="AA100" s="8" t="s">
        <v>101</v>
      </c>
      <c r="AB100" s="8"/>
      <c r="AC100" s="8" t="s">
        <v>552</v>
      </c>
    </row>
    <row r="101" customFormat="false" ht="35.05" hidden="false" customHeight="false" outlineLevel="0" collapsed="false">
      <c r="A101" s="8" t="s">
        <v>846</v>
      </c>
      <c r="B101" s="8" t="s">
        <v>847</v>
      </c>
      <c r="C101" s="8" t="s">
        <v>86</v>
      </c>
      <c r="D101" s="8" t="s">
        <v>87</v>
      </c>
      <c r="E101" s="8" t="s">
        <v>88</v>
      </c>
      <c r="F101" s="8" t="s">
        <v>585</v>
      </c>
      <c r="G101" s="8" t="s">
        <v>585</v>
      </c>
      <c r="H101" s="8" t="s">
        <v>545</v>
      </c>
      <c r="I101" s="8" t="n">
        <v>36</v>
      </c>
      <c r="J101" s="8" t="s">
        <v>23</v>
      </c>
      <c r="K101" s="8" t="n">
        <v>2022</v>
      </c>
      <c r="L101" s="8" t="s">
        <v>351</v>
      </c>
      <c r="M101" s="8" t="s">
        <v>92</v>
      </c>
      <c r="N101" s="8" t="s">
        <v>848</v>
      </c>
      <c r="O101" s="8" t="s">
        <v>849</v>
      </c>
      <c r="P101" s="8" t="s">
        <v>850</v>
      </c>
      <c r="Q101" s="8" t="s">
        <v>851</v>
      </c>
      <c r="R101" s="8" t="s">
        <v>852</v>
      </c>
      <c r="S101" s="8" t="s">
        <v>853</v>
      </c>
      <c r="T101" s="8" t="s">
        <v>112</v>
      </c>
      <c r="U101" s="8" t="s">
        <v>112</v>
      </c>
      <c r="V101" s="8" t="s">
        <v>100</v>
      </c>
      <c r="W101" s="8" t="s">
        <v>100</v>
      </c>
      <c r="X101" s="8" t="s">
        <v>100</v>
      </c>
      <c r="Y101" s="8"/>
      <c r="Z101" s="8"/>
      <c r="AA101" s="8" t="s">
        <v>101</v>
      </c>
      <c r="AB101" s="8"/>
      <c r="AC101" s="8" t="s">
        <v>552</v>
      </c>
    </row>
    <row r="102" customFormat="false" ht="68.65" hidden="false" customHeight="false" outlineLevel="0" collapsed="false">
      <c r="A102" s="8" t="s">
        <v>854</v>
      </c>
      <c r="B102" s="8" t="s">
        <v>855</v>
      </c>
      <c r="C102" s="8" t="s">
        <v>86</v>
      </c>
      <c r="D102" s="8" t="s">
        <v>87</v>
      </c>
      <c r="E102" s="8" t="s">
        <v>88</v>
      </c>
      <c r="F102" s="8" t="s">
        <v>585</v>
      </c>
      <c r="G102" s="8" t="s">
        <v>585</v>
      </c>
      <c r="H102" s="8" t="s">
        <v>545</v>
      </c>
      <c r="I102" s="8" t="n">
        <v>37</v>
      </c>
      <c r="J102" s="8" t="s">
        <v>23</v>
      </c>
      <c r="K102" s="8" t="n">
        <v>2019</v>
      </c>
      <c r="L102" s="8" t="s">
        <v>856</v>
      </c>
      <c r="M102" s="8" t="s">
        <v>92</v>
      </c>
      <c r="N102" s="8" t="s">
        <v>857</v>
      </c>
      <c r="O102" s="8" t="s">
        <v>858</v>
      </c>
      <c r="P102" s="8" t="s">
        <v>859</v>
      </c>
      <c r="Q102" s="8" t="s">
        <v>860</v>
      </c>
      <c r="R102" s="8" t="s">
        <v>861</v>
      </c>
      <c r="S102" s="8" t="s">
        <v>862</v>
      </c>
      <c r="T102" s="8" t="s">
        <v>197</v>
      </c>
      <c r="U102" s="8" t="s">
        <v>197</v>
      </c>
      <c r="V102" s="8" t="s">
        <v>100</v>
      </c>
      <c r="W102" s="8" t="s">
        <v>100</v>
      </c>
      <c r="X102" s="8" t="s">
        <v>100</v>
      </c>
      <c r="Y102" s="8"/>
      <c r="Z102" s="8"/>
      <c r="AA102" s="8" t="s">
        <v>101</v>
      </c>
      <c r="AB102" s="8"/>
      <c r="AC102" s="8" t="s">
        <v>552</v>
      </c>
    </row>
    <row r="103" customFormat="false" ht="46.25" hidden="false" customHeight="false" outlineLevel="0" collapsed="false">
      <c r="A103" s="8" t="s">
        <v>863</v>
      </c>
      <c r="B103" s="8" t="s">
        <v>864</v>
      </c>
      <c r="C103" s="8" t="s">
        <v>86</v>
      </c>
      <c r="D103" s="8" t="s">
        <v>87</v>
      </c>
      <c r="E103" s="8" t="s">
        <v>88</v>
      </c>
      <c r="F103" s="8" t="s">
        <v>585</v>
      </c>
      <c r="G103" s="8" t="s">
        <v>585</v>
      </c>
      <c r="H103" s="8" t="s">
        <v>545</v>
      </c>
      <c r="I103" s="8" t="n">
        <v>38</v>
      </c>
      <c r="J103" s="8" t="s">
        <v>23</v>
      </c>
      <c r="K103" s="8" t="n">
        <v>2018</v>
      </c>
      <c r="L103" s="8" t="s">
        <v>865</v>
      </c>
      <c r="M103" s="8" t="s">
        <v>92</v>
      </c>
      <c r="N103" s="8" t="s">
        <v>866</v>
      </c>
      <c r="O103" s="8" t="s">
        <v>867</v>
      </c>
      <c r="P103" s="8" t="s">
        <v>868</v>
      </c>
      <c r="Q103" s="8" t="s">
        <v>869</v>
      </c>
      <c r="R103" s="8" t="s">
        <v>870</v>
      </c>
      <c r="S103" s="8" t="s">
        <v>871</v>
      </c>
      <c r="T103" s="8" t="s">
        <v>112</v>
      </c>
      <c r="U103" s="8" t="s">
        <v>112</v>
      </c>
      <c r="V103" s="8" t="s">
        <v>100</v>
      </c>
      <c r="W103" s="8" t="s">
        <v>100</v>
      </c>
      <c r="X103" s="8" t="s">
        <v>100</v>
      </c>
      <c r="Y103" s="8"/>
      <c r="Z103" s="8"/>
      <c r="AA103" s="8" t="s">
        <v>101</v>
      </c>
      <c r="AB103" s="8"/>
      <c r="AC103" s="8" t="s">
        <v>552</v>
      </c>
    </row>
    <row r="104" customFormat="false" ht="46.25" hidden="false" customHeight="false" outlineLevel="0" collapsed="false">
      <c r="A104" s="8" t="s">
        <v>872</v>
      </c>
      <c r="B104" s="8" t="s">
        <v>873</v>
      </c>
      <c r="C104" s="8" t="s">
        <v>86</v>
      </c>
      <c r="D104" s="8" t="s">
        <v>87</v>
      </c>
      <c r="E104" s="8" t="s">
        <v>88</v>
      </c>
      <c r="F104" s="8" t="s">
        <v>585</v>
      </c>
      <c r="G104" s="8" t="s">
        <v>585</v>
      </c>
      <c r="H104" s="8" t="s">
        <v>545</v>
      </c>
      <c r="I104" s="8" t="n">
        <v>39</v>
      </c>
      <c r="J104" s="8" t="s">
        <v>23</v>
      </c>
      <c r="K104" s="8" t="n">
        <v>2018</v>
      </c>
      <c r="L104" s="8" t="s">
        <v>865</v>
      </c>
      <c r="M104" s="8" t="s">
        <v>92</v>
      </c>
      <c r="N104" s="8" t="s">
        <v>874</v>
      </c>
      <c r="O104" s="8" t="s">
        <v>875</v>
      </c>
      <c r="P104" s="8" t="s">
        <v>876</v>
      </c>
      <c r="Q104" s="8" t="s">
        <v>877</v>
      </c>
      <c r="R104" s="8" t="s">
        <v>878</v>
      </c>
      <c r="S104" s="8" t="s">
        <v>879</v>
      </c>
      <c r="T104" s="8" t="s">
        <v>130</v>
      </c>
      <c r="U104" s="8" t="s">
        <v>130</v>
      </c>
      <c r="V104" s="8" t="s">
        <v>100</v>
      </c>
      <c r="W104" s="8" t="s">
        <v>100</v>
      </c>
      <c r="X104" s="8" t="s">
        <v>100</v>
      </c>
      <c r="Y104" s="8"/>
      <c r="Z104" s="8"/>
      <c r="AA104" s="8" t="s">
        <v>101</v>
      </c>
      <c r="AB104" s="8"/>
      <c r="AC104" s="8" t="s">
        <v>552</v>
      </c>
    </row>
    <row r="105" customFormat="false" ht="91" hidden="false" customHeight="false" outlineLevel="0" collapsed="false">
      <c r="A105" s="8" t="s">
        <v>880</v>
      </c>
      <c r="B105" s="8" t="s">
        <v>881</v>
      </c>
      <c r="C105" s="8" t="s">
        <v>86</v>
      </c>
      <c r="D105" s="8" t="s">
        <v>87</v>
      </c>
      <c r="E105" s="8" t="s">
        <v>88</v>
      </c>
      <c r="F105" s="8" t="s">
        <v>585</v>
      </c>
      <c r="G105" s="8" t="s">
        <v>585</v>
      </c>
      <c r="H105" s="8" t="s">
        <v>545</v>
      </c>
      <c r="I105" s="8" t="n">
        <v>40</v>
      </c>
      <c r="J105" s="8" t="s">
        <v>11</v>
      </c>
      <c r="K105" s="8" t="n">
        <v>2018</v>
      </c>
      <c r="L105" s="8" t="s">
        <v>882</v>
      </c>
      <c r="M105" s="8" t="s">
        <v>92</v>
      </c>
      <c r="N105" s="8" t="s">
        <v>883</v>
      </c>
      <c r="O105" s="8" t="s">
        <v>884</v>
      </c>
      <c r="P105" s="8" t="s">
        <v>885</v>
      </c>
      <c r="Q105" s="8" t="s">
        <v>886</v>
      </c>
      <c r="R105" s="8" t="s">
        <v>887</v>
      </c>
      <c r="S105" s="8" t="s">
        <v>888</v>
      </c>
      <c r="T105" s="8" t="s">
        <v>141</v>
      </c>
      <c r="U105" s="8" t="s">
        <v>141</v>
      </c>
      <c r="V105" s="8" t="s">
        <v>100</v>
      </c>
      <c r="W105" s="8" t="s">
        <v>100</v>
      </c>
      <c r="X105" s="8" t="s">
        <v>100</v>
      </c>
      <c r="Y105" s="8"/>
      <c r="Z105" s="8"/>
      <c r="AA105" s="8" t="s">
        <v>101</v>
      </c>
      <c r="AB105" s="8"/>
      <c r="AC105" s="8" t="s">
        <v>552</v>
      </c>
    </row>
    <row r="106" customFormat="false" ht="113.4" hidden="false" customHeight="false" outlineLevel="0" collapsed="false">
      <c r="A106" s="8" t="s">
        <v>889</v>
      </c>
      <c r="B106" s="8" t="s">
        <v>890</v>
      </c>
      <c r="C106" s="8" t="s">
        <v>86</v>
      </c>
      <c r="D106" s="8" t="s">
        <v>87</v>
      </c>
      <c r="E106" s="8" t="s">
        <v>88</v>
      </c>
      <c r="F106" s="8" t="s">
        <v>585</v>
      </c>
      <c r="G106" s="8" t="s">
        <v>585</v>
      </c>
      <c r="H106" s="8" t="s">
        <v>545</v>
      </c>
      <c r="I106" s="8" t="n">
        <v>41</v>
      </c>
      <c r="J106" s="8" t="s">
        <v>14</v>
      </c>
      <c r="K106" s="8" t="n">
        <v>2023</v>
      </c>
      <c r="L106" s="8" t="s">
        <v>891</v>
      </c>
      <c r="M106" s="8" t="s">
        <v>92</v>
      </c>
      <c r="N106" s="8" t="s">
        <v>892</v>
      </c>
      <c r="O106" s="8" t="s">
        <v>559</v>
      </c>
      <c r="P106" s="8" t="s">
        <v>893</v>
      </c>
      <c r="Q106" s="8" t="s">
        <v>894</v>
      </c>
      <c r="R106" s="8" t="s">
        <v>895</v>
      </c>
      <c r="S106" s="8" t="s">
        <v>896</v>
      </c>
      <c r="T106" s="8" t="s">
        <v>99</v>
      </c>
      <c r="U106" s="8" t="s">
        <v>99</v>
      </c>
      <c r="V106" s="8" t="s">
        <v>100</v>
      </c>
      <c r="W106" s="8" t="s">
        <v>100</v>
      </c>
      <c r="X106" s="8" t="s">
        <v>100</v>
      </c>
      <c r="Y106" s="8"/>
      <c r="Z106" s="8"/>
      <c r="AA106" s="8" t="s">
        <v>101</v>
      </c>
      <c r="AB106" s="8"/>
      <c r="AC106" s="8" t="s">
        <v>552</v>
      </c>
    </row>
    <row r="107" customFormat="false" ht="102.2" hidden="false" customHeight="false" outlineLevel="0" collapsed="false">
      <c r="A107" s="8" t="s">
        <v>897</v>
      </c>
      <c r="B107" s="8" t="s">
        <v>898</v>
      </c>
      <c r="C107" s="8" t="s">
        <v>86</v>
      </c>
      <c r="D107" s="8" t="s">
        <v>87</v>
      </c>
      <c r="E107" s="8" t="s">
        <v>88</v>
      </c>
      <c r="F107" s="8" t="s">
        <v>585</v>
      </c>
      <c r="G107" s="8" t="s">
        <v>585</v>
      </c>
      <c r="H107" s="8" t="s">
        <v>545</v>
      </c>
      <c r="I107" s="8" t="n">
        <v>42</v>
      </c>
      <c r="J107" s="8" t="s">
        <v>14</v>
      </c>
      <c r="K107" s="8" t="n">
        <v>2023</v>
      </c>
      <c r="L107" s="8" t="s">
        <v>891</v>
      </c>
      <c r="M107" s="8" t="s">
        <v>92</v>
      </c>
      <c r="N107" s="8" t="s">
        <v>899</v>
      </c>
      <c r="O107" s="8" t="s">
        <v>900</v>
      </c>
      <c r="P107" s="8" t="s">
        <v>901</v>
      </c>
      <c r="Q107" s="8" t="s">
        <v>902</v>
      </c>
      <c r="R107" s="8" t="s">
        <v>903</v>
      </c>
      <c r="S107" s="8" t="s">
        <v>904</v>
      </c>
      <c r="T107" s="8" t="s">
        <v>112</v>
      </c>
      <c r="U107" s="8" t="s">
        <v>112</v>
      </c>
      <c r="V107" s="8" t="s">
        <v>100</v>
      </c>
      <c r="W107" s="8" t="s">
        <v>100</v>
      </c>
      <c r="X107" s="8" t="s">
        <v>100</v>
      </c>
      <c r="Y107" s="8"/>
      <c r="Z107" s="8"/>
      <c r="AA107" s="8" t="s">
        <v>101</v>
      </c>
      <c r="AB107" s="8"/>
      <c r="AC107" s="8" t="s">
        <v>552</v>
      </c>
    </row>
    <row r="108" customFormat="false" ht="79.85" hidden="false" customHeight="false" outlineLevel="0" collapsed="false">
      <c r="A108" s="8" t="s">
        <v>905</v>
      </c>
      <c r="B108" s="8" t="s">
        <v>906</v>
      </c>
      <c r="C108" s="8" t="s">
        <v>86</v>
      </c>
      <c r="D108" s="8" t="s">
        <v>87</v>
      </c>
      <c r="E108" s="8" t="s">
        <v>88</v>
      </c>
      <c r="F108" s="8" t="s">
        <v>585</v>
      </c>
      <c r="G108" s="8" t="s">
        <v>585</v>
      </c>
      <c r="H108" s="8" t="s">
        <v>545</v>
      </c>
      <c r="I108" s="8" t="n">
        <v>43</v>
      </c>
      <c r="J108" s="8" t="s">
        <v>14</v>
      </c>
      <c r="K108" s="8" t="n">
        <v>2021</v>
      </c>
      <c r="L108" s="8" t="s">
        <v>907</v>
      </c>
      <c r="M108" s="8" t="s">
        <v>92</v>
      </c>
      <c r="N108" s="8" t="s">
        <v>908</v>
      </c>
      <c r="O108" s="8" t="s">
        <v>909</v>
      </c>
      <c r="P108" s="8" t="s">
        <v>910</v>
      </c>
      <c r="Q108" s="8" t="s">
        <v>911</v>
      </c>
      <c r="R108" s="8" t="s">
        <v>912</v>
      </c>
      <c r="S108" s="8" t="s">
        <v>913</v>
      </c>
      <c r="T108" s="8" t="s">
        <v>112</v>
      </c>
      <c r="U108" s="8" t="s">
        <v>112</v>
      </c>
      <c r="V108" s="8" t="s">
        <v>100</v>
      </c>
      <c r="W108" s="8" t="s">
        <v>100</v>
      </c>
      <c r="X108" s="8" t="s">
        <v>100</v>
      </c>
      <c r="Y108" s="8"/>
      <c r="Z108" s="8"/>
      <c r="AA108" s="8" t="s">
        <v>101</v>
      </c>
      <c r="AB108" s="8"/>
      <c r="AC108" s="8" t="s">
        <v>552</v>
      </c>
    </row>
    <row r="109" customFormat="false" ht="57.45" hidden="false" customHeight="false" outlineLevel="0" collapsed="false">
      <c r="A109" s="8" t="s">
        <v>914</v>
      </c>
      <c r="B109" s="8" t="s">
        <v>915</v>
      </c>
      <c r="C109" s="8" t="s">
        <v>86</v>
      </c>
      <c r="D109" s="8" t="s">
        <v>87</v>
      </c>
      <c r="E109" s="8" t="s">
        <v>88</v>
      </c>
      <c r="F109" s="8" t="s">
        <v>585</v>
      </c>
      <c r="G109" s="8" t="s">
        <v>585</v>
      </c>
      <c r="H109" s="8" t="s">
        <v>545</v>
      </c>
      <c r="I109" s="8" t="n">
        <v>44</v>
      </c>
      <c r="J109" s="8" t="s">
        <v>14</v>
      </c>
      <c r="K109" s="8" t="n">
        <v>2021</v>
      </c>
      <c r="L109" s="8" t="s">
        <v>916</v>
      </c>
      <c r="M109" s="8" t="s">
        <v>92</v>
      </c>
      <c r="N109" s="8" t="s">
        <v>917</v>
      </c>
      <c r="O109" s="8" t="s">
        <v>657</v>
      </c>
      <c r="P109" s="8" t="s">
        <v>660</v>
      </c>
      <c r="Q109" s="8" t="s">
        <v>918</v>
      </c>
      <c r="R109" s="8" t="s">
        <v>919</v>
      </c>
      <c r="S109" s="8" t="s">
        <v>920</v>
      </c>
      <c r="T109" s="8" t="s">
        <v>141</v>
      </c>
      <c r="U109" s="8" t="s">
        <v>141</v>
      </c>
      <c r="V109" s="8" t="s">
        <v>100</v>
      </c>
      <c r="W109" s="8" t="s">
        <v>100</v>
      </c>
      <c r="X109" s="8" t="s">
        <v>100</v>
      </c>
      <c r="Y109" s="8"/>
      <c r="Z109" s="8"/>
      <c r="AA109" s="8" t="s">
        <v>101</v>
      </c>
      <c r="AB109" s="8"/>
      <c r="AC109" s="8" t="s">
        <v>552</v>
      </c>
    </row>
    <row r="110" customFormat="false" ht="102.2" hidden="false" customHeight="false" outlineLevel="0" collapsed="false">
      <c r="A110" s="8" t="s">
        <v>921</v>
      </c>
      <c r="B110" s="8" t="s">
        <v>922</v>
      </c>
      <c r="C110" s="8" t="s">
        <v>86</v>
      </c>
      <c r="D110" s="8" t="s">
        <v>87</v>
      </c>
      <c r="E110" s="8" t="s">
        <v>88</v>
      </c>
      <c r="F110" s="8" t="s">
        <v>585</v>
      </c>
      <c r="G110" s="8" t="s">
        <v>585</v>
      </c>
      <c r="H110" s="8" t="s">
        <v>545</v>
      </c>
      <c r="I110" s="8" t="n">
        <v>45</v>
      </c>
      <c r="J110" s="8" t="s">
        <v>14</v>
      </c>
      <c r="K110" s="8" t="n">
        <v>2021</v>
      </c>
      <c r="L110" s="8" t="s">
        <v>907</v>
      </c>
      <c r="M110" s="8" t="s">
        <v>92</v>
      </c>
      <c r="N110" s="8" t="s">
        <v>923</v>
      </c>
      <c r="O110" s="8" t="s">
        <v>924</v>
      </c>
      <c r="P110" s="8" t="s">
        <v>925</v>
      </c>
      <c r="Q110" s="8" t="s">
        <v>926</v>
      </c>
      <c r="R110" s="8" t="s">
        <v>927</v>
      </c>
      <c r="S110" s="8" t="s">
        <v>928</v>
      </c>
      <c r="T110" s="8" t="s">
        <v>112</v>
      </c>
      <c r="U110" s="8" t="s">
        <v>112</v>
      </c>
      <c r="V110" s="8" t="s">
        <v>100</v>
      </c>
      <c r="W110" s="8" t="s">
        <v>100</v>
      </c>
      <c r="X110" s="8" t="s">
        <v>100</v>
      </c>
      <c r="Y110" s="8"/>
      <c r="Z110" s="8"/>
      <c r="AA110" s="8" t="s">
        <v>101</v>
      </c>
      <c r="AB110" s="8"/>
      <c r="AC110" s="8" t="s">
        <v>552</v>
      </c>
    </row>
    <row r="111" customFormat="false" ht="68.65" hidden="false" customHeight="false" outlineLevel="0" collapsed="false">
      <c r="A111" s="8" t="s">
        <v>929</v>
      </c>
      <c r="B111" s="8" t="s">
        <v>930</v>
      </c>
      <c r="C111" s="8" t="s">
        <v>86</v>
      </c>
      <c r="D111" s="8" t="s">
        <v>87</v>
      </c>
      <c r="E111" s="8" t="s">
        <v>88</v>
      </c>
      <c r="F111" s="8" t="s">
        <v>585</v>
      </c>
      <c r="G111" s="8" t="s">
        <v>585</v>
      </c>
      <c r="H111" s="8" t="s">
        <v>545</v>
      </c>
      <c r="I111" s="8" t="n">
        <v>46</v>
      </c>
      <c r="J111" s="8" t="s">
        <v>14</v>
      </c>
      <c r="K111" s="8" t="n">
        <v>2021</v>
      </c>
      <c r="L111" s="8" t="s">
        <v>931</v>
      </c>
      <c r="M111" s="8" t="s">
        <v>92</v>
      </c>
      <c r="N111" s="8" t="s">
        <v>932</v>
      </c>
      <c r="O111" s="8" t="s">
        <v>933</v>
      </c>
      <c r="P111" s="8" t="s">
        <v>640</v>
      </c>
      <c r="Q111" s="8" t="s">
        <v>934</v>
      </c>
      <c r="R111" s="8" t="s">
        <v>618</v>
      </c>
      <c r="S111" s="8" t="s">
        <v>935</v>
      </c>
      <c r="T111" s="8" t="s">
        <v>141</v>
      </c>
      <c r="U111" s="8" t="s">
        <v>141</v>
      </c>
      <c r="V111" s="8" t="s">
        <v>100</v>
      </c>
      <c r="W111" s="8" t="s">
        <v>100</v>
      </c>
      <c r="X111" s="8" t="s">
        <v>100</v>
      </c>
      <c r="Y111" s="8"/>
      <c r="Z111" s="8"/>
      <c r="AA111" s="8" t="s">
        <v>101</v>
      </c>
      <c r="AB111" s="8"/>
      <c r="AC111" s="8" t="s">
        <v>552</v>
      </c>
    </row>
    <row r="112" customFormat="false" ht="102.2" hidden="false" customHeight="false" outlineLevel="0" collapsed="false">
      <c r="A112" s="8" t="s">
        <v>936</v>
      </c>
      <c r="B112" s="8" t="s">
        <v>937</v>
      </c>
      <c r="C112" s="8" t="s">
        <v>86</v>
      </c>
      <c r="D112" s="8" t="s">
        <v>87</v>
      </c>
      <c r="E112" s="8" t="s">
        <v>88</v>
      </c>
      <c r="F112" s="8" t="s">
        <v>585</v>
      </c>
      <c r="G112" s="8" t="s">
        <v>585</v>
      </c>
      <c r="H112" s="8" t="s">
        <v>545</v>
      </c>
      <c r="I112" s="8" t="n">
        <v>47</v>
      </c>
      <c r="J112" s="8" t="s">
        <v>14</v>
      </c>
      <c r="K112" s="8" t="n">
        <v>2021</v>
      </c>
      <c r="L112" s="8" t="s">
        <v>931</v>
      </c>
      <c r="M112" s="8" t="s">
        <v>92</v>
      </c>
      <c r="N112" s="8" t="s">
        <v>938</v>
      </c>
      <c r="O112" s="8" t="s">
        <v>548</v>
      </c>
      <c r="P112" s="8" t="s">
        <v>660</v>
      </c>
      <c r="Q112" s="8" t="s">
        <v>550</v>
      </c>
      <c r="R112" s="8" t="s">
        <v>657</v>
      </c>
      <c r="S112" s="8" t="s">
        <v>658</v>
      </c>
      <c r="T112" s="8" t="s">
        <v>112</v>
      </c>
      <c r="U112" s="8" t="s">
        <v>112</v>
      </c>
      <c r="V112" s="8" t="s">
        <v>100</v>
      </c>
      <c r="W112" s="8" t="s">
        <v>100</v>
      </c>
      <c r="X112" s="8" t="s">
        <v>100</v>
      </c>
      <c r="Y112" s="8"/>
      <c r="Z112" s="8"/>
      <c r="AA112" s="8" t="s">
        <v>101</v>
      </c>
      <c r="AB112" s="8"/>
      <c r="AC112" s="8" t="s">
        <v>552</v>
      </c>
    </row>
    <row r="113" customFormat="false" ht="91" hidden="false" customHeight="false" outlineLevel="0" collapsed="false">
      <c r="A113" s="8" t="s">
        <v>939</v>
      </c>
      <c r="B113" s="8" t="s">
        <v>940</v>
      </c>
      <c r="C113" s="8" t="s">
        <v>86</v>
      </c>
      <c r="D113" s="8" t="s">
        <v>87</v>
      </c>
      <c r="E113" s="8" t="s">
        <v>88</v>
      </c>
      <c r="F113" s="8" t="s">
        <v>585</v>
      </c>
      <c r="G113" s="8" t="s">
        <v>585</v>
      </c>
      <c r="H113" s="8" t="s">
        <v>545</v>
      </c>
      <c r="I113" s="8" t="n">
        <v>48</v>
      </c>
      <c r="J113" s="8" t="s">
        <v>14</v>
      </c>
      <c r="K113" s="8" t="n">
        <v>2010</v>
      </c>
      <c r="L113" s="8" t="s">
        <v>941</v>
      </c>
      <c r="M113" s="8" t="s">
        <v>92</v>
      </c>
      <c r="N113" s="8" t="s">
        <v>942</v>
      </c>
      <c r="O113" s="8" t="s">
        <v>943</v>
      </c>
      <c r="P113" s="8" t="s">
        <v>944</v>
      </c>
      <c r="Q113" s="8" t="s">
        <v>945</v>
      </c>
      <c r="R113" s="8" t="s">
        <v>946</v>
      </c>
      <c r="S113" s="8" t="s">
        <v>947</v>
      </c>
      <c r="T113" s="8" t="s">
        <v>130</v>
      </c>
      <c r="U113" s="8" t="s">
        <v>130</v>
      </c>
      <c r="V113" s="8" t="s">
        <v>100</v>
      </c>
      <c r="W113" s="8" t="s">
        <v>100</v>
      </c>
      <c r="X113" s="8" t="s">
        <v>100</v>
      </c>
      <c r="Y113" s="8"/>
      <c r="Z113" s="8"/>
      <c r="AA113" s="8" t="s">
        <v>101</v>
      </c>
      <c r="AB113" s="8"/>
      <c r="AC113" s="8" t="s">
        <v>552</v>
      </c>
    </row>
    <row r="114" customFormat="false" ht="35.05" hidden="false" customHeight="false" outlineLevel="0" collapsed="false">
      <c r="A114" s="8" t="s">
        <v>948</v>
      </c>
      <c r="B114" s="8" t="s">
        <v>949</v>
      </c>
      <c r="C114" s="8" t="s">
        <v>86</v>
      </c>
      <c r="D114" s="8" t="s">
        <v>87</v>
      </c>
      <c r="E114" s="8" t="s">
        <v>88</v>
      </c>
      <c r="F114" s="8" t="s">
        <v>585</v>
      </c>
      <c r="G114" s="8" t="s">
        <v>585</v>
      </c>
      <c r="H114" s="8" t="s">
        <v>545</v>
      </c>
      <c r="I114" s="8" t="n">
        <v>49</v>
      </c>
      <c r="J114" s="8" t="s">
        <v>14</v>
      </c>
      <c r="K114" s="8" t="n">
        <v>2018</v>
      </c>
      <c r="L114" s="8" t="s">
        <v>950</v>
      </c>
      <c r="M114" s="8" t="s">
        <v>92</v>
      </c>
      <c r="N114" s="8" t="s">
        <v>951</v>
      </c>
      <c r="O114" s="8" t="s">
        <v>952</v>
      </c>
      <c r="P114" s="8" t="s">
        <v>913</v>
      </c>
      <c r="Q114" s="8" t="s">
        <v>953</v>
      </c>
      <c r="R114" s="8" t="s">
        <v>954</v>
      </c>
      <c r="S114" s="8" t="s">
        <v>955</v>
      </c>
      <c r="T114" s="8" t="s">
        <v>112</v>
      </c>
      <c r="U114" s="8" t="s">
        <v>112</v>
      </c>
      <c r="V114" s="8" t="s">
        <v>100</v>
      </c>
      <c r="W114" s="8" t="s">
        <v>100</v>
      </c>
      <c r="X114" s="8" t="s">
        <v>100</v>
      </c>
      <c r="Y114" s="8"/>
      <c r="Z114" s="8"/>
      <c r="AA114" s="8" t="s">
        <v>101</v>
      </c>
      <c r="AB114" s="8"/>
      <c r="AC114" s="8" t="s">
        <v>552</v>
      </c>
    </row>
    <row r="115" customFormat="false" ht="35.05" hidden="false" customHeight="false" outlineLevel="0" collapsed="false">
      <c r="A115" s="8" t="s">
        <v>956</v>
      </c>
      <c r="B115" s="8" t="s">
        <v>957</v>
      </c>
      <c r="C115" s="8" t="s">
        <v>86</v>
      </c>
      <c r="D115" s="8" t="s">
        <v>87</v>
      </c>
      <c r="E115" s="8" t="s">
        <v>88</v>
      </c>
      <c r="F115" s="8" t="s">
        <v>585</v>
      </c>
      <c r="G115" s="8" t="s">
        <v>585</v>
      </c>
      <c r="H115" s="8" t="s">
        <v>545</v>
      </c>
      <c r="I115" s="8" t="n">
        <v>50</v>
      </c>
      <c r="J115" s="8" t="s">
        <v>14</v>
      </c>
      <c r="K115" s="8" t="n">
        <v>2018</v>
      </c>
      <c r="L115" s="8" t="s">
        <v>958</v>
      </c>
      <c r="M115" s="8" t="s">
        <v>92</v>
      </c>
      <c r="N115" s="8" t="s">
        <v>959</v>
      </c>
      <c r="O115" s="8" t="s">
        <v>960</v>
      </c>
      <c r="P115" s="8" t="s">
        <v>961</v>
      </c>
      <c r="Q115" s="8" t="s">
        <v>962</v>
      </c>
      <c r="R115" s="8" t="s">
        <v>963</v>
      </c>
      <c r="S115" s="8" t="s">
        <v>964</v>
      </c>
      <c r="T115" s="8" t="s">
        <v>112</v>
      </c>
      <c r="U115" s="8" t="s">
        <v>112</v>
      </c>
      <c r="V115" s="8" t="s">
        <v>100</v>
      </c>
      <c r="W115" s="8" t="s">
        <v>100</v>
      </c>
      <c r="X115" s="8" t="s">
        <v>100</v>
      </c>
      <c r="Y115" s="8"/>
      <c r="Z115" s="8"/>
      <c r="AA115" s="8" t="s">
        <v>101</v>
      </c>
      <c r="AB115" s="8"/>
      <c r="AC115" s="8" t="s">
        <v>552</v>
      </c>
    </row>
    <row r="116" customFormat="false" ht="68.65" hidden="false" customHeight="false" outlineLevel="0" collapsed="false">
      <c r="A116" s="8" t="s">
        <v>965</v>
      </c>
      <c r="B116" s="8" t="s">
        <v>966</v>
      </c>
      <c r="C116" s="8" t="s">
        <v>86</v>
      </c>
      <c r="D116" s="8" t="s">
        <v>87</v>
      </c>
      <c r="E116" s="8" t="s">
        <v>88</v>
      </c>
      <c r="F116" s="8" t="s">
        <v>967</v>
      </c>
      <c r="G116" s="8" t="s">
        <v>967</v>
      </c>
      <c r="H116" s="8" t="s">
        <v>545</v>
      </c>
      <c r="I116" s="8" t="n">
        <v>1</v>
      </c>
      <c r="J116" s="8" t="s">
        <v>17</v>
      </c>
      <c r="K116" s="8" t="n">
        <v>2024</v>
      </c>
      <c r="L116" s="8" t="s">
        <v>968</v>
      </c>
      <c r="M116" s="8" t="s">
        <v>92</v>
      </c>
      <c r="N116" s="8" t="s">
        <v>969</v>
      </c>
      <c r="O116" s="8" t="s">
        <v>970</v>
      </c>
      <c r="P116" s="8" t="s">
        <v>971</v>
      </c>
      <c r="Q116" s="8" t="s">
        <v>972</v>
      </c>
      <c r="R116" s="8" t="s">
        <v>973</v>
      </c>
      <c r="S116" s="8" t="s">
        <v>974</v>
      </c>
      <c r="T116" s="8" t="s">
        <v>130</v>
      </c>
      <c r="U116" s="8" t="s">
        <v>130</v>
      </c>
      <c r="V116" s="8" t="s">
        <v>100</v>
      </c>
      <c r="W116" s="8" t="s">
        <v>100</v>
      </c>
      <c r="X116" s="8" t="s">
        <v>100</v>
      </c>
      <c r="Y116" s="8"/>
      <c r="Z116" s="8"/>
      <c r="AA116" s="8" t="s">
        <v>101</v>
      </c>
      <c r="AB116" s="8"/>
      <c r="AC116" s="8" t="s">
        <v>552</v>
      </c>
    </row>
    <row r="117" customFormat="false" ht="68.65" hidden="false" customHeight="false" outlineLevel="0" collapsed="false">
      <c r="A117" s="8" t="s">
        <v>975</v>
      </c>
      <c r="B117" s="8" t="s">
        <v>976</v>
      </c>
      <c r="C117" s="8" t="s">
        <v>86</v>
      </c>
      <c r="D117" s="8" t="s">
        <v>87</v>
      </c>
      <c r="E117" s="8" t="s">
        <v>88</v>
      </c>
      <c r="F117" s="8" t="s">
        <v>967</v>
      </c>
      <c r="G117" s="8" t="s">
        <v>967</v>
      </c>
      <c r="H117" s="8" t="s">
        <v>545</v>
      </c>
      <c r="I117" s="8" t="n">
        <v>2</v>
      </c>
      <c r="J117" s="8" t="s">
        <v>977</v>
      </c>
      <c r="K117" s="8" t="n">
        <v>2024</v>
      </c>
      <c r="L117" s="8" t="s">
        <v>978</v>
      </c>
      <c r="M117" s="8" t="s">
        <v>92</v>
      </c>
      <c r="N117" s="8" t="s">
        <v>979</v>
      </c>
      <c r="O117" s="8" t="s">
        <v>980</v>
      </c>
      <c r="P117" s="8" t="s">
        <v>981</v>
      </c>
      <c r="Q117" s="8" t="s">
        <v>982</v>
      </c>
      <c r="R117" s="8" t="s">
        <v>983</v>
      </c>
      <c r="S117" s="8"/>
      <c r="T117" s="8" t="s">
        <v>197</v>
      </c>
      <c r="U117" s="8" t="s">
        <v>197</v>
      </c>
      <c r="V117" s="8" t="s">
        <v>100</v>
      </c>
      <c r="W117" s="8" t="s">
        <v>100</v>
      </c>
      <c r="X117" s="8" t="s">
        <v>100</v>
      </c>
      <c r="Y117" s="8"/>
      <c r="Z117" s="8"/>
      <c r="AA117" s="8" t="s">
        <v>101</v>
      </c>
      <c r="AB117" s="8"/>
      <c r="AC117" s="8" t="s">
        <v>552</v>
      </c>
    </row>
    <row r="118" customFormat="false" ht="91" hidden="false" customHeight="false" outlineLevel="0" collapsed="false">
      <c r="A118" s="8" t="s">
        <v>984</v>
      </c>
      <c r="B118" s="8" t="s">
        <v>985</v>
      </c>
      <c r="C118" s="8" t="s">
        <v>86</v>
      </c>
      <c r="D118" s="8" t="s">
        <v>87</v>
      </c>
      <c r="E118" s="8" t="s">
        <v>88</v>
      </c>
      <c r="F118" s="8" t="s">
        <v>967</v>
      </c>
      <c r="G118" s="8" t="s">
        <v>967</v>
      </c>
      <c r="H118" s="8" t="s">
        <v>545</v>
      </c>
      <c r="I118" s="8" t="n">
        <v>3</v>
      </c>
      <c r="J118" s="8" t="s">
        <v>17</v>
      </c>
      <c r="K118" s="8" t="n">
        <v>2014</v>
      </c>
      <c r="L118" s="8" t="s">
        <v>986</v>
      </c>
      <c r="M118" s="8" t="s">
        <v>92</v>
      </c>
      <c r="N118" s="8" t="s">
        <v>987</v>
      </c>
      <c r="O118" s="8" t="s">
        <v>988</v>
      </c>
      <c r="P118" s="8" t="s">
        <v>989</v>
      </c>
      <c r="Q118" s="8" t="s">
        <v>990</v>
      </c>
      <c r="R118" s="8" t="s">
        <v>991</v>
      </c>
      <c r="S118" s="8" t="s">
        <v>992</v>
      </c>
      <c r="T118" s="8" t="s">
        <v>141</v>
      </c>
      <c r="U118" s="8" t="s">
        <v>141</v>
      </c>
      <c r="V118" s="8" t="s">
        <v>100</v>
      </c>
      <c r="W118" s="8" t="s">
        <v>100</v>
      </c>
      <c r="X118" s="8" t="s">
        <v>100</v>
      </c>
      <c r="Y118" s="8"/>
      <c r="Z118" s="8"/>
      <c r="AA118" s="8" t="s">
        <v>101</v>
      </c>
      <c r="AB118" s="8"/>
      <c r="AC118" s="8" t="s">
        <v>552</v>
      </c>
    </row>
    <row r="119" customFormat="false" ht="46.25" hidden="false" customHeight="false" outlineLevel="0" collapsed="false">
      <c r="A119" s="8" t="s">
        <v>993</v>
      </c>
      <c r="B119" s="8" t="s">
        <v>994</v>
      </c>
      <c r="C119" s="8" t="s">
        <v>86</v>
      </c>
      <c r="D119" s="8" t="s">
        <v>87</v>
      </c>
      <c r="E119" s="8" t="s">
        <v>88</v>
      </c>
      <c r="F119" s="8" t="s">
        <v>967</v>
      </c>
      <c r="G119" s="8" t="s">
        <v>967</v>
      </c>
      <c r="H119" s="8" t="s">
        <v>545</v>
      </c>
      <c r="I119" s="8" t="n">
        <v>4</v>
      </c>
      <c r="J119" s="8" t="s">
        <v>8</v>
      </c>
      <c r="K119" s="8" t="n">
        <v>2024</v>
      </c>
      <c r="L119" s="8" t="s">
        <v>995</v>
      </c>
      <c r="M119" s="8" t="s">
        <v>157</v>
      </c>
      <c r="N119" s="8" t="s">
        <v>996</v>
      </c>
      <c r="O119" s="8"/>
      <c r="P119" s="8"/>
      <c r="Q119" s="8"/>
      <c r="R119" s="8"/>
      <c r="S119" s="8"/>
      <c r="T119" s="8" t="s">
        <v>99</v>
      </c>
      <c r="U119" s="8" t="s">
        <v>164</v>
      </c>
      <c r="V119" s="8" t="s">
        <v>100</v>
      </c>
      <c r="W119" s="8" t="s">
        <v>100</v>
      </c>
      <c r="X119" s="8" t="s">
        <v>100</v>
      </c>
      <c r="Y119" s="8"/>
      <c r="Z119" s="8"/>
      <c r="AA119" s="8" t="s">
        <v>101</v>
      </c>
      <c r="AB119" s="8"/>
      <c r="AC119" s="8" t="s">
        <v>552</v>
      </c>
    </row>
    <row r="120" customFormat="false" ht="158.2" hidden="false" customHeight="false" outlineLevel="0" collapsed="false">
      <c r="A120" s="8" t="s">
        <v>997</v>
      </c>
      <c r="B120" s="8" t="s">
        <v>998</v>
      </c>
      <c r="C120" s="8" t="s">
        <v>86</v>
      </c>
      <c r="D120" s="8" t="s">
        <v>87</v>
      </c>
      <c r="E120" s="8" t="s">
        <v>88</v>
      </c>
      <c r="F120" s="8" t="s">
        <v>967</v>
      </c>
      <c r="G120" s="8" t="s">
        <v>967</v>
      </c>
      <c r="H120" s="8" t="s">
        <v>545</v>
      </c>
      <c r="I120" s="8" t="n">
        <v>5</v>
      </c>
      <c r="J120" s="8" t="s">
        <v>14</v>
      </c>
      <c r="K120" s="8" t="n">
        <v>2024</v>
      </c>
      <c r="L120" s="8" t="s">
        <v>999</v>
      </c>
      <c r="M120" s="8" t="s">
        <v>92</v>
      </c>
      <c r="N120" s="8" t="s">
        <v>1000</v>
      </c>
      <c r="O120" s="8" t="s">
        <v>1001</v>
      </c>
      <c r="P120" s="8" t="s">
        <v>1002</v>
      </c>
      <c r="Q120" s="8" t="s">
        <v>1003</v>
      </c>
      <c r="R120" s="8" t="s">
        <v>1004</v>
      </c>
      <c r="S120" s="8" t="s">
        <v>989</v>
      </c>
      <c r="T120" s="8" t="s">
        <v>130</v>
      </c>
      <c r="U120" s="8" t="s">
        <v>130</v>
      </c>
      <c r="V120" s="8" t="s">
        <v>100</v>
      </c>
      <c r="W120" s="8" t="s">
        <v>100</v>
      </c>
      <c r="X120" s="8" t="s">
        <v>100</v>
      </c>
      <c r="Y120" s="8"/>
      <c r="Z120" s="8"/>
      <c r="AA120" s="8" t="s">
        <v>101</v>
      </c>
      <c r="AB120" s="8"/>
      <c r="AC120" s="8" t="s">
        <v>552</v>
      </c>
    </row>
    <row r="121" customFormat="false" ht="202.95" hidden="false" customHeight="false" outlineLevel="0" collapsed="false">
      <c r="A121" s="8" t="s">
        <v>1005</v>
      </c>
      <c r="B121" s="8" t="s">
        <v>1006</v>
      </c>
      <c r="C121" s="8" t="s">
        <v>86</v>
      </c>
      <c r="D121" s="8" t="s">
        <v>87</v>
      </c>
      <c r="E121" s="8" t="s">
        <v>88</v>
      </c>
      <c r="F121" s="8" t="s">
        <v>967</v>
      </c>
      <c r="G121" s="8" t="s">
        <v>967</v>
      </c>
      <c r="H121" s="8" t="s">
        <v>545</v>
      </c>
      <c r="I121" s="8" t="n">
        <v>6</v>
      </c>
      <c r="J121" s="8" t="s">
        <v>14</v>
      </c>
      <c r="K121" s="8" t="n">
        <v>2024</v>
      </c>
      <c r="L121" s="8" t="s">
        <v>999</v>
      </c>
      <c r="M121" s="8" t="s">
        <v>92</v>
      </c>
      <c r="N121" s="8" t="s">
        <v>1007</v>
      </c>
      <c r="O121" s="8" t="s">
        <v>1008</v>
      </c>
      <c r="P121" s="8" t="s">
        <v>1009</v>
      </c>
      <c r="Q121" s="8" t="s">
        <v>1010</v>
      </c>
      <c r="R121" s="8" t="s">
        <v>1011</v>
      </c>
      <c r="S121" s="8" t="s">
        <v>1012</v>
      </c>
      <c r="T121" s="8" t="s">
        <v>130</v>
      </c>
      <c r="U121" s="8" t="s">
        <v>130</v>
      </c>
      <c r="V121" s="8" t="s">
        <v>100</v>
      </c>
      <c r="W121" s="8" t="s">
        <v>100</v>
      </c>
      <c r="X121" s="8" t="s">
        <v>100</v>
      </c>
      <c r="Y121" s="8"/>
      <c r="Z121" s="8"/>
      <c r="AA121" s="8" t="s">
        <v>101</v>
      </c>
      <c r="AB121" s="8"/>
      <c r="AC121" s="8" t="s">
        <v>552</v>
      </c>
    </row>
    <row r="122" customFormat="false" ht="46.25" hidden="false" customHeight="false" outlineLevel="0" collapsed="false">
      <c r="A122" s="8" t="s">
        <v>1013</v>
      </c>
      <c r="B122" s="8" t="s">
        <v>1014</v>
      </c>
      <c r="C122" s="8" t="s">
        <v>86</v>
      </c>
      <c r="D122" s="8" t="s">
        <v>87</v>
      </c>
      <c r="E122" s="8" t="s">
        <v>88</v>
      </c>
      <c r="F122" s="8" t="s">
        <v>967</v>
      </c>
      <c r="G122" s="8" t="s">
        <v>967</v>
      </c>
      <c r="H122" s="8" t="s">
        <v>545</v>
      </c>
      <c r="I122" s="8" t="n">
        <v>7</v>
      </c>
      <c r="J122" s="8" t="s">
        <v>8</v>
      </c>
      <c r="K122" s="8" t="n">
        <v>2024</v>
      </c>
      <c r="L122" s="8" t="s">
        <v>1015</v>
      </c>
      <c r="M122" s="8" t="s">
        <v>157</v>
      </c>
      <c r="N122" s="8" t="s">
        <v>1016</v>
      </c>
      <c r="O122" s="8"/>
      <c r="P122" s="8"/>
      <c r="Q122" s="8"/>
      <c r="R122" s="8"/>
      <c r="S122" s="8"/>
      <c r="T122" s="8" t="s">
        <v>130</v>
      </c>
      <c r="U122" s="8" t="s">
        <v>159</v>
      </c>
      <c r="V122" s="8" t="s">
        <v>100</v>
      </c>
      <c r="W122" s="8" t="s">
        <v>100</v>
      </c>
      <c r="X122" s="8" t="s">
        <v>100</v>
      </c>
      <c r="Y122" s="8"/>
      <c r="Z122" s="8"/>
      <c r="AA122" s="8" t="s">
        <v>101</v>
      </c>
      <c r="AB122" s="8"/>
      <c r="AC122" s="8" t="s">
        <v>552</v>
      </c>
    </row>
    <row r="123" customFormat="false" ht="91" hidden="false" customHeight="false" outlineLevel="0" collapsed="false">
      <c r="A123" s="8" t="s">
        <v>1017</v>
      </c>
      <c r="B123" s="8" t="s">
        <v>1018</v>
      </c>
      <c r="C123" s="8" t="s">
        <v>86</v>
      </c>
      <c r="D123" s="8" t="s">
        <v>87</v>
      </c>
      <c r="E123" s="8" t="s">
        <v>88</v>
      </c>
      <c r="F123" s="8" t="s">
        <v>967</v>
      </c>
      <c r="G123" s="8" t="s">
        <v>967</v>
      </c>
      <c r="H123" s="8" t="s">
        <v>545</v>
      </c>
      <c r="I123" s="8" t="n">
        <v>8</v>
      </c>
      <c r="J123" s="8" t="s">
        <v>17</v>
      </c>
      <c r="K123" s="8" t="n">
        <v>2023</v>
      </c>
      <c r="L123" s="8" t="s">
        <v>1019</v>
      </c>
      <c r="M123" s="8" t="s">
        <v>92</v>
      </c>
      <c r="N123" s="8" t="s">
        <v>1020</v>
      </c>
      <c r="O123" s="8" t="s">
        <v>1021</v>
      </c>
      <c r="P123" s="8" t="s">
        <v>1022</v>
      </c>
      <c r="Q123" s="8" t="s">
        <v>1023</v>
      </c>
      <c r="R123" s="8" t="s">
        <v>1024</v>
      </c>
      <c r="S123" s="8" t="s">
        <v>1025</v>
      </c>
      <c r="T123" s="8" t="s">
        <v>99</v>
      </c>
      <c r="U123" s="8" t="s">
        <v>99</v>
      </c>
      <c r="V123" s="8" t="s">
        <v>100</v>
      </c>
      <c r="W123" s="8" t="s">
        <v>100</v>
      </c>
      <c r="X123" s="8" t="s">
        <v>100</v>
      </c>
      <c r="Y123" s="8"/>
      <c r="Z123" s="8"/>
      <c r="AA123" s="8" t="s">
        <v>101</v>
      </c>
      <c r="AB123" s="8"/>
      <c r="AC123" s="8" t="s">
        <v>552</v>
      </c>
    </row>
    <row r="124" customFormat="false" ht="35.05" hidden="false" customHeight="false" outlineLevel="0" collapsed="false">
      <c r="A124" s="8" t="s">
        <v>1026</v>
      </c>
      <c r="B124" s="8" t="s">
        <v>1027</v>
      </c>
      <c r="C124" s="8" t="s">
        <v>86</v>
      </c>
      <c r="D124" s="8" t="s">
        <v>87</v>
      </c>
      <c r="E124" s="8" t="s">
        <v>88</v>
      </c>
      <c r="F124" s="8" t="s">
        <v>967</v>
      </c>
      <c r="G124" s="8" t="s">
        <v>967</v>
      </c>
      <c r="H124" s="8" t="s">
        <v>545</v>
      </c>
      <c r="I124" s="8" t="n">
        <v>9</v>
      </c>
      <c r="J124" s="8" t="s">
        <v>8</v>
      </c>
      <c r="K124" s="8" t="n">
        <v>2023</v>
      </c>
      <c r="L124" s="8" t="s">
        <v>1028</v>
      </c>
      <c r="M124" s="8" t="s">
        <v>157</v>
      </c>
      <c r="N124" s="8" t="s">
        <v>1029</v>
      </c>
      <c r="O124" s="8"/>
      <c r="P124" s="8"/>
      <c r="Q124" s="8"/>
      <c r="R124" s="8"/>
      <c r="S124" s="8"/>
      <c r="T124" s="8" t="s">
        <v>99</v>
      </c>
      <c r="U124" s="8" t="s">
        <v>164</v>
      </c>
      <c r="V124" s="8" t="s">
        <v>100</v>
      </c>
      <c r="W124" s="8" t="s">
        <v>100</v>
      </c>
      <c r="X124" s="8" t="s">
        <v>100</v>
      </c>
      <c r="Y124" s="8"/>
      <c r="Z124" s="8"/>
      <c r="AA124" s="8" t="s">
        <v>101</v>
      </c>
      <c r="AB124" s="8"/>
      <c r="AC124" s="8" t="s">
        <v>552</v>
      </c>
    </row>
    <row r="125" customFormat="false" ht="35.05" hidden="false" customHeight="false" outlineLevel="0" collapsed="false">
      <c r="A125" s="8" t="s">
        <v>1030</v>
      </c>
      <c r="B125" s="8" t="s">
        <v>1031</v>
      </c>
      <c r="C125" s="8" t="s">
        <v>86</v>
      </c>
      <c r="D125" s="8" t="s">
        <v>87</v>
      </c>
      <c r="E125" s="8" t="s">
        <v>88</v>
      </c>
      <c r="F125" s="8" t="s">
        <v>1032</v>
      </c>
      <c r="G125" s="8" t="s">
        <v>1032</v>
      </c>
      <c r="H125" s="8" t="s">
        <v>1033</v>
      </c>
      <c r="I125" s="8" t="n">
        <v>1</v>
      </c>
      <c r="J125" s="8" t="s">
        <v>11</v>
      </c>
      <c r="K125" s="8" t="n">
        <v>2024</v>
      </c>
      <c r="L125" s="8" t="s">
        <v>555</v>
      </c>
      <c r="M125" s="8" t="s">
        <v>92</v>
      </c>
      <c r="N125" s="8" t="s">
        <v>1034</v>
      </c>
      <c r="O125" s="8" t="s">
        <v>1035</v>
      </c>
      <c r="P125" s="8" t="s">
        <v>1036</v>
      </c>
      <c r="Q125" s="8" t="s">
        <v>1037</v>
      </c>
      <c r="R125" s="8" t="s">
        <v>1038</v>
      </c>
      <c r="S125" s="8" t="s">
        <v>1039</v>
      </c>
      <c r="T125" s="8" t="s">
        <v>112</v>
      </c>
      <c r="U125" s="8" t="s">
        <v>112</v>
      </c>
      <c r="V125" s="8" t="s">
        <v>100</v>
      </c>
      <c r="W125" s="8" t="s">
        <v>100</v>
      </c>
      <c r="X125" s="8" t="s">
        <v>100</v>
      </c>
      <c r="Y125" s="8"/>
      <c r="Z125" s="8"/>
      <c r="AA125" s="8" t="s">
        <v>101</v>
      </c>
      <c r="AB125" s="8"/>
      <c r="AC125" s="8" t="s">
        <v>1040</v>
      </c>
    </row>
    <row r="126" customFormat="false" ht="46.25" hidden="false" customHeight="false" outlineLevel="0" collapsed="false">
      <c r="A126" s="8" t="s">
        <v>1041</v>
      </c>
      <c r="B126" s="8" t="s">
        <v>1042</v>
      </c>
      <c r="C126" s="8" t="s">
        <v>86</v>
      </c>
      <c r="D126" s="8" t="s">
        <v>87</v>
      </c>
      <c r="E126" s="8" t="s">
        <v>88</v>
      </c>
      <c r="F126" s="8" t="s">
        <v>1032</v>
      </c>
      <c r="G126" s="8" t="s">
        <v>1032</v>
      </c>
      <c r="H126" s="8" t="s">
        <v>1033</v>
      </c>
      <c r="I126" s="8" t="n">
        <v>2</v>
      </c>
      <c r="J126" s="8" t="s">
        <v>29</v>
      </c>
      <c r="K126" s="8" t="n">
        <v>2022</v>
      </c>
      <c r="L126" s="8" t="s">
        <v>1043</v>
      </c>
      <c r="M126" s="8" t="s">
        <v>157</v>
      </c>
      <c r="N126" s="8" t="s">
        <v>1044</v>
      </c>
      <c r="O126" s="8"/>
      <c r="P126" s="8"/>
      <c r="Q126" s="8"/>
      <c r="R126" s="8"/>
      <c r="S126" s="8"/>
      <c r="T126" s="8" t="s">
        <v>99</v>
      </c>
      <c r="U126" s="8" t="s">
        <v>164</v>
      </c>
      <c r="V126" s="8" t="s">
        <v>100</v>
      </c>
      <c r="W126" s="8" t="s">
        <v>100</v>
      </c>
      <c r="X126" s="8" t="s">
        <v>100</v>
      </c>
      <c r="Y126" s="8"/>
      <c r="Z126" s="8"/>
      <c r="AA126" s="8" t="s">
        <v>101</v>
      </c>
      <c r="AB126" s="8"/>
      <c r="AC126" s="8" t="s">
        <v>1040</v>
      </c>
    </row>
    <row r="127" customFormat="false" ht="68.65" hidden="false" customHeight="false" outlineLevel="0" collapsed="false">
      <c r="A127" s="8" t="s">
        <v>1045</v>
      </c>
      <c r="B127" s="8" t="s">
        <v>1046</v>
      </c>
      <c r="C127" s="8" t="s">
        <v>86</v>
      </c>
      <c r="D127" s="8" t="s">
        <v>87</v>
      </c>
      <c r="E127" s="8" t="s">
        <v>88</v>
      </c>
      <c r="F127" s="8" t="s">
        <v>1047</v>
      </c>
      <c r="G127" s="8" t="s">
        <v>1047</v>
      </c>
      <c r="H127" s="8" t="s">
        <v>1033</v>
      </c>
      <c r="I127" s="8" t="n">
        <v>1</v>
      </c>
      <c r="J127" s="8" t="s">
        <v>8</v>
      </c>
      <c r="K127" s="8" t="n">
        <v>2024</v>
      </c>
      <c r="L127" s="8" t="s">
        <v>1048</v>
      </c>
      <c r="M127" s="8" t="s">
        <v>157</v>
      </c>
      <c r="N127" s="8" t="s">
        <v>1049</v>
      </c>
      <c r="O127" s="8"/>
      <c r="P127" s="8"/>
      <c r="Q127" s="8"/>
      <c r="R127" s="8"/>
      <c r="S127" s="8"/>
      <c r="T127" s="8" t="s">
        <v>99</v>
      </c>
      <c r="U127" s="8" t="s">
        <v>164</v>
      </c>
      <c r="V127" s="8" t="s">
        <v>100</v>
      </c>
      <c r="W127" s="8" t="s">
        <v>100</v>
      </c>
      <c r="X127" s="8" t="s">
        <v>100</v>
      </c>
      <c r="Y127" s="8"/>
      <c r="Z127" s="8"/>
      <c r="AA127" s="8" t="s">
        <v>101</v>
      </c>
      <c r="AB127" s="8"/>
      <c r="AC127" s="8" t="s">
        <v>1040</v>
      </c>
    </row>
    <row r="128" customFormat="false" ht="68.65" hidden="false" customHeight="false" outlineLevel="0" collapsed="false">
      <c r="A128" s="8" t="s">
        <v>1050</v>
      </c>
      <c r="B128" s="8" t="s">
        <v>1051</v>
      </c>
      <c r="C128" s="8" t="s">
        <v>86</v>
      </c>
      <c r="D128" s="8" t="s">
        <v>87</v>
      </c>
      <c r="E128" s="8" t="s">
        <v>88</v>
      </c>
      <c r="F128" s="8" t="s">
        <v>1047</v>
      </c>
      <c r="G128" s="8" t="s">
        <v>1047</v>
      </c>
      <c r="H128" s="8" t="s">
        <v>1033</v>
      </c>
      <c r="I128" s="8" t="n">
        <v>2</v>
      </c>
      <c r="J128" s="8" t="s">
        <v>8</v>
      </c>
      <c r="K128" s="8" t="n">
        <v>2024</v>
      </c>
      <c r="L128" s="8" t="s">
        <v>1052</v>
      </c>
      <c r="M128" s="8" t="s">
        <v>157</v>
      </c>
      <c r="N128" s="8" t="s">
        <v>1053</v>
      </c>
      <c r="O128" s="8"/>
      <c r="P128" s="8"/>
      <c r="Q128" s="8"/>
      <c r="R128" s="8"/>
      <c r="S128" s="8"/>
      <c r="T128" s="8" t="s">
        <v>99</v>
      </c>
      <c r="U128" s="8" t="s">
        <v>164</v>
      </c>
      <c r="V128" s="8" t="s">
        <v>100</v>
      </c>
      <c r="W128" s="8" t="s">
        <v>100</v>
      </c>
      <c r="X128" s="8" t="s">
        <v>100</v>
      </c>
      <c r="Y128" s="8"/>
      <c r="Z128" s="8"/>
      <c r="AA128" s="8" t="s">
        <v>101</v>
      </c>
      <c r="AB128" s="8"/>
      <c r="AC128" s="8" t="s">
        <v>1040</v>
      </c>
    </row>
    <row r="129" customFormat="false" ht="57.45" hidden="false" customHeight="false" outlineLevel="0" collapsed="false">
      <c r="A129" s="8" t="s">
        <v>1054</v>
      </c>
      <c r="B129" s="8" t="s">
        <v>1055</v>
      </c>
      <c r="C129" s="8" t="s">
        <v>86</v>
      </c>
      <c r="D129" s="8" t="s">
        <v>87</v>
      </c>
      <c r="E129" s="8" t="s">
        <v>88</v>
      </c>
      <c r="F129" s="8" t="s">
        <v>1047</v>
      </c>
      <c r="G129" s="8" t="s">
        <v>1047</v>
      </c>
      <c r="H129" s="8" t="s">
        <v>1033</v>
      </c>
      <c r="I129" s="8" t="n">
        <v>3</v>
      </c>
      <c r="J129" s="8" t="s">
        <v>8</v>
      </c>
      <c r="K129" s="8" t="n">
        <v>2024</v>
      </c>
      <c r="L129" s="8" t="s">
        <v>1056</v>
      </c>
      <c r="M129" s="8" t="s">
        <v>92</v>
      </c>
      <c r="N129" s="8" t="s">
        <v>1057</v>
      </c>
      <c r="O129" s="8" t="s">
        <v>1058</v>
      </c>
      <c r="P129" s="8" t="s">
        <v>1059</v>
      </c>
      <c r="Q129" s="8" t="s">
        <v>1060</v>
      </c>
      <c r="R129" s="8" t="s">
        <v>1061</v>
      </c>
      <c r="S129" s="8" t="s">
        <v>1062</v>
      </c>
      <c r="T129" s="8" t="s">
        <v>99</v>
      </c>
      <c r="U129" s="8" t="s">
        <v>99</v>
      </c>
      <c r="V129" s="8" t="s">
        <v>131</v>
      </c>
      <c r="W129" s="8" t="s">
        <v>100</v>
      </c>
      <c r="X129" s="8" t="s">
        <v>100</v>
      </c>
      <c r="Y129" s="8"/>
      <c r="Z129" s="8"/>
      <c r="AA129" s="8" t="s">
        <v>101</v>
      </c>
      <c r="AB129" s="8" t="s">
        <v>132</v>
      </c>
      <c r="AC129" s="8" t="s">
        <v>1040</v>
      </c>
    </row>
    <row r="130" customFormat="false" ht="35.05" hidden="false" customHeight="false" outlineLevel="0" collapsed="false">
      <c r="A130" s="8" t="s">
        <v>1063</v>
      </c>
      <c r="B130" s="8" t="s">
        <v>1064</v>
      </c>
      <c r="C130" s="8" t="s">
        <v>86</v>
      </c>
      <c r="D130" s="8" t="s">
        <v>87</v>
      </c>
      <c r="E130" s="8" t="s">
        <v>88</v>
      </c>
      <c r="F130" s="8" t="s">
        <v>1047</v>
      </c>
      <c r="G130" s="8" t="s">
        <v>1047</v>
      </c>
      <c r="H130" s="8" t="s">
        <v>1033</v>
      </c>
      <c r="I130" s="8" t="n">
        <v>4</v>
      </c>
      <c r="J130" s="8" t="s">
        <v>11</v>
      </c>
      <c r="K130" s="8" t="n">
        <v>2024</v>
      </c>
      <c r="L130" s="8" t="s">
        <v>586</v>
      </c>
      <c r="M130" s="8" t="s">
        <v>157</v>
      </c>
      <c r="N130" s="8" t="s">
        <v>1065</v>
      </c>
      <c r="O130" s="8"/>
      <c r="P130" s="8"/>
      <c r="Q130" s="8"/>
      <c r="R130" s="8"/>
      <c r="S130" s="8"/>
      <c r="T130" s="8" t="s">
        <v>99</v>
      </c>
      <c r="U130" s="8" t="s">
        <v>164</v>
      </c>
      <c r="V130" s="8" t="s">
        <v>100</v>
      </c>
      <c r="W130" s="8" t="s">
        <v>100</v>
      </c>
      <c r="X130" s="8" t="s">
        <v>100</v>
      </c>
      <c r="Y130" s="8"/>
      <c r="Z130" s="8"/>
      <c r="AA130" s="8" t="s">
        <v>101</v>
      </c>
      <c r="AB130" s="8"/>
      <c r="AC130" s="8" t="s">
        <v>1040</v>
      </c>
    </row>
    <row r="131" customFormat="false" ht="46.25" hidden="false" customHeight="false" outlineLevel="0" collapsed="false">
      <c r="A131" s="8" t="s">
        <v>1066</v>
      </c>
      <c r="B131" s="8" t="s">
        <v>1067</v>
      </c>
      <c r="C131" s="8" t="s">
        <v>86</v>
      </c>
      <c r="D131" s="8" t="s">
        <v>87</v>
      </c>
      <c r="E131" s="8" t="s">
        <v>88</v>
      </c>
      <c r="F131" s="8" t="s">
        <v>1047</v>
      </c>
      <c r="G131" s="8" t="s">
        <v>1047</v>
      </c>
      <c r="H131" s="8" t="s">
        <v>1033</v>
      </c>
      <c r="I131" s="8" t="n">
        <v>5</v>
      </c>
      <c r="J131" s="8" t="s">
        <v>11</v>
      </c>
      <c r="K131" s="8" t="n">
        <v>2024</v>
      </c>
      <c r="L131" s="8" t="s">
        <v>586</v>
      </c>
      <c r="M131" s="8" t="s">
        <v>157</v>
      </c>
      <c r="N131" s="8" t="s">
        <v>1068</v>
      </c>
      <c r="O131" s="8"/>
      <c r="P131" s="8"/>
      <c r="Q131" s="8"/>
      <c r="R131" s="8"/>
      <c r="S131" s="8"/>
      <c r="T131" s="8" t="s">
        <v>99</v>
      </c>
      <c r="U131" s="8" t="s">
        <v>164</v>
      </c>
      <c r="V131" s="8" t="s">
        <v>100</v>
      </c>
      <c r="W131" s="8" t="s">
        <v>100</v>
      </c>
      <c r="X131" s="8" t="s">
        <v>100</v>
      </c>
      <c r="Y131" s="8"/>
      <c r="Z131" s="8"/>
      <c r="AA131" s="8" t="s">
        <v>101</v>
      </c>
      <c r="AB131" s="8"/>
      <c r="AC131" s="8" t="s">
        <v>1040</v>
      </c>
    </row>
    <row r="132" customFormat="false" ht="35.05" hidden="false" customHeight="false" outlineLevel="0" collapsed="false">
      <c r="A132" s="8" t="s">
        <v>1069</v>
      </c>
      <c r="B132" s="8" t="s">
        <v>1070</v>
      </c>
      <c r="C132" s="8" t="s">
        <v>86</v>
      </c>
      <c r="D132" s="8" t="s">
        <v>87</v>
      </c>
      <c r="E132" s="8" t="s">
        <v>88</v>
      </c>
      <c r="F132" s="8" t="s">
        <v>1047</v>
      </c>
      <c r="G132" s="8" t="s">
        <v>1047</v>
      </c>
      <c r="H132" s="8" t="s">
        <v>1033</v>
      </c>
      <c r="I132" s="8" t="n">
        <v>6</v>
      </c>
      <c r="J132" s="8" t="s">
        <v>11</v>
      </c>
      <c r="K132" s="8" t="n">
        <v>2024</v>
      </c>
      <c r="L132" s="8" t="s">
        <v>1071</v>
      </c>
      <c r="M132" s="8" t="s">
        <v>92</v>
      </c>
      <c r="N132" s="8" t="s">
        <v>1072</v>
      </c>
      <c r="O132" s="8" t="s">
        <v>1073</v>
      </c>
      <c r="P132" s="8" t="s">
        <v>1074</v>
      </c>
      <c r="Q132" s="8" t="s">
        <v>1075</v>
      </c>
      <c r="R132" s="8" t="s">
        <v>1076</v>
      </c>
      <c r="S132" s="8" t="s">
        <v>1077</v>
      </c>
      <c r="T132" s="8" t="s">
        <v>112</v>
      </c>
      <c r="U132" s="8" t="s">
        <v>112</v>
      </c>
      <c r="V132" s="8" t="s">
        <v>100</v>
      </c>
      <c r="W132" s="8" t="s">
        <v>100</v>
      </c>
      <c r="X132" s="8" t="s">
        <v>100</v>
      </c>
      <c r="Y132" s="8"/>
      <c r="Z132" s="8"/>
      <c r="AA132" s="8" t="s">
        <v>101</v>
      </c>
      <c r="AB132" s="8"/>
      <c r="AC132" s="8" t="s">
        <v>1040</v>
      </c>
    </row>
    <row r="133" customFormat="false" ht="35.05" hidden="false" customHeight="false" outlineLevel="0" collapsed="false">
      <c r="A133" s="8" t="s">
        <v>1078</v>
      </c>
      <c r="B133" s="8" t="s">
        <v>1079</v>
      </c>
      <c r="C133" s="8" t="s">
        <v>86</v>
      </c>
      <c r="D133" s="8" t="s">
        <v>87</v>
      </c>
      <c r="E133" s="8" t="s">
        <v>88</v>
      </c>
      <c r="F133" s="8" t="s">
        <v>1047</v>
      </c>
      <c r="G133" s="8" t="s">
        <v>1047</v>
      </c>
      <c r="H133" s="8" t="s">
        <v>1033</v>
      </c>
      <c r="I133" s="8" t="n">
        <v>7</v>
      </c>
      <c r="J133" s="8" t="s">
        <v>8</v>
      </c>
      <c r="K133" s="8" t="n">
        <v>2024</v>
      </c>
      <c r="L133" s="8" t="s">
        <v>1080</v>
      </c>
      <c r="M133" s="8" t="s">
        <v>157</v>
      </c>
      <c r="N133" s="8" t="s">
        <v>1081</v>
      </c>
      <c r="O133" s="8"/>
      <c r="P133" s="8"/>
      <c r="Q133" s="8"/>
      <c r="R133" s="8"/>
      <c r="S133" s="8"/>
      <c r="T133" s="8" t="s">
        <v>130</v>
      </c>
      <c r="U133" s="8" t="s">
        <v>159</v>
      </c>
      <c r="V133" s="8" t="s">
        <v>100</v>
      </c>
      <c r="W133" s="8" t="s">
        <v>100</v>
      </c>
      <c r="X133" s="8" t="s">
        <v>100</v>
      </c>
      <c r="Y133" s="8"/>
      <c r="Z133" s="8"/>
      <c r="AA133" s="8" t="s">
        <v>101</v>
      </c>
      <c r="AB133" s="8"/>
      <c r="AC133" s="8" t="s">
        <v>1040</v>
      </c>
    </row>
    <row r="134" customFormat="false" ht="46.25" hidden="false" customHeight="false" outlineLevel="0" collapsed="false">
      <c r="A134" s="8" t="s">
        <v>1082</v>
      </c>
      <c r="B134" s="8" t="s">
        <v>1083</v>
      </c>
      <c r="C134" s="8" t="s">
        <v>86</v>
      </c>
      <c r="D134" s="8" t="s">
        <v>87</v>
      </c>
      <c r="E134" s="8" t="s">
        <v>88</v>
      </c>
      <c r="F134" s="8" t="s">
        <v>1047</v>
      </c>
      <c r="G134" s="8" t="s">
        <v>1047</v>
      </c>
      <c r="H134" s="8" t="s">
        <v>1033</v>
      </c>
      <c r="I134" s="8" t="n">
        <v>8</v>
      </c>
      <c r="J134" s="8" t="s">
        <v>8</v>
      </c>
      <c r="K134" s="8" t="n">
        <v>2024</v>
      </c>
      <c r="L134" s="8" t="s">
        <v>1084</v>
      </c>
      <c r="M134" s="8" t="s">
        <v>157</v>
      </c>
      <c r="N134" s="8" t="s">
        <v>1085</v>
      </c>
      <c r="O134" s="8"/>
      <c r="P134" s="8"/>
      <c r="Q134" s="8"/>
      <c r="R134" s="8"/>
      <c r="S134" s="8"/>
      <c r="T134" s="8" t="s">
        <v>130</v>
      </c>
      <c r="U134" s="8" t="s">
        <v>159</v>
      </c>
      <c r="V134" s="8" t="s">
        <v>100</v>
      </c>
      <c r="W134" s="8" t="s">
        <v>100</v>
      </c>
      <c r="X134" s="8" t="s">
        <v>100</v>
      </c>
      <c r="Y134" s="8"/>
      <c r="Z134" s="8"/>
      <c r="AA134" s="8" t="s">
        <v>101</v>
      </c>
      <c r="AB134" s="8"/>
      <c r="AC134" s="8" t="s">
        <v>1040</v>
      </c>
    </row>
    <row r="135" customFormat="false" ht="79.85" hidden="false" customHeight="false" outlineLevel="0" collapsed="false">
      <c r="A135" s="8" t="s">
        <v>1086</v>
      </c>
      <c r="B135" s="8" t="s">
        <v>1087</v>
      </c>
      <c r="C135" s="8" t="s">
        <v>86</v>
      </c>
      <c r="D135" s="8" t="s">
        <v>87</v>
      </c>
      <c r="E135" s="8" t="s">
        <v>88</v>
      </c>
      <c r="F135" s="8" t="s">
        <v>1047</v>
      </c>
      <c r="G135" s="8" t="s">
        <v>1047</v>
      </c>
      <c r="H135" s="8" t="s">
        <v>1033</v>
      </c>
      <c r="I135" s="8" t="n">
        <v>9</v>
      </c>
      <c r="J135" s="8" t="s">
        <v>14</v>
      </c>
      <c r="K135" s="8" t="n">
        <v>2023</v>
      </c>
      <c r="L135" s="8" t="s">
        <v>891</v>
      </c>
      <c r="M135" s="8" t="s">
        <v>92</v>
      </c>
      <c r="N135" s="8" t="s">
        <v>1088</v>
      </c>
      <c r="O135" s="8" t="s">
        <v>1089</v>
      </c>
      <c r="P135" s="8" t="s">
        <v>1090</v>
      </c>
      <c r="Q135" s="8" t="s">
        <v>1091</v>
      </c>
      <c r="R135" s="8" t="s">
        <v>1092</v>
      </c>
      <c r="S135" s="8" t="s">
        <v>1093</v>
      </c>
      <c r="T135" s="8" t="s">
        <v>141</v>
      </c>
      <c r="U135" s="8" t="s">
        <v>141</v>
      </c>
      <c r="V135" s="8" t="s">
        <v>100</v>
      </c>
      <c r="W135" s="8" t="s">
        <v>100</v>
      </c>
      <c r="X135" s="8" t="s">
        <v>100</v>
      </c>
      <c r="Y135" s="8"/>
      <c r="Z135" s="8"/>
      <c r="AA135" s="8" t="s">
        <v>101</v>
      </c>
      <c r="AB135" s="8"/>
      <c r="AC135" s="8" t="s">
        <v>1040</v>
      </c>
    </row>
    <row r="136" customFormat="false" ht="135.8" hidden="false" customHeight="false" outlineLevel="0" collapsed="false">
      <c r="A136" s="8" t="s">
        <v>1094</v>
      </c>
      <c r="B136" s="8" t="s">
        <v>1095</v>
      </c>
      <c r="C136" s="8" t="s">
        <v>86</v>
      </c>
      <c r="D136" s="8" t="s">
        <v>87</v>
      </c>
      <c r="E136" s="8" t="s">
        <v>88</v>
      </c>
      <c r="F136" s="8" t="s">
        <v>1047</v>
      </c>
      <c r="G136" s="8" t="s">
        <v>1047</v>
      </c>
      <c r="H136" s="8" t="s">
        <v>1033</v>
      </c>
      <c r="I136" s="8" t="n">
        <v>22</v>
      </c>
      <c r="J136" s="8" t="s">
        <v>20</v>
      </c>
      <c r="K136" s="8" t="n">
        <v>2016</v>
      </c>
      <c r="L136" s="8" t="s">
        <v>1096</v>
      </c>
      <c r="M136" s="8" t="s">
        <v>92</v>
      </c>
      <c r="N136" s="8" t="s">
        <v>1097</v>
      </c>
      <c r="O136" s="8" t="s">
        <v>1098</v>
      </c>
      <c r="P136" s="8" t="s">
        <v>1099</v>
      </c>
      <c r="Q136" s="8" t="s">
        <v>1100</v>
      </c>
      <c r="R136" s="8" t="s">
        <v>1101</v>
      </c>
      <c r="S136" s="8" t="s">
        <v>1102</v>
      </c>
      <c r="T136" s="8" t="s">
        <v>130</v>
      </c>
      <c r="U136" s="8" t="s">
        <v>130</v>
      </c>
      <c r="V136" s="8" t="s">
        <v>131</v>
      </c>
      <c r="W136" s="8" t="s">
        <v>100</v>
      </c>
      <c r="X136" s="8" t="s">
        <v>100</v>
      </c>
      <c r="Y136" s="8"/>
      <c r="Z136" s="8"/>
      <c r="AA136" s="8" t="s">
        <v>101</v>
      </c>
      <c r="AB136" s="8" t="s">
        <v>132</v>
      </c>
      <c r="AC136" s="8" t="s">
        <v>1040</v>
      </c>
    </row>
    <row r="137" customFormat="false" ht="46.25" hidden="false" customHeight="false" outlineLevel="0" collapsed="false">
      <c r="A137" s="8" t="s">
        <v>1103</v>
      </c>
      <c r="B137" s="8" t="s">
        <v>1104</v>
      </c>
      <c r="C137" s="8" t="s">
        <v>86</v>
      </c>
      <c r="D137" s="8" t="s">
        <v>87</v>
      </c>
      <c r="E137" s="8" t="s">
        <v>88</v>
      </c>
      <c r="F137" s="8" t="s">
        <v>1105</v>
      </c>
      <c r="G137" s="8" t="s">
        <v>1105</v>
      </c>
      <c r="H137" s="8" t="s">
        <v>1106</v>
      </c>
      <c r="I137" s="8" t="n">
        <v>1</v>
      </c>
      <c r="J137" s="8" t="s">
        <v>8</v>
      </c>
      <c r="K137" s="8" t="n">
        <v>2024</v>
      </c>
      <c r="L137" s="8" t="s">
        <v>1107</v>
      </c>
      <c r="M137" s="8" t="s">
        <v>157</v>
      </c>
      <c r="N137" s="8" t="s">
        <v>1108</v>
      </c>
      <c r="O137" s="8"/>
      <c r="P137" s="8"/>
      <c r="Q137" s="8"/>
      <c r="R137" s="8"/>
      <c r="S137" s="8"/>
      <c r="T137" s="8" t="s">
        <v>99</v>
      </c>
      <c r="U137" s="8" t="s">
        <v>164</v>
      </c>
      <c r="V137" s="8" t="s">
        <v>100</v>
      </c>
      <c r="W137" s="8" t="s">
        <v>100</v>
      </c>
      <c r="X137" s="8" t="s">
        <v>100</v>
      </c>
      <c r="Y137" s="8"/>
      <c r="Z137" s="8"/>
      <c r="AA137" s="8" t="s">
        <v>101</v>
      </c>
      <c r="AB137" s="8"/>
      <c r="AC137" s="8" t="s">
        <v>1109</v>
      </c>
    </row>
    <row r="138" customFormat="false" ht="35.05" hidden="false" customHeight="false" outlineLevel="0" collapsed="false">
      <c r="A138" s="8" t="s">
        <v>1110</v>
      </c>
      <c r="B138" s="8" t="s">
        <v>1111</v>
      </c>
      <c r="C138" s="8" t="s">
        <v>86</v>
      </c>
      <c r="D138" s="8" t="s">
        <v>87</v>
      </c>
      <c r="E138" s="8" t="s">
        <v>88</v>
      </c>
      <c r="F138" s="8" t="s">
        <v>1105</v>
      </c>
      <c r="G138" s="8" t="s">
        <v>1105</v>
      </c>
      <c r="H138" s="8" t="s">
        <v>1106</v>
      </c>
      <c r="I138" s="8" t="n">
        <v>2</v>
      </c>
      <c r="J138" s="8" t="s">
        <v>8</v>
      </c>
      <c r="K138" s="8" t="n">
        <v>2024</v>
      </c>
      <c r="L138" s="8" t="s">
        <v>1107</v>
      </c>
      <c r="M138" s="8" t="s">
        <v>157</v>
      </c>
      <c r="N138" s="8" t="s">
        <v>1112</v>
      </c>
      <c r="O138" s="8"/>
      <c r="P138" s="8"/>
      <c r="Q138" s="8"/>
      <c r="R138" s="8"/>
      <c r="S138" s="8"/>
      <c r="T138" s="8" t="s">
        <v>130</v>
      </c>
      <c r="U138" s="8" t="s">
        <v>159</v>
      </c>
      <c r="V138" s="8" t="s">
        <v>100</v>
      </c>
      <c r="W138" s="8" t="s">
        <v>100</v>
      </c>
      <c r="X138" s="8" t="s">
        <v>100</v>
      </c>
      <c r="Y138" s="8"/>
      <c r="Z138" s="8"/>
      <c r="AA138" s="8" t="s">
        <v>101</v>
      </c>
      <c r="AB138" s="8"/>
      <c r="AC138" s="8" t="s">
        <v>1109</v>
      </c>
    </row>
    <row r="139" customFormat="false" ht="35.05" hidden="false" customHeight="false" outlineLevel="0" collapsed="false">
      <c r="A139" s="8" t="s">
        <v>1113</v>
      </c>
      <c r="B139" s="8" t="s">
        <v>1114</v>
      </c>
      <c r="C139" s="8" t="s">
        <v>86</v>
      </c>
      <c r="D139" s="8" t="s">
        <v>87</v>
      </c>
      <c r="E139" s="8" t="s">
        <v>88</v>
      </c>
      <c r="F139" s="8" t="s">
        <v>1105</v>
      </c>
      <c r="G139" s="8" t="s">
        <v>1105</v>
      </c>
      <c r="H139" s="8" t="s">
        <v>1106</v>
      </c>
      <c r="I139" s="8" t="n">
        <v>3</v>
      </c>
      <c r="J139" s="8" t="s">
        <v>8</v>
      </c>
      <c r="K139" s="8" t="n">
        <v>2024</v>
      </c>
      <c r="L139" s="8" t="s">
        <v>1056</v>
      </c>
      <c r="M139" s="8" t="s">
        <v>92</v>
      </c>
      <c r="N139" s="8" t="s">
        <v>1115</v>
      </c>
      <c r="O139" s="8" t="s">
        <v>1116</v>
      </c>
      <c r="P139" s="8" t="s">
        <v>1117</v>
      </c>
      <c r="Q139" s="8" t="s">
        <v>1118</v>
      </c>
      <c r="R139" s="8" t="s">
        <v>1119</v>
      </c>
      <c r="S139" s="8" t="s">
        <v>1120</v>
      </c>
      <c r="T139" s="8" t="s">
        <v>130</v>
      </c>
      <c r="U139" s="8" t="s">
        <v>130</v>
      </c>
      <c r="V139" s="8" t="s">
        <v>100</v>
      </c>
      <c r="W139" s="8" t="s">
        <v>100</v>
      </c>
      <c r="X139" s="8" t="s">
        <v>100</v>
      </c>
      <c r="Y139" s="8"/>
      <c r="Z139" s="8"/>
      <c r="AA139" s="8" t="s">
        <v>101</v>
      </c>
      <c r="AB139" s="8"/>
      <c r="AC139" s="8" t="s">
        <v>1109</v>
      </c>
    </row>
    <row r="140" customFormat="false" ht="46.25" hidden="false" customHeight="false" outlineLevel="0" collapsed="false">
      <c r="A140" s="8" t="s">
        <v>1121</v>
      </c>
      <c r="B140" s="8" t="s">
        <v>1122</v>
      </c>
      <c r="C140" s="8" t="s">
        <v>86</v>
      </c>
      <c r="D140" s="8" t="s">
        <v>87</v>
      </c>
      <c r="E140" s="8" t="s">
        <v>88</v>
      </c>
      <c r="F140" s="8" t="s">
        <v>1105</v>
      </c>
      <c r="G140" s="8" t="s">
        <v>1105</v>
      </c>
      <c r="H140" s="8" t="s">
        <v>1106</v>
      </c>
      <c r="I140" s="8" t="n">
        <v>4</v>
      </c>
      <c r="J140" s="8" t="s">
        <v>11</v>
      </c>
      <c r="K140" s="8" t="n">
        <v>2024</v>
      </c>
      <c r="L140" s="8" t="s">
        <v>1123</v>
      </c>
      <c r="M140" s="8" t="s">
        <v>157</v>
      </c>
      <c r="N140" s="8" t="s">
        <v>1124</v>
      </c>
      <c r="O140" s="8"/>
      <c r="P140" s="8"/>
      <c r="Q140" s="8"/>
      <c r="R140" s="8"/>
      <c r="S140" s="8"/>
      <c r="T140" s="8" t="s">
        <v>130</v>
      </c>
      <c r="U140" s="8" t="s">
        <v>159</v>
      </c>
      <c r="V140" s="8" t="s">
        <v>100</v>
      </c>
      <c r="W140" s="8" t="s">
        <v>100</v>
      </c>
      <c r="X140" s="8" t="s">
        <v>100</v>
      </c>
      <c r="Y140" s="8"/>
      <c r="Z140" s="8"/>
      <c r="AA140" s="8" t="s">
        <v>101</v>
      </c>
      <c r="AB140" s="8"/>
      <c r="AC140" s="8" t="s">
        <v>1109</v>
      </c>
    </row>
    <row r="141" customFormat="false" ht="35.05" hidden="false" customHeight="false" outlineLevel="0" collapsed="false">
      <c r="A141" s="8" t="s">
        <v>1125</v>
      </c>
      <c r="B141" s="8" t="s">
        <v>1126</v>
      </c>
      <c r="C141" s="8" t="s">
        <v>86</v>
      </c>
      <c r="D141" s="8" t="s">
        <v>87</v>
      </c>
      <c r="E141" s="8" t="s">
        <v>88</v>
      </c>
      <c r="F141" s="8" t="s">
        <v>1105</v>
      </c>
      <c r="G141" s="8" t="s">
        <v>1105</v>
      </c>
      <c r="H141" s="8" t="s">
        <v>1106</v>
      </c>
      <c r="I141" s="8" t="n">
        <v>5</v>
      </c>
      <c r="J141" s="8" t="s">
        <v>8</v>
      </c>
      <c r="K141" s="8" t="n">
        <v>2024</v>
      </c>
      <c r="L141" s="8" t="s">
        <v>1127</v>
      </c>
      <c r="M141" s="8" t="s">
        <v>92</v>
      </c>
      <c r="N141" s="8" t="s">
        <v>1128</v>
      </c>
      <c r="O141" s="8" t="s">
        <v>337</v>
      </c>
      <c r="P141" s="8" t="s">
        <v>1129</v>
      </c>
      <c r="Q141" s="8" t="s">
        <v>1130</v>
      </c>
      <c r="R141" s="8" t="s">
        <v>1131</v>
      </c>
      <c r="S141" s="8" t="s">
        <v>1132</v>
      </c>
      <c r="T141" s="8" t="s">
        <v>99</v>
      </c>
      <c r="U141" s="8" t="s">
        <v>99</v>
      </c>
      <c r="V141" s="8" t="s">
        <v>100</v>
      </c>
      <c r="W141" s="8" t="s">
        <v>100</v>
      </c>
      <c r="X141" s="8" t="s">
        <v>100</v>
      </c>
      <c r="Y141" s="8"/>
      <c r="Z141" s="8"/>
      <c r="AA141" s="8" t="s">
        <v>101</v>
      </c>
      <c r="AB141" s="8"/>
      <c r="AC141" s="8" t="s">
        <v>1109</v>
      </c>
    </row>
    <row r="142" customFormat="false" ht="46.25" hidden="false" customHeight="false" outlineLevel="0" collapsed="false">
      <c r="A142" s="8" t="s">
        <v>1133</v>
      </c>
      <c r="B142" s="8" t="s">
        <v>1134</v>
      </c>
      <c r="C142" s="8" t="s">
        <v>86</v>
      </c>
      <c r="D142" s="8" t="s">
        <v>87</v>
      </c>
      <c r="E142" s="8" t="s">
        <v>88</v>
      </c>
      <c r="F142" s="8" t="s">
        <v>1105</v>
      </c>
      <c r="G142" s="8" t="s">
        <v>1105</v>
      </c>
      <c r="H142" s="8" t="s">
        <v>1106</v>
      </c>
      <c r="I142" s="8" t="n">
        <v>6</v>
      </c>
      <c r="J142" s="8" t="s">
        <v>11</v>
      </c>
      <c r="K142" s="8" t="n">
        <v>2024</v>
      </c>
      <c r="L142" s="8" t="s">
        <v>586</v>
      </c>
      <c r="M142" s="8" t="s">
        <v>157</v>
      </c>
      <c r="N142" s="8" t="s">
        <v>1135</v>
      </c>
      <c r="O142" s="8"/>
      <c r="P142" s="8"/>
      <c r="Q142" s="8"/>
      <c r="R142" s="8"/>
      <c r="S142" s="8"/>
      <c r="T142" s="8" t="s">
        <v>130</v>
      </c>
      <c r="U142" s="8" t="s">
        <v>159</v>
      </c>
      <c r="V142" s="8" t="s">
        <v>100</v>
      </c>
      <c r="W142" s="8" t="s">
        <v>100</v>
      </c>
      <c r="X142" s="8" t="s">
        <v>100</v>
      </c>
      <c r="Y142" s="8"/>
      <c r="Z142" s="8"/>
      <c r="AA142" s="8" t="s">
        <v>101</v>
      </c>
      <c r="AB142" s="8"/>
      <c r="AC142" s="8" t="s">
        <v>1109</v>
      </c>
    </row>
    <row r="143" customFormat="false" ht="79.85" hidden="false" customHeight="false" outlineLevel="0" collapsed="false">
      <c r="A143" s="8" t="s">
        <v>1136</v>
      </c>
      <c r="B143" s="8" t="s">
        <v>1137</v>
      </c>
      <c r="C143" s="8" t="s">
        <v>86</v>
      </c>
      <c r="D143" s="8" t="s">
        <v>87</v>
      </c>
      <c r="E143" s="8" t="s">
        <v>88</v>
      </c>
      <c r="F143" s="8" t="s">
        <v>1105</v>
      </c>
      <c r="G143" s="8" t="s">
        <v>1105</v>
      </c>
      <c r="H143" s="8" t="s">
        <v>1106</v>
      </c>
      <c r="I143" s="8" t="n">
        <v>7</v>
      </c>
      <c r="J143" s="8" t="s">
        <v>11</v>
      </c>
      <c r="K143" s="8" t="n">
        <v>2024</v>
      </c>
      <c r="L143" s="8" t="s">
        <v>586</v>
      </c>
      <c r="M143" s="8" t="s">
        <v>157</v>
      </c>
      <c r="N143" s="8" t="s">
        <v>1138</v>
      </c>
      <c r="O143" s="8"/>
      <c r="P143" s="8"/>
      <c r="Q143" s="8"/>
      <c r="R143" s="8"/>
      <c r="S143" s="8"/>
      <c r="T143" s="8" t="s">
        <v>130</v>
      </c>
      <c r="U143" s="8" t="s">
        <v>159</v>
      </c>
      <c r="V143" s="8" t="s">
        <v>100</v>
      </c>
      <c r="W143" s="8" t="s">
        <v>100</v>
      </c>
      <c r="X143" s="8" t="s">
        <v>100</v>
      </c>
      <c r="Y143" s="8"/>
      <c r="Z143" s="8"/>
      <c r="AA143" s="8" t="s">
        <v>101</v>
      </c>
      <c r="AB143" s="8"/>
      <c r="AC143" s="8" t="s">
        <v>1109</v>
      </c>
    </row>
    <row r="144" customFormat="false" ht="35.05" hidden="false" customHeight="false" outlineLevel="0" collapsed="false">
      <c r="A144" s="8" t="s">
        <v>1139</v>
      </c>
      <c r="B144" s="8" t="s">
        <v>1140</v>
      </c>
      <c r="C144" s="8" t="s">
        <v>86</v>
      </c>
      <c r="D144" s="8" t="s">
        <v>87</v>
      </c>
      <c r="E144" s="8" t="s">
        <v>88</v>
      </c>
      <c r="F144" s="8" t="s">
        <v>1105</v>
      </c>
      <c r="G144" s="8" t="s">
        <v>1105</v>
      </c>
      <c r="H144" s="8" t="s">
        <v>1106</v>
      </c>
      <c r="I144" s="8" t="n">
        <v>8</v>
      </c>
      <c r="J144" s="8" t="s">
        <v>11</v>
      </c>
      <c r="K144" s="8" t="n">
        <v>2024</v>
      </c>
      <c r="L144" s="8" t="s">
        <v>586</v>
      </c>
      <c r="M144" s="8" t="s">
        <v>157</v>
      </c>
      <c r="N144" s="8" t="s">
        <v>1141</v>
      </c>
      <c r="O144" s="8"/>
      <c r="P144" s="8"/>
      <c r="Q144" s="8"/>
      <c r="R144" s="8"/>
      <c r="S144" s="8"/>
      <c r="T144" s="8" t="s">
        <v>99</v>
      </c>
      <c r="U144" s="8" t="s">
        <v>164</v>
      </c>
      <c r="V144" s="8" t="s">
        <v>100</v>
      </c>
      <c r="W144" s="8" t="s">
        <v>100</v>
      </c>
      <c r="X144" s="8" t="s">
        <v>100</v>
      </c>
      <c r="Y144" s="8"/>
      <c r="Z144" s="8"/>
      <c r="AA144" s="8" t="s">
        <v>101</v>
      </c>
      <c r="AB144" s="8"/>
      <c r="AC144" s="8" t="s">
        <v>1109</v>
      </c>
    </row>
    <row r="145" customFormat="false" ht="35.05" hidden="false" customHeight="false" outlineLevel="0" collapsed="false">
      <c r="A145" s="8" t="s">
        <v>1142</v>
      </c>
      <c r="B145" s="8" t="s">
        <v>1143</v>
      </c>
      <c r="C145" s="8" t="s">
        <v>86</v>
      </c>
      <c r="D145" s="8" t="s">
        <v>87</v>
      </c>
      <c r="E145" s="8" t="s">
        <v>88</v>
      </c>
      <c r="F145" s="8" t="s">
        <v>1105</v>
      </c>
      <c r="G145" s="8" t="s">
        <v>1105</v>
      </c>
      <c r="H145" s="8" t="s">
        <v>1106</v>
      </c>
      <c r="I145" s="8" t="n">
        <v>9</v>
      </c>
      <c r="J145" s="8" t="s">
        <v>11</v>
      </c>
      <c r="K145" s="8" t="n">
        <v>2024</v>
      </c>
      <c r="L145" s="8" t="s">
        <v>586</v>
      </c>
      <c r="M145" s="8" t="s">
        <v>157</v>
      </c>
      <c r="N145" s="8" t="s">
        <v>1144</v>
      </c>
      <c r="O145" s="8"/>
      <c r="P145" s="8"/>
      <c r="Q145" s="8"/>
      <c r="R145" s="8"/>
      <c r="S145" s="8"/>
      <c r="T145" s="8" t="s">
        <v>130</v>
      </c>
      <c r="U145" s="8" t="s">
        <v>130</v>
      </c>
      <c r="V145" s="8" t="s">
        <v>100</v>
      </c>
      <c r="W145" s="8" t="s">
        <v>100</v>
      </c>
      <c r="X145" s="8" t="s">
        <v>100</v>
      </c>
      <c r="Y145" s="8"/>
      <c r="Z145" s="8"/>
      <c r="AA145" s="8" t="s">
        <v>101</v>
      </c>
      <c r="AB145" s="8"/>
      <c r="AC145" s="8" t="s">
        <v>1109</v>
      </c>
    </row>
    <row r="146" customFormat="false" ht="135.8" hidden="false" customHeight="false" outlineLevel="0" collapsed="false">
      <c r="A146" s="8" t="s">
        <v>1145</v>
      </c>
      <c r="B146" s="8" t="s">
        <v>1146</v>
      </c>
      <c r="C146" s="8" t="s">
        <v>86</v>
      </c>
      <c r="D146" s="8" t="s">
        <v>87</v>
      </c>
      <c r="E146" s="8" t="s">
        <v>88</v>
      </c>
      <c r="F146" s="8" t="s">
        <v>1105</v>
      </c>
      <c r="G146" s="8" t="s">
        <v>1105</v>
      </c>
      <c r="H146" s="8" t="s">
        <v>1106</v>
      </c>
      <c r="I146" s="8" t="n">
        <v>17</v>
      </c>
      <c r="J146" s="8" t="s">
        <v>20</v>
      </c>
      <c r="K146" s="8" t="n">
        <v>2015</v>
      </c>
      <c r="L146" s="8" t="s">
        <v>1147</v>
      </c>
      <c r="M146" s="8" t="s">
        <v>92</v>
      </c>
      <c r="N146" s="8" t="s">
        <v>1148</v>
      </c>
      <c r="O146" s="8" t="s">
        <v>1149</v>
      </c>
      <c r="P146" s="8" t="s">
        <v>1150</v>
      </c>
      <c r="Q146" s="8" t="s">
        <v>1151</v>
      </c>
      <c r="R146" s="8" t="s">
        <v>1152</v>
      </c>
      <c r="S146" s="8" t="s">
        <v>1153</v>
      </c>
      <c r="T146" s="8" t="s">
        <v>130</v>
      </c>
      <c r="U146" s="8" t="s">
        <v>130</v>
      </c>
      <c r="V146" s="8" t="s">
        <v>100</v>
      </c>
      <c r="W146" s="8" t="s">
        <v>100</v>
      </c>
      <c r="X146" s="8" t="s">
        <v>100</v>
      </c>
      <c r="Y146" s="8"/>
      <c r="Z146" s="8"/>
      <c r="AA146" s="8" t="s">
        <v>101</v>
      </c>
      <c r="AB146" s="8"/>
      <c r="AC146" s="8" t="s">
        <v>1109</v>
      </c>
    </row>
    <row r="147" customFormat="false" ht="91" hidden="false" customHeight="false" outlineLevel="0" collapsed="false">
      <c r="A147" s="8" t="s">
        <v>1154</v>
      </c>
      <c r="B147" s="8" t="s">
        <v>1155</v>
      </c>
      <c r="C147" s="8" t="s">
        <v>86</v>
      </c>
      <c r="D147" s="8" t="s">
        <v>87</v>
      </c>
      <c r="E147" s="8" t="s">
        <v>88</v>
      </c>
      <c r="F147" s="8" t="s">
        <v>1156</v>
      </c>
      <c r="G147" s="8" t="s">
        <v>1156</v>
      </c>
      <c r="H147" s="8" t="s">
        <v>1157</v>
      </c>
      <c r="I147" s="8" t="n">
        <v>1</v>
      </c>
      <c r="J147" s="8" t="s">
        <v>8</v>
      </c>
      <c r="K147" s="8" t="n">
        <v>2024</v>
      </c>
      <c r="L147" s="8" t="s">
        <v>1127</v>
      </c>
      <c r="M147" s="8" t="s">
        <v>92</v>
      </c>
      <c r="N147" s="8" t="s">
        <v>1158</v>
      </c>
      <c r="O147" s="8" t="s">
        <v>1159</v>
      </c>
      <c r="P147" s="8" t="s">
        <v>1160</v>
      </c>
      <c r="Q147" s="8" t="s">
        <v>1161</v>
      </c>
      <c r="R147" s="8" t="s">
        <v>1162</v>
      </c>
      <c r="S147" s="8" t="s">
        <v>1163</v>
      </c>
      <c r="T147" s="8" t="s">
        <v>99</v>
      </c>
      <c r="U147" s="8" t="s">
        <v>99</v>
      </c>
      <c r="V147" s="8" t="s">
        <v>100</v>
      </c>
      <c r="W147" s="8" t="s">
        <v>100</v>
      </c>
      <c r="X147" s="8" t="s">
        <v>100</v>
      </c>
      <c r="Y147" s="8"/>
      <c r="Z147" s="8"/>
      <c r="AA147" s="8" t="s">
        <v>101</v>
      </c>
      <c r="AB147" s="8"/>
      <c r="AC147" s="8" t="s">
        <v>1164</v>
      </c>
    </row>
    <row r="148" customFormat="false" ht="46.25" hidden="false" customHeight="false" outlineLevel="0" collapsed="false">
      <c r="A148" s="8" t="s">
        <v>1165</v>
      </c>
      <c r="B148" s="8" t="s">
        <v>1166</v>
      </c>
      <c r="C148" s="8" t="s">
        <v>86</v>
      </c>
      <c r="D148" s="8" t="s">
        <v>87</v>
      </c>
      <c r="E148" s="8" t="s">
        <v>88</v>
      </c>
      <c r="F148" s="8" t="s">
        <v>1156</v>
      </c>
      <c r="G148" s="8" t="s">
        <v>1156</v>
      </c>
      <c r="H148" s="8" t="s">
        <v>1157</v>
      </c>
      <c r="I148" s="8" t="n">
        <v>2</v>
      </c>
      <c r="J148" s="8" t="s">
        <v>11</v>
      </c>
      <c r="K148" s="8" t="n">
        <v>2024</v>
      </c>
      <c r="L148" s="8" t="s">
        <v>1167</v>
      </c>
      <c r="M148" s="8" t="s">
        <v>157</v>
      </c>
      <c r="N148" s="8" t="s">
        <v>1168</v>
      </c>
      <c r="O148" s="8"/>
      <c r="P148" s="8"/>
      <c r="Q148" s="8"/>
      <c r="R148" s="8"/>
      <c r="S148" s="8"/>
      <c r="T148" s="8" t="s">
        <v>99</v>
      </c>
      <c r="U148" s="8" t="s">
        <v>164</v>
      </c>
      <c r="V148" s="8" t="s">
        <v>100</v>
      </c>
      <c r="W148" s="8" t="s">
        <v>100</v>
      </c>
      <c r="X148" s="8" t="s">
        <v>100</v>
      </c>
      <c r="Y148" s="8"/>
      <c r="Z148" s="8"/>
      <c r="AA148" s="8" t="s">
        <v>101</v>
      </c>
      <c r="AB148" s="8"/>
      <c r="AC148" s="8" t="s">
        <v>1164</v>
      </c>
    </row>
    <row r="149" customFormat="false" ht="79.85" hidden="false" customHeight="false" outlineLevel="0" collapsed="false">
      <c r="A149" s="8" t="s">
        <v>1169</v>
      </c>
      <c r="B149" s="8" t="s">
        <v>1170</v>
      </c>
      <c r="C149" s="8" t="s">
        <v>86</v>
      </c>
      <c r="D149" s="8" t="s">
        <v>87</v>
      </c>
      <c r="E149" s="8" t="s">
        <v>88</v>
      </c>
      <c r="F149" s="8" t="s">
        <v>1156</v>
      </c>
      <c r="G149" s="8" t="s">
        <v>1156</v>
      </c>
      <c r="H149" s="8" t="s">
        <v>1157</v>
      </c>
      <c r="I149" s="8" t="n">
        <v>3</v>
      </c>
      <c r="J149" s="8" t="s">
        <v>11</v>
      </c>
      <c r="K149" s="8" t="n">
        <v>2024</v>
      </c>
      <c r="L149" s="8" t="s">
        <v>1167</v>
      </c>
      <c r="M149" s="8" t="s">
        <v>157</v>
      </c>
      <c r="N149" s="8" t="s">
        <v>1171</v>
      </c>
      <c r="O149" s="8"/>
      <c r="P149" s="8"/>
      <c r="Q149" s="8"/>
      <c r="R149" s="8"/>
      <c r="S149" s="8"/>
      <c r="T149" s="8" t="s">
        <v>99</v>
      </c>
      <c r="U149" s="8" t="s">
        <v>99</v>
      </c>
      <c r="V149" s="8" t="s">
        <v>100</v>
      </c>
      <c r="W149" s="8" t="s">
        <v>100</v>
      </c>
      <c r="X149" s="8" t="s">
        <v>100</v>
      </c>
      <c r="Y149" s="8"/>
      <c r="Z149" s="8"/>
      <c r="AA149" s="8" t="s">
        <v>101</v>
      </c>
      <c r="AB149" s="8"/>
      <c r="AC149" s="8" t="s">
        <v>1164</v>
      </c>
    </row>
    <row r="150" customFormat="false" ht="46.25" hidden="false" customHeight="false" outlineLevel="0" collapsed="false">
      <c r="A150" s="8" t="s">
        <v>1172</v>
      </c>
      <c r="B150" s="8" t="s">
        <v>1173</v>
      </c>
      <c r="C150" s="8" t="s">
        <v>86</v>
      </c>
      <c r="D150" s="8" t="s">
        <v>87</v>
      </c>
      <c r="E150" s="8" t="s">
        <v>88</v>
      </c>
      <c r="F150" s="8" t="s">
        <v>1156</v>
      </c>
      <c r="G150" s="8" t="s">
        <v>1156</v>
      </c>
      <c r="H150" s="8" t="s">
        <v>1157</v>
      </c>
      <c r="I150" s="8" t="n">
        <v>4</v>
      </c>
      <c r="J150" s="8" t="s">
        <v>11</v>
      </c>
      <c r="K150" s="8" t="n">
        <v>2024</v>
      </c>
      <c r="L150" s="8" t="s">
        <v>1167</v>
      </c>
      <c r="M150" s="8" t="s">
        <v>157</v>
      </c>
      <c r="N150" s="8" t="s">
        <v>1174</v>
      </c>
      <c r="O150" s="8"/>
      <c r="P150" s="8"/>
      <c r="Q150" s="8"/>
      <c r="R150" s="8"/>
      <c r="S150" s="8"/>
      <c r="T150" s="8" t="s">
        <v>99</v>
      </c>
      <c r="U150" s="8" t="s">
        <v>164</v>
      </c>
      <c r="V150" s="8" t="s">
        <v>100</v>
      </c>
      <c r="W150" s="8" t="s">
        <v>100</v>
      </c>
      <c r="X150" s="8" t="s">
        <v>100</v>
      </c>
      <c r="Y150" s="8"/>
      <c r="Z150" s="8"/>
      <c r="AA150" s="8" t="s">
        <v>101</v>
      </c>
      <c r="AB150" s="8"/>
      <c r="AC150" s="8" t="s">
        <v>1164</v>
      </c>
    </row>
    <row r="151" customFormat="false" ht="35.05" hidden="false" customHeight="false" outlineLevel="0" collapsed="false">
      <c r="A151" s="8" t="s">
        <v>1175</v>
      </c>
      <c r="B151" s="8" t="s">
        <v>1176</v>
      </c>
      <c r="C151" s="8" t="s">
        <v>86</v>
      </c>
      <c r="D151" s="8" t="s">
        <v>87</v>
      </c>
      <c r="E151" s="8" t="s">
        <v>88</v>
      </c>
      <c r="F151" s="8" t="s">
        <v>1156</v>
      </c>
      <c r="G151" s="8" t="s">
        <v>1156</v>
      </c>
      <c r="H151" s="8" t="s">
        <v>1157</v>
      </c>
      <c r="I151" s="8" t="n">
        <v>5</v>
      </c>
      <c r="J151" s="8" t="s">
        <v>8</v>
      </c>
      <c r="K151" s="8" t="n">
        <v>2024</v>
      </c>
      <c r="L151" s="8" t="s">
        <v>1177</v>
      </c>
      <c r="M151" s="8" t="s">
        <v>157</v>
      </c>
      <c r="N151" s="8" t="s">
        <v>1178</v>
      </c>
      <c r="O151" s="8"/>
      <c r="P151" s="8"/>
      <c r="Q151" s="8"/>
      <c r="R151" s="8"/>
      <c r="S151" s="8"/>
      <c r="T151" s="8" t="s">
        <v>99</v>
      </c>
      <c r="U151" s="8" t="s">
        <v>164</v>
      </c>
      <c r="V151" s="8" t="s">
        <v>100</v>
      </c>
      <c r="W151" s="8" t="s">
        <v>100</v>
      </c>
      <c r="X151" s="8" t="s">
        <v>100</v>
      </c>
      <c r="Y151" s="8"/>
      <c r="Z151" s="8"/>
      <c r="AA151" s="8" t="s">
        <v>101</v>
      </c>
      <c r="AB151" s="8"/>
      <c r="AC151" s="8" t="s">
        <v>1164</v>
      </c>
    </row>
    <row r="152" customFormat="false" ht="68.65" hidden="false" customHeight="false" outlineLevel="0" collapsed="false">
      <c r="A152" s="8" t="s">
        <v>1179</v>
      </c>
      <c r="B152" s="8" t="s">
        <v>1180</v>
      </c>
      <c r="C152" s="8" t="s">
        <v>86</v>
      </c>
      <c r="D152" s="8" t="s">
        <v>87</v>
      </c>
      <c r="E152" s="8" t="s">
        <v>88</v>
      </c>
      <c r="F152" s="8" t="s">
        <v>1156</v>
      </c>
      <c r="G152" s="8" t="s">
        <v>1156</v>
      </c>
      <c r="H152" s="8" t="s">
        <v>1157</v>
      </c>
      <c r="I152" s="8" t="n">
        <v>6</v>
      </c>
      <c r="J152" s="8" t="s">
        <v>8</v>
      </c>
      <c r="K152" s="8" t="n">
        <v>2024</v>
      </c>
      <c r="L152" s="8" t="s">
        <v>1181</v>
      </c>
      <c r="M152" s="8" t="s">
        <v>157</v>
      </c>
      <c r="N152" s="8" t="s">
        <v>1182</v>
      </c>
      <c r="O152" s="8"/>
      <c r="P152" s="8"/>
      <c r="Q152" s="8"/>
      <c r="R152" s="8"/>
      <c r="S152" s="8"/>
      <c r="T152" s="8" t="s">
        <v>130</v>
      </c>
      <c r="U152" s="8" t="s">
        <v>159</v>
      </c>
      <c r="V152" s="8" t="s">
        <v>100</v>
      </c>
      <c r="W152" s="8" t="s">
        <v>100</v>
      </c>
      <c r="X152" s="8" t="s">
        <v>100</v>
      </c>
      <c r="Y152" s="8"/>
      <c r="Z152" s="8"/>
      <c r="AA152" s="8" t="s">
        <v>101</v>
      </c>
      <c r="AB152" s="8"/>
      <c r="AC152" s="8" t="s">
        <v>1164</v>
      </c>
    </row>
    <row r="153" customFormat="false" ht="46.25" hidden="false" customHeight="false" outlineLevel="0" collapsed="false">
      <c r="A153" s="8" t="s">
        <v>1183</v>
      </c>
      <c r="B153" s="8" t="s">
        <v>1184</v>
      </c>
      <c r="C153" s="8" t="s">
        <v>86</v>
      </c>
      <c r="D153" s="8" t="s">
        <v>87</v>
      </c>
      <c r="E153" s="8" t="s">
        <v>88</v>
      </c>
      <c r="F153" s="8" t="s">
        <v>1156</v>
      </c>
      <c r="G153" s="8" t="s">
        <v>1156</v>
      </c>
      <c r="H153" s="8" t="s">
        <v>1157</v>
      </c>
      <c r="I153" s="8" t="n">
        <v>7</v>
      </c>
      <c r="J153" s="8" t="s">
        <v>8</v>
      </c>
      <c r="K153" s="8" t="n">
        <v>2024</v>
      </c>
      <c r="L153" s="8" t="s">
        <v>1177</v>
      </c>
      <c r="M153" s="8" t="s">
        <v>157</v>
      </c>
      <c r="N153" s="8" t="s">
        <v>1185</v>
      </c>
      <c r="O153" s="8"/>
      <c r="P153" s="8"/>
      <c r="Q153" s="8"/>
      <c r="R153" s="8"/>
      <c r="S153" s="8"/>
      <c r="T153" s="8" t="s">
        <v>99</v>
      </c>
      <c r="U153" s="8" t="s">
        <v>164</v>
      </c>
      <c r="V153" s="8" t="s">
        <v>100</v>
      </c>
      <c r="W153" s="8" t="s">
        <v>100</v>
      </c>
      <c r="X153" s="8" t="s">
        <v>100</v>
      </c>
      <c r="Y153" s="8"/>
      <c r="Z153" s="8"/>
      <c r="AA153" s="8" t="s">
        <v>101</v>
      </c>
      <c r="AB153" s="8"/>
      <c r="AC153" s="8" t="s">
        <v>1164</v>
      </c>
    </row>
    <row r="154" customFormat="false" ht="68.65" hidden="false" customHeight="false" outlineLevel="0" collapsed="false">
      <c r="A154" s="8" t="s">
        <v>1186</v>
      </c>
      <c r="B154" s="8" t="s">
        <v>1187</v>
      </c>
      <c r="C154" s="8" t="s">
        <v>86</v>
      </c>
      <c r="D154" s="8" t="s">
        <v>87</v>
      </c>
      <c r="E154" s="8" t="s">
        <v>88</v>
      </c>
      <c r="F154" s="8" t="s">
        <v>1156</v>
      </c>
      <c r="G154" s="8" t="s">
        <v>1156</v>
      </c>
      <c r="H154" s="8" t="s">
        <v>1157</v>
      </c>
      <c r="I154" s="8" t="n">
        <v>8</v>
      </c>
      <c r="J154" s="8" t="s">
        <v>8</v>
      </c>
      <c r="K154" s="8" t="n">
        <v>2023</v>
      </c>
      <c r="L154" s="8" t="s">
        <v>1188</v>
      </c>
      <c r="M154" s="8" t="s">
        <v>157</v>
      </c>
      <c r="N154" s="8" t="s">
        <v>1189</v>
      </c>
      <c r="O154" s="8"/>
      <c r="P154" s="8"/>
      <c r="Q154" s="8"/>
      <c r="R154" s="8"/>
      <c r="S154" s="8"/>
      <c r="T154" s="8" t="s">
        <v>1190</v>
      </c>
      <c r="U154" s="8" t="s">
        <v>1191</v>
      </c>
      <c r="V154" s="8" t="s">
        <v>100</v>
      </c>
      <c r="W154" s="8" t="s">
        <v>100</v>
      </c>
      <c r="X154" s="8" t="s">
        <v>100</v>
      </c>
      <c r="Y154" s="8"/>
      <c r="Z154" s="8"/>
      <c r="AA154" s="8" t="s">
        <v>101</v>
      </c>
      <c r="AB154" s="8"/>
      <c r="AC154" s="8" t="s">
        <v>1164</v>
      </c>
    </row>
    <row r="155" customFormat="false" ht="91" hidden="false" customHeight="false" outlineLevel="0" collapsed="false">
      <c r="A155" s="8" t="s">
        <v>1192</v>
      </c>
      <c r="B155" s="8" t="s">
        <v>1193</v>
      </c>
      <c r="C155" s="8" t="s">
        <v>86</v>
      </c>
      <c r="D155" s="8" t="s">
        <v>87</v>
      </c>
      <c r="E155" s="8" t="s">
        <v>88</v>
      </c>
      <c r="F155" s="8" t="s">
        <v>1156</v>
      </c>
      <c r="G155" s="8" t="s">
        <v>1156</v>
      </c>
      <c r="H155" s="8" t="s">
        <v>1157</v>
      </c>
      <c r="I155" s="8" t="n">
        <v>9</v>
      </c>
      <c r="J155" s="8" t="s">
        <v>8</v>
      </c>
      <c r="K155" s="8" t="n">
        <v>2023</v>
      </c>
      <c r="L155" s="8" t="s">
        <v>1194</v>
      </c>
      <c r="M155" s="8" t="s">
        <v>92</v>
      </c>
      <c r="N155" s="8" t="s">
        <v>1195</v>
      </c>
      <c r="O155" s="8" t="s">
        <v>1196</v>
      </c>
      <c r="P155" s="8" t="s">
        <v>1197</v>
      </c>
      <c r="Q155" s="8" t="s">
        <v>1198</v>
      </c>
      <c r="R155" s="8" t="s">
        <v>1199</v>
      </c>
      <c r="S155" s="8"/>
      <c r="T155" s="8" t="s">
        <v>197</v>
      </c>
      <c r="U155" s="8" t="s">
        <v>197</v>
      </c>
      <c r="V155" s="8" t="s">
        <v>131</v>
      </c>
      <c r="W155" s="8" t="s">
        <v>100</v>
      </c>
      <c r="X155" s="8" t="s">
        <v>100</v>
      </c>
      <c r="Y155" s="8"/>
      <c r="Z155" s="8"/>
      <c r="AA155" s="8" t="s">
        <v>101</v>
      </c>
      <c r="AB155" s="8" t="s">
        <v>132</v>
      </c>
      <c r="AC155" s="8" t="s">
        <v>1164</v>
      </c>
    </row>
    <row r="156" customFormat="false" ht="35.05" hidden="false" customHeight="false" outlineLevel="0" collapsed="false">
      <c r="A156" s="8" t="s">
        <v>1200</v>
      </c>
      <c r="B156" s="8" t="s">
        <v>1201</v>
      </c>
      <c r="C156" s="8" t="s">
        <v>86</v>
      </c>
      <c r="D156" s="8" t="s">
        <v>87</v>
      </c>
      <c r="E156" s="8" t="s">
        <v>88</v>
      </c>
      <c r="F156" s="8" t="s">
        <v>1202</v>
      </c>
      <c r="G156" s="8" t="s">
        <v>1202</v>
      </c>
      <c r="H156" s="8" t="s">
        <v>1157</v>
      </c>
      <c r="I156" s="8" t="n">
        <v>1</v>
      </c>
      <c r="J156" s="8" t="s">
        <v>8</v>
      </c>
      <c r="K156" s="8" t="n">
        <v>2024</v>
      </c>
      <c r="L156" s="8" t="s">
        <v>1107</v>
      </c>
      <c r="M156" s="8" t="s">
        <v>157</v>
      </c>
      <c r="N156" s="8" t="s">
        <v>1203</v>
      </c>
      <c r="O156" s="8"/>
      <c r="P156" s="8"/>
      <c r="Q156" s="8"/>
      <c r="R156" s="8"/>
      <c r="S156" s="8"/>
      <c r="T156" s="8" t="s">
        <v>99</v>
      </c>
      <c r="U156" s="8" t="s">
        <v>164</v>
      </c>
      <c r="V156" s="8" t="s">
        <v>100</v>
      </c>
      <c r="W156" s="8" t="s">
        <v>100</v>
      </c>
      <c r="X156" s="8" t="s">
        <v>100</v>
      </c>
      <c r="Y156" s="8"/>
      <c r="Z156" s="8"/>
      <c r="AA156" s="8" t="s">
        <v>101</v>
      </c>
      <c r="AB156" s="8"/>
      <c r="AC156" s="8" t="s">
        <v>1164</v>
      </c>
    </row>
    <row r="157" customFormat="false" ht="35.05" hidden="false" customHeight="false" outlineLevel="0" collapsed="false">
      <c r="A157" s="8" t="s">
        <v>1204</v>
      </c>
      <c r="B157" s="8" t="s">
        <v>1205</v>
      </c>
      <c r="C157" s="8" t="s">
        <v>86</v>
      </c>
      <c r="D157" s="8" t="s">
        <v>87</v>
      </c>
      <c r="E157" s="8" t="s">
        <v>88</v>
      </c>
      <c r="F157" s="8" t="s">
        <v>1202</v>
      </c>
      <c r="G157" s="8" t="s">
        <v>1202</v>
      </c>
      <c r="H157" s="8" t="s">
        <v>1157</v>
      </c>
      <c r="I157" s="8" t="n">
        <v>2</v>
      </c>
      <c r="J157" s="8" t="s">
        <v>8</v>
      </c>
      <c r="K157" s="8" t="n">
        <v>2024</v>
      </c>
      <c r="L157" s="8" t="s">
        <v>1107</v>
      </c>
      <c r="M157" s="8" t="s">
        <v>157</v>
      </c>
      <c r="N157" s="8" t="s">
        <v>1206</v>
      </c>
      <c r="O157" s="8"/>
      <c r="P157" s="8"/>
      <c r="Q157" s="8"/>
      <c r="R157" s="8"/>
      <c r="S157" s="8"/>
      <c r="T157" s="8" t="s">
        <v>130</v>
      </c>
      <c r="U157" s="8" t="s">
        <v>159</v>
      </c>
      <c r="V157" s="8" t="s">
        <v>100</v>
      </c>
      <c r="W157" s="8" t="s">
        <v>100</v>
      </c>
      <c r="X157" s="8" t="s">
        <v>100</v>
      </c>
      <c r="Y157" s="8"/>
      <c r="Z157" s="8"/>
      <c r="AA157" s="8" t="s">
        <v>101</v>
      </c>
      <c r="AB157" s="8"/>
      <c r="AC157" s="8" t="s">
        <v>1164</v>
      </c>
    </row>
    <row r="158" customFormat="false" ht="68.65" hidden="false" customHeight="false" outlineLevel="0" collapsed="false">
      <c r="A158" s="8" t="s">
        <v>1207</v>
      </c>
      <c r="B158" s="8" t="s">
        <v>1208</v>
      </c>
      <c r="C158" s="8" t="s">
        <v>86</v>
      </c>
      <c r="D158" s="8" t="s">
        <v>87</v>
      </c>
      <c r="E158" s="8" t="s">
        <v>88</v>
      </c>
      <c r="F158" s="8" t="s">
        <v>1202</v>
      </c>
      <c r="G158" s="8" t="s">
        <v>1202</v>
      </c>
      <c r="H158" s="8" t="s">
        <v>1157</v>
      </c>
      <c r="I158" s="8" t="n">
        <v>3</v>
      </c>
      <c r="J158" s="8" t="s">
        <v>11</v>
      </c>
      <c r="K158" s="8" t="n">
        <v>2024</v>
      </c>
      <c r="L158" s="8" t="s">
        <v>1167</v>
      </c>
      <c r="M158" s="8" t="s">
        <v>157</v>
      </c>
      <c r="N158" s="8" t="s">
        <v>1209</v>
      </c>
      <c r="O158" s="8"/>
      <c r="P158" s="8"/>
      <c r="Q158" s="8"/>
      <c r="R158" s="8"/>
      <c r="S158" s="8"/>
      <c r="T158" s="8" t="s">
        <v>99</v>
      </c>
      <c r="U158" s="8" t="s">
        <v>164</v>
      </c>
      <c r="V158" s="8" t="s">
        <v>100</v>
      </c>
      <c r="W158" s="8" t="s">
        <v>100</v>
      </c>
      <c r="X158" s="8" t="s">
        <v>100</v>
      </c>
      <c r="Y158" s="8"/>
      <c r="Z158" s="8"/>
      <c r="AA158" s="8" t="s">
        <v>101</v>
      </c>
      <c r="AB158" s="8"/>
      <c r="AC158" s="8" t="s">
        <v>1164</v>
      </c>
    </row>
    <row r="159" customFormat="false" ht="68.65" hidden="false" customHeight="false" outlineLevel="0" collapsed="false">
      <c r="A159" s="8" t="s">
        <v>1210</v>
      </c>
      <c r="B159" s="8" t="s">
        <v>1211</v>
      </c>
      <c r="C159" s="8" t="s">
        <v>86</v>
      </c>
      <c r="D159" s="8" t="s">
        <v>87</v>
      </c>
      <c r="E159" s="8" t="s">
        <v>88</v>
      </c>
      <c r="F159" s="8" t="s">
        <v>1202</v>
      </c>
      <c r="G159" s="8" t="s">
        <v>1202</v>
      </c>
      <c r="H159" s="8" t="s">
        <v>1157</v>
      </c>
      <c r="I159" s="8" t="n">
        <v>4</v>
      </c>
      <c r="J159" s="8" t="s">
        <v>11</v>
      </c>
      <c r="K159" s="8" t="n">
        <v>2024</v>
      </c>
      <c r="L159" s="8" t="s">
        <v>1167</v>
      </c>
      <c r="M159" s="8" t="s">
        <v>157</v>
      </c>
      <c r="N159" s="8" t="s">
        <v>1212</v>
      </c>
      <c r="O159" s="8"/>
      <c r="P159" s="8"/>
      <c r="Q159" s="8"/>
      <c r="R159" s="8"/>
      <c r="S159" s="8"/>
      <c r="T159" s="8" t="s">
        <v>130</v>
      </c>
      <c r="U159" s="8" t="s">
        <v>159</v>
      </c>
      <c r="V159" s="8" t="s">
        <v>100</v>
      </c>
      <c r="W159" s="8" t="s">
        <v>100</v>
      </c>
      <c r="X159" s="8" t="s">
        <v>100</v>
      </c>
      <c r="Y159" s="8"/>
      <c r="Z159" s="8"/>
      <c r="AA159" s="8" t="s">
        <v>101</v>
      </c>
      <c r="AB159" s="8"/>
      <c r="AC159" s="8" t="s">
        <v>1164</v>
      </c>
    </row>
    <row r="160" customFormat="false" ht="46.25" hidden="false" customHeight="false" outlineLevel="0" collapsed="false">
      <c r="A160" s="8" t="s">
        <v>1213</v>
      </c>
      <c r="B160" s="8" t="s">
        <v>1214</v>
      </c>
      <c r="C160" s="8" t="s">
        <v>86</v>
      </c>
      <c r="D160" s="8" t="s">
        <v>87</v>
      </c>
      <c r="E160" s="8" t="s">
        <v>88</v>
      </c>
      <c r="F160" s="8" t="s">
        <v>1202</v>
      </c>
      <c r="G160" s="8" t="s">
        <v>1202</v>
      </c>
      <c r="H160" s="8" t="s">
        <v>1157</v>
      </c>
      <c r="I160" s="8" t="n">
        <v>5</v>
      </c>
      <c r="J160" s="8" t="s">
        <v>11</v>
      </c>
      <c r="K160" s="8" t="n">
        <v>2023</v>
      </c>
      <c r="L160" s="8" t="s">
        <v>1215</v>
      </c>
      <c r="M160" s="8" t="s">
        <v>157</v>
      </c>
      <c r="N160" s="8" t="s">
        <v>1216</v>
      </c>
      <c r="O160" s="8"/>
      <c r="P160" s="8"/>
      <c r="Q160" s="8"/>
      <c r="R160" s="8"/>
      <c r="S160" s="8"/>
      <c r="T160" s="8" t="s">
        <v>130</v>
      </c>
      <c r="U160" s="8" t="s">
        <v>159</v>
      </c>
      <c r="V160" s="8" t="s">
        <v>100</v>
      </c>
      <c r="W160" s="8" t="s">
        <v>100</v>
      </c>
      <c r="X160" s="8" t="s">
        <v>100</v>
      </c>
      <c r="Y160" s="8"/>
      <c r="Z160" s="8"/>
      <c r="AA160" s="8" t="s">
        <v>101</v>
      </c>
      <c r="AB160" s="8"/>
      <c r="AC160" s="8" t="s">
        <v>1164</v>
      </c>
    </row>
    <row r="161" customFormat="false" ht="35.05" hidden="false" customHeight="false" outlineLevel="0" collapsed="false">
      <c r="A161" s="8" t="s">
        <v>1217</v>
      </c>
      <c r="B161" s="8" t="s">
        <v>1218</v>
      </c>
      <c r="C161" s="8" t="s">
        <v>86</v>
      </c>
      <c r="D161" s="8" t="s">
        <v>87</v>
      </c>
      <c r="E161" s="8" t="s">
        <v>88</v>
      </c>
      <c r="F161" s="8" t="s">
        <v>1202</v>
      </c>
      <c r="G161" s="8" t="s">
        <v>1202</v>
      </c>
      <c r="H161" s="8" t="s">
        <v>1157</v>
      </c>
      <c r="I161" s="8" t="n">
        <v>6</v>
      </c>
      <c r="J161" s="8" t="s">
        <v>8</v>
      </c>
      <c r="K161" s="8" t="n">
        <v>2023</v>
      </c>
      <c r="L161" s="8" t="s">
        <v>1194</v>
      </c>
      <c r="M161" s="8" t="s">
        <v>92</v>
      </c>
      <c r="N161" s="8" t="s">
        <v>1219</v>
      </c>
      <c r="O161" s="8" t="s">
        <v>1220</v>
      </c>
      <c r="P161" s="8" t="s">
        <v>1221</v>
      </c>
      <c r="Q161" s="8" t="s">
        <v>1222</v>
      </c>
      <c r="R161" s="8" t="s">
        <v>1223</v>
      </c>
      <c r="S161" s="8"/>
      <c r="T161" s="8" t="s">
        <v>197</v>
      </c>
      <c r="U161" s="8" t="s">
        <v>197</v>
      </c>
      <c r="V161" s="8" t="s">
        <v>100</v>
      </c>
      <c r="W161" s="8" t="s">
        <v>100</v>
      </c>
      <c r="X161" s="8" t="s">
        <v>100</v>
      </c>
      <c r="Y161" s="8"/>
      <c r="Z161" s="8"/>
      <c r="AA161" s="8" t="s">
        <v>101</v>
      </c>
      <c r="AB161" s="8"/>
      <c r="AC161" s="8" t="s">
        <v>1164</v>
      </c>
    </row>
    <row r="162" customFormat="false" ht="35.05" hidden="false" customHeight="false" outlineLevel="0" collapsed="false">
      <c r="A162" s="8" t="s">
        <v>1224</v>
      </c>
      <c r="B162" s="8" t="s">
        <v>1225</v>
      </c>
      <c r="C162" s="8" t="s">
        <v>86</v>
      </c>
      <c r="D162" s="8" t="s">
        <v>87</v>
      </c>
      <c r="E162" s="8" t="s">
        <v>88</v>
      </c>
      <c r="F162" s="8" t="s">
        <v>1202</v>
      </c>
      <c r="G162" s="8" t="s">
        <v>1202</v>
      </c>
      <c r="H162" s="8" t="s">
        <v>1157</v>
      </c>
      <c r="I162" s="8" t="n">
        <v>7</v>
      </c>
      <c r="J162" s="8" t="s">
        <v>11</v>
      </c>
      <c r="K162" s="8" t="n">
        <v>2023</v>
      </c>
      <c r="L162" s="8" t="s">
        <v>1215</v>
      </c>
      <c r="M162" s="8" t="s">
        <v>157</v>
      </c>
      <c r="N162" s="8" t="s">
        <v>1226</v>
      </c>
      <c r="O162" s="8"/>
      <c r="P162" s="8"/>
      <c r="Q162" s="8"/>
      <c r="R162" s="8"/>
      <c r="S162" s="8"/>
      <c r="T162" s="8" t="s">
        <v>130</v>
      </c>
      <c r="U162" s="8" t="s">
        <v>159</v>
      </c>
      <c r="V162" s="8" t="s">
        <v>100</v>
      </c>
      <c r="W162" s="8" t="s">
        <v>100</v>
      </c>
      <c r="X162" s="8" t="s">
        <v>100</v>
      </c>
      <c r="Y162" s="8"/>
      <c r="Z162" s="8"/>
      <c r="AA162" s="8" t="s">
        <v>101</v>
      </c>
      <c r="AB162" s="8"/>
      <c r="AC162" s="8" t="s">
        <v>1164</v>
      </c>
    </row>
    <row r="163" customFormat="false" ht="35.05" hidden="false" customHeight="false" outlineLevel="0" collapsed="false">
      <c r="A163" s="8" t="s">
        <v>1227</v>
      </c>
      <c r="B163" s="8" t="s">
        <v>1228</v>
      </c>
      <c r="C163" s="8" t="s">
        <v>86</v>
      </c>
      <c r="D163" s="8" t="s">
        <v>87</v>
      </c>
      <c r="E163" s="8" t="s">
        <v>88</v>
      </c>
      <c r="F163" s="8" t="s">
        <v>1202</v>
      </c>
      <c r="G163" s="8" t="s">
        <v>1202</v>
      </c>
      <c r="H163" s="8" t="s">
        <v>1157</v>
      </c>
      <c r="I163" s="8" t="n">
        <v>8</v>
      </c>
      <c r="J163" s="8" t="s">
        <v>8</v>
      </c>
      <c r="K163" s="8" t="n">
        <v>2023</v>
      </c>
      <c r="L163" s="8" t="s">
        <v>1229</v>
      </c>
      <c r="M163" s="8" t="s">
        <v>92</v>
      </c>
      <c r="N163" s="8" t="s">
        <v>1230</v>
      </c>
      <c r="O163" s="8" t="s">
        <v>1231</v>
      </c>
      <c r="P163" s="8" t="s">
        <v>1232</v>
      </c>
      <c r="Q163" s="8" t="s">
        <v>1233</v>
      </c>
      <c r="R163" s="8" t="s">
        <v>1234</v>
      </c>
      <c r="S163" s="8" t="s">
        <v>1235</v>
      </c>
      <c r="T163" s="8" t="s">
        <v>99</v>
      </c>
      <c r="U163" s="8" t="s">
        <v>99</v>
      </c>
      <c r="V163" s="8" t="s">
        <v>100</v>
      </c>
      <c r="W163" s="8" t="s">
        <v>100</v>
      </c>
      <c r="X163" s="8" t="s">
        <v>100</v>
      </c>
      <c r="Y163" s="8"/>
      <c r="Z163" s="8"/>
      <c r="AA163" s="8" t="s">
        <v>101</v>
      </c>
      <c r="AB163" s="8"/>
      <c r="AC163" s="8" t="s">
        <v>1164</v>
      </c>
    </row>
    <row r="164" customFormat="false" ht="46.25" hidden="false" customHeight="false" outlineLevel="0" collapsed="false">
      <c r="A164" s="8" t="s">
        <v>1236</v>
      </c>
      <c r="B164" s="8" t="s">
        <v>1237</v>
      </c>
      <c r="C164" s="8" t="s">
        <v>86</v>
      </c>
      <c r="D164" s="8" t="s">
        <v>87</v>
      </c>
      <c r="E164" s="8" t="s">
        <v>88</v>
      </c>
      <c r="F164" s="8" t="s">
        <v>1202</v>
      </c>
      <c r="G164" s="8" t="s">
        <v>1202</v>
      </c>
      <c r="H164" s="8" t="s">
        <v>1157</v>
      </c>
      <c r="I164" s="8" t="n">
        <v>9</v>
      </c>
      <c r="J164" s="8" t="s">
        <v>8</v>
      </c>
      <c r="K164" s="8" t="n">
        <v>2023</v>
      </c>
      <c r="L164" s="8" t="s">
        <v>1238</v>
      </c>
      <c r="M164" s="8" t="s">
        <v>157</v>
      </c>
      <c r="N164" s="8" t="s">
        <v>1239</v>
      </c>
      <c r="O164" s="8"/>
      <c r="P164" s="8"/>
      <c r="Q164" s="8"/>
      <c r="R164" s="8"/>
      <c r="S164" s="8"/>
      <c r="T164" s="8" t="s">
        <v>141</v>
      </c>
      <c r="U164" s="8" t="s">
        <v>141</v>
      </c>
      <c r="V164" s="8" t="s">
        <v>100</v>
      </c>
      <c r="W164" s="8" t="s">
        <v>100</v>
      </c>
      <c r="X164" s="8" t="s">
        <v>131</v>
      </c>
      <c r="Y164" s="8" t="s">
        <v>1240</v>
      </c>
      <c r="Z164" s="8" t="s">
        <v>1241</v>
      </c>
      <c r="AA164" s="8" t="s">
        <v>101</v>
      </c>
      <c r="AB164" s="8"/>
      <c r="AC164" s="8" t="s">
        <v>1164</v>
      </c>
    </row>
    <row r="165" customFormat="false" ht="35.05" hidden="false" customHeight="false" outlineLevel="0" collapsed="false">
      <c r="A165" s="8" t="s">
        <v>1242</v>
      </c>
      <c r="B165" s="8" t="s">
        <v>1243</v>
      </c>
      <c r="C165" s="8" t="s">
        <v>86</v>
      </c>
      <c r="D165" s="8" t="s">
        <v>87</v>
      </c>
      <c r="E165" s="8" t="s">
        <v>88</v>
      </c>
      <c r="F165" s="8" t="s">
        <v>1244</v>
      </c>
      <c r="G165" s="8" t="s">
        <v>1244</v>
      </c>
      <c r="H165" s="8" t="s">
        <v>1157</v>
      </c>
      <c r="I165" s="8" t="n">
        <v>1</v>
      </c>
      <c r="J165" s="8" t="s">
        <v>11</v>
      </c>
      <c r="K165" s="8" t="n">
        <v>2025</v>
      </c>
      <c r="L165" s="8" t="s">
        <v>1245</v>
      </c>
      <c r="M165" s="8" t="s">
        <v>92</v>
      </c>
      <c r="N165" s="8" t="s">
        <v>1246</v>
      </c>
      <c r="O165" s="8" t="s">
        <v>1247</v>
      </c>
      <c r="P165" s="8" t="s">
        <v>1248</v>
      </c>
      <c r="Q165" s="8" t="s">
        <v>1249</v>
      </c>
      <c r="R165" s="8" t="s">
        <v>1250</v>
      </c>
      <c r="S165" s="8" t="s">
        <v>1251</v>
      </c>
      <c r="T165" s="8" t="s">
        <v>141</v>
      </c>
      <c r="U165" s="8" t="s">
        <v>141</v>
      </c>
      <c r="V165" s="8" t="s">
        <v>131</v>
      </c>
      <c r="W165" s="8" t="s">
        <v>100</v>
      </c>
      <c r="X165" s="8" t="s">
        <v>100</v>
      </c>
      <c r="Y165" s="8"/>
      <c r="Z165" s="8"/>
      <c r="AA165" s="8" t="s">
        <v>101</v>
      </c>
      <c r="AB165" s="8" t="s">
        <v>132</v>
      </c>
      <c r="AC165" s="8" t="s">
        <v>1164</v>
      </c>
    </row>
    <row r="166" customFormat="false" ht="35.05" hidden="false" customHeight="false" outlineLevel="0" collapsed="false">
      <c r="A166" s="8" t="s">
        <v>1252</v>
      </c>
      <c r="B166" s="8" t="s">
        <v>1253</v>
      </c>
      <c r="C166" s="8" t="s">
        <v>86</v>
      </c>
      <c r="D166" s="8" t="s">
        <v>87</v>
      </c>
      <c r="E166" s="8" t="s">
        <v>88</v>
      </c>
      <c r="F166" s="8" t="s">
        <v>1244</v>
      </c>
      <c r="G166" s="8" t="s">
        <v>1244</v>
      </c>
      <c r="H166" s="8" t="s">
        <v>1157</v>
      </c>
      <c r="I166" s="8" t="n">
        <v>2</v>
      </c>
      <c r="J166" s="8" t="s">
        <v>11</v>
      </c>
      <c r="K166" s="8" t="n">
        <v>2024</v>
      </c>
      <c r="L166" s="8" t="s">
        <v>1167</v>
      </c>
      <c r="M166" s="8" t="s">
        <v>157</v>
      </c>
      <c r="N166" s="8" t="s">
        <v>1254</v>
      </c>
      <c r="O166" s="8"/>
      <c r="P166" s="8"/>
      <c r="Q166" s="8"/>
      <c r="R166" s="8"/>
      <c r="S166" s="8"/>
      <c r="T166" s="8" t="s">
        <v>130</v>
      </c>
      <c r="U166" s="8" t="s">
        <v>159</v>
      </c>
      <c r="V166" s="8" t="s">
        <v>100</v>
      </c>
      <c r="W166" s="8" t="s">
        <v>100</v>
      </c>
      <c r="X166" s="8" t="s">
        <v>100</v>
      </c>
      <c r="Y166" s="8"/>
      <c r="Z166" s="8"/>
      <c r="AA166" s="8" t="s">
        <v>101</v>
      </c>
      <c r="AB166" s="8"/>
      <c r="AC166" s="8" t="s">
        <v>1164</v>
      </c>
    </row>
    <row r="167" customFormat="false" ht="35.05" hidden="false" customHeight="false" outlineLevel="0" collapsed="false">
      <c r="A167" s="8" t="s">
        <v>1255</v>
      </c>
      <c r="B167" s="8" t="s">
        <v>1256</v>
      </c>
      <c r="C167" s="8" t="s">
        <v>86</v>
      </c>
      <c r="D167" s="8" t="s">
        <v>87</v>
      </c>
      <c r="E167" s="8" t="s">
        <v>88</v>
      </c>
      <c r="F167" s="8" t="s">
        <v>1244</v>
      </c>
      <c r="G167" s="8" t="s">
        <v>1244</v>
      </c>
      <c r="H167" s="8" t="s">
        <v>1157</v>
      </c>
      <c r="I167" s="8" t="n">
        <v>3</v>
      </c>
      <c r="J167" s="8" t="s">
        <v>23</v>
      </c>
      <c r="K167" s="8" t="n">
        <v>2014</v>
      </c>
      <c r="L167" s="8" t="s">
        <v>1257</v>
      </c>
      <c r="M167" s="8" t="s">
        <v>92</v>
      </c>
      <c r="N167" s="8" t="s">
        <v>1258</v>
      </c>
      <c r="O167" s="8" t="s">
        <v>1259</v>
      </c>
      <c r="P167" s="8" t="s">
        <v>1260</v>
      </c>
      <c r="Q167" s="8" t="s">
        <v>1261</v>
      </c>
      <c r="R167" s="8" t="s">
        <v>1262</v>
      </c>
      <c r="S167" s="8" t="s">
        <v>1263</v>
      </c>
      <c r="T167" s="8" t="s">
        <v>99</v>
      </c>
      <c r="U167" s="8" t="s">
        <v>99</v>
      </c>
      <c r="V167" s="8" t="s">
        <v>100</v>
      </c>
      <c r="W167" s="8" t="s">
        <v>100</v>
      </c>
      <c r="X167" s="8" t="s">
        <v>100</v>
      </c>
      <c r="Y167" s="8"/>
      <c r="Z167" s="8"/>
      <c r="AA167" s="8" t="s">
        <v>101</v>
      </c>
      <c r="AB167" s="8"/>
      <c r="AC167" s="8" t="s">
        <v>1164</v>
      </c>
    </row>
    <row r="168" customFormat="false" ht="46.25" hidden="false" customHeight="false" outlineLevel="0" collapsed="false">
      <c r="A168" s="8" t="s">
        <v>1264</v>
      </c>
      <c r="B168" s="8" t="s">
        <v>1265</v>
      </c>
      <c r="C168" s="8" t="s">
        <v>86</v>
      </c>
      <c r="D168" s="8" t="s">
        <v>87</v>
      </c>
      <c r="E168" s="8" t="s">
        <v>88</v>
      </c>
      <c r="F168" s="8" t="s">
        <v>1244</v>
      </c>
      <c r="G168" s="8" t="s">
        <v>1244</v>
      </c>
      <c r="H168" s="8" t="s">
        <v>1157</v>
      </c>
      <c r="I168" s="8" t="n">
        <v>4</v>
      </c>
      <c r="J168" s="8" t="s">
        <v>8</v>
      </c>
      <c r="K168" s="8" t="n">
        <v>2018</v>
      </c>
      <c r="L168" s="8" t="s">
        <v>1266</v>
      </c>
      <c r="M168" s="8" t="s">
        <v>157</v>
      </c>
      <c r="N168" s="8" t="s">
        <v>1267</v>
      </c>
      <c r="O168" s="8"/>
      <c r="P168" s="8"/>
      <c r="Q168" s="8"/>
      <c r="R168" s="8"/>
      <c r="S168" s="8"/>
      <c r="T168" s="8" t="s">
        <v>130</v>
      </c>
      <c r="U168" s="8" t="s">
        <v>130</v>
      </c>
      <c r="V168" s="8" t="s">
        <v>100</v>
      </c>
      <c r="W168" s="8" t="s">
        <v>100</v>
      </c>
      <c r="X168" s="8" t="s">
        <v>100</v>
      </c>
      <c r="Y168" s="8"/>
      <c r="Z168" s="8"/>
      <c r="AA168" s="8" t="s">
        <v>101</v>
      </c>
      <c r="AB168" s="8"/>
      <c r="AC168" s="8" t="s">
        <v>1164</v>
      </c>
    </row>
    <row r="169" customFormat="false" ht="46.25" hidden="false" customHeight="false" outlineLevel="0" collapsed="false">
      <c r="A169" s="8" t="s">
        <v>1268</v>
      </c>
      <c r="B169" s="8" t="s">
        <v>1269</v>
      </c>
      <c r="C169" s="8" t="s">
        <v>86</v>
      </c>
      <c r="D169" s="8" t="s">
        <v>87</v>
      </c>
      <c r="E169" s="8" t="s">
        <v>88</v>
      </c>
      <c r="F169" s="8" t="s">
        <v>1244</v>
      </c>
      <c r="G169" s="8" t="s">
        <v>1244</v>
      </c>
      <c r="H169" s="8" t="s">
        <v>1157</v>
      </c>
      <c r="I169" s="8" t="n">
        <v>5</v>
      </c>
      <c r="J169" s="8" t="s">
        <v>8</v>
      </c>
      <c r="K169" s="8" t="n">
        <v>2018</v>
      </c>
      <c r="L169" s="8" t="s">
        <v>1270</v>
      </c>
      <c r="M169" s="8" t="s">
        <v>157</v>
      </c>
      <c r="N169" s="8" t="s">
        <v>1271</v>
      </c>
      <c r="O169" s="8"/>
      <c r="P169" s="8"/>
      <c r="Q169" s="8"/>
      <c r="R169" s="8"/>
      <c r="S169" s="8"/>
      <c r="T169" s="8" t="s">
        <v>130</v>
      </c>
      <c r="U169" s="8" t="s">
        <v>159</v>
      </c>
      <c r="V169" s="8" t="s">
        <v>100</v>
      </c>
      <c r="W169" s="8" t="s">
        <v>100</v>
      </c>
      <c r="X169" s="8" t="s">
        <v>100</v>
      </c>
      <c r="Y169" s="8"/>
      <c r="Z169" s="8"/>
      <c r="AA169" s="8" t="s">
        <v>101</v>
      </c>
      <c r="AB169" s="8"/>
      <c r="AC169" s="8" t="s">
        <v>1164</v>
      </c>
    </row>
    <row r="170" customFormat="false" ht="46.25" hidden="false" customHeight="false" outlineLevel="0" collapsed="false">
      <c r="A170" s="8" t="s">
        <v>1272</v>
      </c>
      <c r="B170" s="8" t="s">
        <v>1273</v>
      </c>
      <c r="C170" s="8" t="s">
        <v>86</v>
      </c>
      <c r="D170" s="8" t="s">
        <v>87</v>
      </c>
      <c r="E170" s="8" t="s">
        <v>88</v>
      </c>
      <c r="F170" s="8" t="s">
        <v>1244</v>
      </c>
      <c r="G170" s="8" t="s">
        <v>1244</v>
      </c>
      <c r="H170" s="8" t="s">
        <v>1157</v>
      </c>
      <c r="I170" s="8" t="n">
        <v>6</v>
      </c>
      <c r="J170" s="8" t="s">
        <v>8</v>
      </c>
      <c r="K170" s="8" t="n">
        <v>2016</v>
      </c>
      <c r="L170" s="8" t="s">
        <v>1274</v>
      </c>
      <c r="M170" s="8" t="s">
        <v>157</v>
      </c>
      <c r="N170" s="8" t="s">
        <v>1275</v>
      </c>
      <c r="O170" s="8"/>
      <c r="P170" s="8"/>
      <c r="Q170" s="8"/>
      <c r="R170" s="8"/>
      <c r="S170" s="8"/>
      <c r="T170" s="8" t="s">
        <v>99</v>
      </c>
      <c r="U170" s="8" t="s">
        <v>164</v>
      </c>
      <c r="V170" s="8" t="s">
        <v>100</v>
      </c>
      <c r="W170" s="8" t="s">
        <v>100</v>
      </c>
      <c r="X170" s="8" t="s">
        <v>100</v>
      </c>
      <c r="Y170" s="8"/>
      <c r="Z170" s="8"/>
      <c r="AA170" s="8" t="s">
        <v>101</v>
      </c>
      <c r="AB170" s="8"/>
      <c r="AC170" s="8" t="s">
        <v>1164</v>
      </c>
    </row>
    <row r="171" customFormat="false" ht="57.45" hidden="false" customHeight="false" outlineLevel="0" collapsed="false">
      <c r="A171" s="8" t="s">
        <v>1276</v>
      </c>
      <c r="B171" s="8" t="s">
        <v>1277</v>
      </c>
      <c r="C171" s="8" t="s">
        <v>86</v>
      </c>
      <c r="D171" s="8" t="s">
        <v>87</v>
      </c>
      <c r="E171" s="8" t="s">
        <v>88</v>
      </c>
      <c r="F171" s="8" t="s">
        <v>1244</v>
      </c>
      <c r="G171" s="8" t="s">
        <v>1244</v>
      </c>
      <c r="H171" s="8" t="s">
        <v>1157</v>
      </c>
      <c r="I171" s="8" t="n">
        <v>7</v>
      </c>
      <c r="J171" s="8" t="s">
        <v>8</v>
      </c>
      <c r="K171" s="8" t="n">
        <v>2016</v>
      </c>
      <c r="L171" s="8" t="s">
        <v>1278</v>
      </c>
      <c r="M171" s="8" t="s">
        <v>157</v>
      </c>
      <c r="N171" s="8" t="s">
        <v>1279</v>
      </c>
      <c r="O171" s="8"/>
      <c r="P171" s="8"/>
      <c r="Q171" s="8"/>
      <c r="R171" s="8"/>
      <c r="S171" s="8"/>
      <c r="T171" s="8" t="s">
        <v>99</v>
      </c>
      <c r="U171" s="8" t="s">
        <v>164</v>
      </c>
      <c r="V171" s="8" t="s">
        <v>100</v>
      </c>
      <c r="W171" s="8" t="s">
        <v>100</v>
      </c>
      <c r="X171" s="8" t="s">
        <v>100</v>
      </c>
      <c r="Y171" s="8"/>
      <c r="Z171" s="8"/>
      <c r="AA171" s="8" t="s">
        <v>101</v>
      </c>
      <c r="AB171" s="8"/>
      <c r="AC171" s="8" t="s">
        <v>1164</v>
      </c>
    </row>
    <row r="172" customFormat="false" ht="79.85" hidden="false" customHeight="false" outlineLevel="0" collapsed="false">
      <c r="A172" s="8" t="s">
        <v>1280</v>
      </c>
      <c r="B172" s="8" t="s">
        <v>1281</v>
      </c>
      <c r="C172" s="8" t="s">
        <v>86</v>
      </c>
      <c r="D172" s="8" t="s">
        <v>87</v>
      </c>
      <c r="E172" s="8" t="s">
        <v>88</v>
      </c>
      <c r="F172" s="8" t="s">
        <v>1244</v>
      </c>
      <c r="G172" s="8" t="s">
        <v>1244</v>
      </c>
      <c r="H172" s="8" t="s">
        <v>1157</v>
      </c>
      <c r="I172" s="8" t="n">
        <v>8</v>
      </c>
      <c r="J172" s="8" t="s">
        <v>20</v>
      </c>
      <c r="K172" s="8" t="n">
        <v>2017</v>
      </c>
      <c r="L172" s="8" t="s">
        <v>1282</v>
      </c>
      <c r="M172" s="8" t="s">
        <v>92</v>
      </c>
      <c r="N172" s="8" t="s">
        <v>1283</v>
      </c>
      <c r="O172" s="8" t="s">
        <v>1284</v>
      </c>
      <c r="P172" s="8" t="s">
        <v>1285</v>
      </c>
      <c r="Q172" s="8" t="s">
        <v>1286</v>
      </c>
      <c r="R172" s="8" t="s">
        <v>1287</v>
      </c>
      <c r="S172" s="8" t="s">
        <v>1288</v>
      </c>
      <c r="T172" s="8" t="s">
        <v>197</v>
      </c>
      <c r="U172" s="8" t="s">
        <v>197</v>
      </c>
      <c r="V172" s="8" t="s">
        <v>100</v>
      </c>
      <c r="W172" s="8" t="s">
        <v>100</v>
      </c>
      <c r="X172" s="8" t="s">
        <v>100</v>
      </c>
      <c r="Y172" s="8"/>
      <c r="Z172" s="8"/>
      <c r="AA172" s="8" t="s">
        <v>101</v>
      </c>
      <c r="AB172" s="8"/>
      <c r="AC172" s="8" t="s">
        <v>1164</v>
      </c>
    </row>
    <row r="173" customFormat="false" ht="35.05" hidden="false" customHeight="false" outlineLevel="0" collapsed="false">
      <c r="A173" s="8" t="s">
        <v>1289</v>
      </c>
      <c r="B173" s="8" t="s">
        <v>1290</v>
      </c>
      <c r="C173" s="8" t="s">
        <v>86</v>
      </c>
      <c r="D173" s="8" t="s">
        <v>87</v>
      </c>
      <c r="E173" s="8" t="s">
        <v>88</v>
      </c>
      <c r="F173" s="8" t="s">
        <v>1244</v>
      </c>
      <c r="G173" s="8" t="s">
        <v>1244</v>
      </c>
      <c r="H173" s="8" t="s">
        <v>1157</v>
      </c>
      <c r="I173" s="8" t="n">
        <v>9</v>
      </c>
      <c r="J173" s="8" t="s">
        <v>17</v>
      </c>
      <c r="K173" s="8" t="n">
        <v>2017</v>
      </c>
      <c r="L173" s="8" t="s">
        <v>1291</v>
      </c>
      <c r="M173" s="8" t="s">
        <v>92</v>
      </c>
      <c r="N173" s="8" t="s">
        <v>1292</v>
      </c>
      <c r="O173" s="8" t="s">
        <v>1293</v>
      </c>
      <c r="P173" s="8" t="s">
        <v>1294</v>
      </c>
      <c r="Q173" s="8" t="s">
        <v>1295</v>
      </c>
      <c r="R173" s="8" t="s">
        <v>1296</v>
      </c>
      <c r="S173" s="8" t="s">
        <v>1297</v>
      </c>
      <c r="T173" s="8" t="s">
        <v>141</v>
      </c>
      <c r="U173" s="8" t="s">
        <v>141</v>
      </c>
      <c r="V173" s="8" t="s">
        <v>100</v>
      </c>
      <c r="W173" s="8" t="s">
        <v>100</v>
      </c>
      <c r="X173" s="8" t="s">
        <v>100</v>
      </c>
      <c r="Y173" s="8"/>
      <c r="Z173" s="8"/>
      <c r="AA173" s="8" t="s">
        <v>101</v>
      </c>
      <c r="AB173" s="8"/>
      <c r="AC173" s="8" t="s">
        <v>1164</v>
      </c>
    </row>
    <row r="174" customFormat="false" ht="68.65" hidden="false" customHeight="false" outlineLevel="0" collapsed="false">
      <c r="A174" s="8" t="s">
        <v>1298</v>
      </c>
      <c r="B174" s="8" t="s">
        <v>1299</v>
      </c>
      <c r="C174" s="8" t="s">
        <v>86</v>
      </c>
      <c r="D174" s="8" t="s">
        <v>87</v>
      </c>
      <c r="E174" s="8" t="s">
        <v>88</v>
      </c>
      <c r="F174" s="8" t="s">
        <v>1244</v>
      </c>
      <c r="G174" s="8" t="s">
        <v>1244</v>
      </c>
      <c r="H174" s="8" t="s">
        <v>1157</v>
      </c>
      <c r="I174" s="8" t="n">
        <v>46</v>
      </c>
      <c r="J174" s="8" t="s">
        <v>1300</v>
      </c>
      <c r="K174" s="8" t="n">
        <v>2013</v>
      </c>
      <c r="L174" s="8" t="s">
        <v>1301</v>
      </c>
      <c r="M174" s="8" t="s">
        <v>92</v>
      </c>
      <c r="N174" s="8" t="s">
        <v>1302</v>
      </c>
      <c r="O174" s="8" t="s">
        <v>1303</v>
      </c>
      <c r="P174" s="8" t="s">
        <v>1304</v>
      </c>
      <c r="Q174" s="8" t="s">
        <v>1305</v>
      </c>
      <c r="R174" s="8" t="s">
        <v>1306</v>
      </c>
      <c r="S174" s="8"/>
      <c r="T174" s="8" t="s">
        <v>197</v>
      </c>
      <c r="U174" s="8" t="s">
        <v>197</v>
      </c>
      <c r="V174" s="8" t="s">
        <v>100</v>
      </c>
      <c r="W174" s="8" t="s">
        <v>100</v>
      </c>
      <c r="X174" s="8" t="s">
        <v>100</v>
      </c>
      <c r="Y174" s="8"/>
      <c r="Z174" s="8"/>
      <c r="AA174" s="8" t="s">
        <v>101</v>
      </c>
      <c r="AB174" s="8"/>
      <c r="AC174" s="8" t="s">
        <v>1164</v>
      </c>
    </row>
    <row r="175" customFormat="false" ht="46.25" hidden="false" customHeight="false" outlineLevel="0" collapsed="false">
      <c r="A175" s="8" t="s">
        <v>1307</v>
      </c>
      <c r="B175" s="8" t="s">
        <v>1308</v>
      </c>
      <c r="C175" s="8" t="s">
        <v>86</v>
      </c>
      <c r="D175" s="8" t="s">
        <v>87</v>
      </c>
      <c r="E175" s="8" t="s">
        <v>88</v>
      </c>
      <c r="F175" s="8" t="s">
        <v>1244</v>
      </c>
      <c r="G175" s="8" t="s">
        <v>1244</v>
      </c>
      <c r="H175" s="8" t="s">
        <v>1157</v>
      </c>
      <c r="I175" s="8" t="n">
        <v>61</v>
      </c>
      <c r="J175" s="8" t="s">
        <v>14</v>
      </c>
      <c r="K175" s="8" t="n">
        <v>2013</v>
      </c>
      <c r="L175" s="8" t="s">
        <v>1309</v>
      </c>
      <c r="M175" s="8" t="s">
        <v>92</v>
      </c>
      <c r="N175" s="8" t="s">
        <v>1310</v>
      </c>
      <c r="O175" s="8" t="s">
        <v>1311</v>
      </c>
      <c r="P175" s="8" t="s">
        <v>1312</v>
      </c>
      <c r="Q175" s="8" t="s">
        <v>1313</v>
      </c>
      <c r="R175" s="8" t="s">
        <v>1314</v>
      </c>
      <c r="S175" s="8" t="s">
        <v>1315</v>
      </c>
      <c r="T175" s="8" t="s">
        <v>141</v>
      </c>
      <c r="U175" s="8" t="s">
        <v>141</v>
      </c>
      <c r="V175" s="8" t="s">
        <v>100</v>
      </c>
      <c r="W175" s="8" t="s">
        <v>100</v>
      </c>
      <c r="X175" s="8" t="s">
        <v>100</v>
      </c>
      <c r="Y175" s="8"/>
      <c r="Z175" s="8"/>
      <c r="AA175" s="8" t="s">
        <v>101</v>
      </c>
      <c r="AB175" s="8"/>
      <c r="AC175" s="8" t="s">
        <v>1164</v>
      </c>
    </row>
    <row r="176" customFormat="false" ht="35.05" hidden="false" customHeight="false" outlineLevel="0" collapsed="false">
      <c r="A176" s="8" t="s">
        <v>1316</v>
      </c>
      <c r="B176" s="8" t="s">
        <v>1317</v>
      </c>
      <c r="C176" s="8" t="s">
        <v>86</v>
      </c>
      <c r="D176" s="8" t="s">
        <v>87</v>
      </c>
      <c r="E176" s="8" t="s">
        <v>88</v>
      </c>
      <c r="F176" s="8" t="s">
        <v>1244</v>
      </c>
      <c r="G176" s="8" t="s">
        <v>1244</v>
      </c>
      <c r="H176" s="8" t="s">
        <v>1157</v>
      </c>
      <c r="I176" s="8" t="n">
        <v>64</v>
      </c>
      <c r="J176" s="8" t="s">
        <v>14</v>
      </c>
      <c r="K176" s="8" t="n">
        <v>2007</v>
      </c>
      <c r="L176" s="8" t="s">
        <v>1318</v>
      </c>
      <c r="M176" s="8" t="s">
        <v>92</v>
      </c>
      <c r="N176" s="8" t="s">
        <v>1319</v>
      </c>
      <c r="O176" s="8" t="s">
        <v>1293</v>
      </c>
      <c r="P176" s="8" t="s">
        <v>1320</v>
      </c>
      <c r="Q176" s="8" t="s">
        <v>1321</v>
      </c>
      <c r="R176" s="8" t="s">
        <v>1294</v>
      </c>
      <c r="S176" s="8" t="s">
        <v>1322</v>
      </c>
      <c r="T176" s="8" t="s">
        <v>197</v>
      </c>
      <c r="U176" s="8" t="s">
        <v>197</v>
      </c>
      <c r="V176" s="8" t="s">
        <v>100</v>
      </c>
      <c r="W176" s="8" t="s">
        <v>100</v>
      </c>
      <c r="X176" s="8" t="s">
        <v>100</v>
      </c>
      <c r="Y176" s="8"/>
      <c r="Z176" s="8"/>
      <c r="AA176" s="8" t="s">
        <v>101</v>
      </c>
      <c r="AB176" s="8"/>
      <c r="AC176" s="8" t="s">
        <v>1164</v>
      </c>
    </row>
    <row r="177" customFormat="false" ht="35.05" hidden="false" customHeight="false" outlineLevel="0" collapsed="false">
      <c r="A177" s="8" t="s">
        <v>1323</v>
      </c>
      <c r="B177" s="8" t="s">
        <v>1324</v>
      </c>
      <c r="C177" s="8" t="s">
        <v>86</v>
      </c>
      <c r="D177" s="8" t="s">
        <v>87</v>
      </c>
      <c r="E177" s="8" t="s">
        <v>88</v>
      </c>
      <c r="F177" s="8" t="s">
        <v>1325</v>
      </c>
      <c r="G177" s="8" t="s">
        <v>1325</v>
      </c>
      <c r="H177" s="8" t="s">
        <v>1157</v>
      </c>
      <c r="I177" s="8" t="n">
        <v>1</v>
      </c>
      <c r="J177" s="8" t="s">
        <v>8</v>
      </c>
      <c r="K177" s="8" t="n">
        <v>2024</v>
      </c>
      <c r="L177" s="8" t="s">
        <v>1326</v>
      </c>
      <c r="M177" s="8" t="s">
        <v>92</v>
      </c>
      <c r="N177" s="8" t="s">
        <v>1327</v>
      </c>
      <c r="O177" s="8" t="s">
        <v>1328</v>
      </c>
      <c r="P177" s="8" t="s">
        <v>1329</v>
      </c>
      <c r="Q177" s="8" t="s">
        <v>1330</v>
      </c>
      <c r="R177" s="8" t="s">
        <v>1331</v>
      </c>
      <c r="S177" s="8"/>
      <c r="T177" s="8" t="s">
        <v>99</v>
      </c>
      <c r="U177" s="8" t="s">
        <v>99</v>
      </c>
      <c r="V177" s="8" t="s">
        <v>100</v>
      </c>
      <c r="W177" s="8" t="s">
        <v>100</v>
      </c>
      <c r="X177" s="8" t="s">
        <v>100</v>
      </c>
      <c r="Y177" s="8"/>
      <c r="Z177" s="8"/>
      <c r="AA177" s="8" t="s">
        <v>101</v>
      </c>
      <c r="AB177" s="8"/>
      <c r="AC177" s="8" t="s">
        <v>1164</v>
      </c>
    </row>
    <row r="178" customFormat="false" ht="46.25" hidden="false" customHeight="false" outlineLevel="0" collapsed="false">
      <c r="A178" s="8" t="s">
        <v>1332</v>
      </c>
      <c r="B178" s="8" t="s">
        <v>1333</v>
      </c>
      <c r="C178" s="8" t="s">
        <v>86</v>
      </c>
      <c r="D178" s="8" t="s">
        <v>87</v>
      </c>
      <c r="E178" s="8" t="s">
        <v>88</v>
      </c>
      <c r="F178" s="8" t="s">
        <v>1325</v>
      </c>
      <c r="G178" s="8" t="s">
        <v>1325</v>
      </c>
      <c r="H178" s="8" t="s">
        <v>1157</v>
      </c>
      <c r="I178" s="8" t="n">
        <v>2</v>
      </c>
      <c r="J178" s="8" t="s">
        <v>8</v>
      </c>
      <c r="K178" s="8" t="n">
        <v>2024</v>
      </c>
      <c r="L178" s="8" t="s">
        <v>1334</v>
      </c>
      <c r="M178" s="8" t="s">
        <v>157</v>
      </c>
      <c r="N178" s="8" t="s">
        <v>1335</v>
      </c>
      <c r="O178" s="8"/>
      <c r="P178" s="8"/>
      <c r="Q178" s="8"/>
      <c r="R178" s="8"/>
      <c r="S178" s="8"/>
      <c r="T178" s="8" t="s">
        <v>130</v>
      </c>
      <c r="U178" s="8" t="s">
        <v>159</v>
      </c>
      <c r="V178" s="8" t="s">
        <v>100</v>
      </c>
      <c r="W178" s="8" t="s">
        <v>100</v>
      </c>
      <c r="X178" s="8" t="s">
        <v>100</v>
      </c>
      <c r="Y178" s="8"/>
      <c r="Z178" s="8"/>
      <c r="AA178" s="8" t="s">
        <v>101</v>
      </c>
      <c r="AB178" s="8"/>
      <c r="AC178" s="8" t="s">
        <v>1164</v>
      </c>
    </row>
    <row r="179" customFormat="false" ht="35.05" hidden="false" customHeight="false" outlineLevel="0" collapsed="false">
      <c r="A179" s="8" t="s">
        <v>1336</v>
      </c>
      <c r="B179" s="8" t="s">
        <v>1337</v>
      </c>
      <c r="C179" s="8" t="s">
        <v>86</v>
      </c>
      <c r="D179" s="8" t="s">
        <v>87</v>
      </c>
      <c r="E179" s="8" t="s">
        <v>88</v>
      </c>
      <c r="F179" s="8" t="s">
        <v>1325</v>
      </c>
      <c r="G179" s="8" t="s">
        <v>1325</v>
      </c>
      <c r="H179" s="8" t="s">
        <v>1157</v>
      </c>
      <c r="I179" s="8" t="n">
        <v>3</v>
      </c>
      <c r="J179" s="8" t="s">
        <v>8</v>
      </c>
      <c r="K179" s="8" t="n">
        <v>2024</v>
      </c>
      <c r="L179" s="8" t="s">
        <v>1334</v>
      </c>
      <c r="M179" s="8" t="s">
        <v>157</v>
      </c>
      <c r="N179" s="8" t="s">
        <v>1338</v>
      </c>
      <c r="O179" s="8"/>
      <c r="P179" s="8"/>
      <c r="Q179" s="8"/>
      <c r="R179" s="8"/>
      <c r="S179" s="8"/>
      <c r="T179" s="8" t="s">
        <v>99</v>
      </c>
      <c r="U179" s="8" t="s">
        <v>164</v>
      </c>
      <c r="V179" s="8" t="s">
        <v>100</v>
      </c>
      <c r="W179" s="8" t="s">
        <v>100</v>
      </c>
      <c r="X179" s="8" t="s">
        <v>100</v>
      </c>
      <c r="Y179" s="8"/>
      <c r="Z179" s="8"/>
      <c r="AA179" s="8" t="s">
        <v>101</v>
      </c>
      <c r="AB179" s="8"/>
      <c r="AC179" s="8" t="s">
        <v>1164</v>
      </c>
    </row>
    <row r="180" customFormat="false" ht="35.05" hidden="false" customHeight="false" outlineLevel="0" collapsed="false">
      <c r="A180" s="8" t="s">
        <v>1339</v>
      </c>
      <c r="B180" s="8" t="s">
        <v>1340</v>
      </c>
      <c r="C180" s="8" t="s">
        <v>86</v>
      </c>
      <c r="D180" s="8" t="s">
        <v>87</v>
      </c>
      <c r="E180" s="8" t="s">
        <v>88</v>
      </c>
      <c r="F180" s="8" t="s">
        <v>1325</v>
      </c>
      <c r="G180" s="8" t="s">
        <v>1325</v>
      </c>
      <c r="H180" s="8" t="s">
        <v>1157</v>
      </c>
      <c r="I180" s="8" t="n">
        <v>4</v>
      </c>
      <c r="J180" s="8" t="s">
        <v>8</v>
      </c>
      <c r="K180" s="8" t="n">
        <v>2024</v>
      </c>
      <c r="L180" s="8" t="s">
        <v>1341</v>
      </c>
      <c r="M180" s="8" t="s">
        <v>157</v>
      </c>
      <c r="N180" s="8" t="s">
        <v>1342</v>
      </c>
      <c r="O180" s="8"/>
      <c r="P180" s="8"/>
      <c r="Q180" s="8"/>
      <c r="R180" s="8"/>
      <c r="S180" s="8"/>
      <c r="T180" s="8" t="s">
        <v>130</v>
      </c>
      <c r="U180" s="8" t="s">
        <v>159</v>
      </c>
      <c r="V180" s="8" t="s">
        <v>100</v>
      </c>
      <c r="W180" s="8" t="s">
        <v>100</v>
      </c>
      <c r="X180" s="8" t="s">
        <v>100</v>
      </c>
      <c r="Y180" s="8"/>
      <c r="Z180" s="8"/>
      <c r="AA180" s="8" t="s">
        <v>101</v>
      </c>
      <c r="AB180" s="8"/>
      <c r="AC180" s="8" t="s">
        <v>1164</v>
      </c>
    </row>
    <row r="181" customFormat="false" ht="46.25" hidden="false" customHeight="false" outlineLevel="0" collapsed="false">
      <c r="A181" s="8" t="s">
        <v>1343</v>
      </c>
      <c r="B181" s="8" t="s">
        <v>1344</v>
      </c>
      <c r="C181" s="8" t="s">
        <v>86</v>
      </c>
      <c r="D181" s="8" t="s">
        <v>87</v>
      </c>
      <c r="E181" s="8" t="s">
        <v>88</v>
      </c>
      <c r="F181" s="8" t="s">
        <v>1325</v>
      </c>
      <c r="G181" s="8" t="s">
        <v>1325</v>
      </c>
      <c r="H181" s="8" t="s">
        <v>1157</v>
      </c>
      <c r="I181" s="8" t="n">
        <v>5</v>
      </c>
      <c r="J181" s="8" t="s">
        <v>8</v>
      </c>
      <c r="K181" s="8" t="n">
        <v>2024</v>
      </c>
      <c r="L181" s="8" t="s">
        <v>1341</v>
      </c>
      <c r="M181" s="8" t="s">
        <v>157</v>
      </c>
      <c r="N181" s="8" t="s">
        <v>1216</v>
      </c>
      <c r="O181" s="8"/>
      <c r="P181" s="8"/>
      <c r="Q181" s="8"/>
      <c r="R181" s="8"/>
      <c r="S181" s="8"/>
      <c r="T181" s="8" t="s">
        <v>130</v>
      </c>
      <c r="U181" s="8" t="s">
        <v>159</v>
      </c>
      <c r="V181" s="8" t="s">
        <v>100</v>
      </c>
      <c r="W181" s="8" t="s">
        <v>100</v>
      </c>
      <c r="X181" s="8" t="s">
        <v>100</v>
      </c>
      <c r="Y181" s="8"/>
      <c r="Z181" s="8"/>
      <c r="AA181" s="8" t="s">
        <v>101</v>
      </c>
      <c r="AB181" s="8"/>
      <c r="AC181" s="8" t="s">
        <v>1164</v>
      </c>
    </row>
    <row r="182" customFormat="false" ht="46.25" hidden="false" customHeight="false" outlineLevel="0" collapsed="false">
      <c r="A182" s="8" t="s">
        <v>1345</v>
      </c>
      <c r="B182" s="8" t="s">
        <v>1237</v>
      </c>
      <c r="C182" s="8" t="s">
        <v>86</v>
      </c>
      <c r="D182" s="8" t="s">
        <v>87</v>
      </c>
      <c r="E182" s="8" t="s">
        <v>88</v>
      </c>
      <c r="F182" s="8" t="s">
        <v>1325</v>
      </c>
      <c r="G182" s="8" t="s">
        <v>1325</v>
      </c>
      <c r="H182" s="8" t="s">
        <v>1157</v>
      </c>
      <c r="I182" s="8" t="n">
        <v>6</v>
      </c>
      <c r="J182" s="8" t="s">
        <v>8</v>
      </c>
      <c r="K182" s="8" t="n">
        <v>2023</v>
      </c>
      <c r="L182" s="8" t="s">
        <v>1346</v>
      </c>
      <c r="M182" s="8" t="s">
        <v>157</v>
      </c>
      <c r="N182" s="8" t="s">
        <v>1239</v>
      </c>
      <c r="O182" s="8"/>
      <c r="P182" s="8"/>
      <c r="Q182" s="8"/>
      <c r="R182" s="8"/>
      <c r="S182" s="8"/>
      <c r="T182" s="8" t="s">
        <v>130</v>
      </c>
      <c r="U182" s="8" t="s">
        <v>159</v>
      </c>
      <c r="V182" s="8" t="s">
        <v>100</v>
      </c>
      <c r="W182" s="8" t="s">
        <v>100</v>
      </c>
      <c r="X182" s="8" t="s">
        <v>131</v>
      </c>
      <c r="Y182" s="8" t="s">
        <v>1240</v>
      </c>
      <c r="Z182" s="8" t="s">
        <v>1241</v>
      </c>
      <c r="AA182" s="8" t="s">
        <v>101</v>
      </c>
      <c r="AB182" s="8"/>
      <c r="AC182" s="8" t="s">
        <v>1164</v>
      </c>
    </row>
    <row r="183" customFormat="false" ht="46.25" hidden="false" customHeight="false" outlineLevel="0" collapsed="false">
      <c r="A183" s="8" t="s">
        <v>1347</v>
      </c>
      <c r="B183" s="8" t="s">
        <v>1348</v>
      </c>
      <c r="C183" s="8" t="s">
        <v>86</v>
      </c>
      <c r="D183" s="8" t="s">
        <v>87</v>
      </c>
      <c r="E183" s="8" t="s">
        <v>88</v>
      </c>
      <c r="F183" s="8" t="s">
        <v>1325</v>
      </c>
      <c r="G183" s="8" t="s">
        <v>1325</v>
      </c>
      <c r="H183" s="8" t="s">
        <v>1157</v>
      </c>
      <c r="I183" s="8" t="n">
        <v>7</v>
      </c>
      <c r="J183" s="8" t="s">
        <v>8</v>
      </c>
      <c r="K183" s="8" t="n">
        <v>2024</v>
      </c>
      <c r="L183" s="8" t="s">
        <v>1177</v>
      </c>
      <c r="M183" s="8" t="s">
        <v>157</v>
      </c>
      <c r="N183" s="8" t="s">
        <v>1349</v>
      </c>
      <c r="O183" s="8"/>
      <c r="P183" s="8"/>
      <c r="Q183" s="8"/>
      <c r="R183" s="8"/>
      <c r="S183" s="8"/>
      <c r="T183" s="8" t="s">
        <v>130</v>
      </c>
      <c r="U183" s="8" t="s">
        <v>159</v>
      </c>
      <c r="V183" s="8" t="s">
        <v>100</v>
      </c>
      <c r="W183" s="8" t="s">
        <v>100</v>
      </c>
      <c r="X183" s="8" t="s">
        <v>100</v>
      </c>
      <c r="Y183" s="8"/>
      <c r="Z183" s="8"/>
      <c r="AA183" s="8" t="s">
        <v>101</v>
      </c>
      <c r="AB183" s="8"/>
      <c r="AC183" s="8" t="s">
        <v>1164</v>
      </c>
    </row>
    <row r="184" customFormat="false" ht="35.05" hidden="false" customHeight="false" outlineLevel="0" collapsed="false">
      <c r="A184" s="8" t="s">
        <v>1350</v>
      </c>
      <c r="B184" s="8" t="s">
        <v>1351</v>
      </c>
      <c r="C184" s="8" t="s">
        <v>86</v>
      </c>
      <c r="D184" s="8" t="s">
        <v>87</v>
      </c>
      <c r="E184" s="8" t="s">
        <v>88</v>
      </c>
      <c r="F184" s="8" t="s">
        <v>1325</v>
      </c>
      <c r="G184" s="8" t="s">
        <v>1325</v>
      </c>
      <c r="H184" s="8" t="s">
        <v>1157</v>
      </c>
      <c r="I184" s="8" t="n">
        <v>8</v>
      </c>
      <c r="J184" s="8" t="s">
        <v>8</v>
      </c>
      <c r="K184" s="8" t="n">
        <v>2024</v>
      </c>
      <c r="L184" s="8" t="s">
        <v>1334</v>
      </c>
      <c r="M184" s="8" t="s">
        <v>157</v>
      </c>
      <c r="N184" s="8" t="s">
        <v>1352</v>
      </c>
      <c r="O184" s="8"/>
      <c r="P184" s="8"/>
      <c r="Q184" s="8"/>
      <c r="R184" s="8"/>
      <c r="S184" s="8"/>
      <c r="T184" s="8" t="s">
        <v>99</v>
      </c>
      <c r="U184" s="8" t="s">
        <v>164</v>
      </c>
      <c r="V184" s="8" t="s">
        <v>100</v>
      </c>
      <c r="W184" s="8" t="s">
        <v>100</v>
      </c>
      <c r="X184" s="8" t="s">
        <v>100</v>
      </c>
      <c r="Y184" s="8"/>
      <c r="Z184" s="8"/>
      <c r="AA184" s="8" t="s">
        <v>101</v>
      </c>
      <c r="AB184" s="8"/>
      <c r="AC184" s="8" t="s">
        <v>1164</v>
      </c>
    </row>
    <row r="185" customFormat="false" ht="35.05" hidden="false" customHeight="false" outlineLevel="0" collapsed="false">
      <c r="A185" s="8" t="s">
        <v>1353</v>
      </c>
      <c r="B185" s="8" t="s">
        <v>1354</v>
      </c>
      <c r="C185" s="8" t="s">
        <v>86</v>
      </c>
      <c r="D185" s="8" t="s">
        <v>87</v>
      </c>
      <c r="E185" s="8" t="s">
        <v>88</v>
      </c>
      <c r="F185" s="8" t="s">
        <v>1325</v>
      </c>
      <c r="G185" s="8" t="s">
        <v>1325</v>
      </c>
      <c r="H185" s="8" t="s">
        <v>1157</v>
      </c>
      <c r="I185" s="8" t="n">
        <v>9</v>
      </c>
      <c r="J185" s="8" t="s">
        <v>8</v>
      </c>
      <c r="K185" s="8" t="n">
        <v>2024</v>
      </c>
      <c r="L185" s="8" t="s">
        <v>1334</v>
      </c>
      <c r="M185" s="8" t="s">
        <v>157</v>
      </c>
      <c r="N185" s="8" t="s">
        <v>1355</v>
      </c>
      <c r="O185" s="8"/>
      <c r="P185" s="8"/>
      <c r="Q185" s="8"/>
      <c r="R185" s="8"/>
      <c r="S185" s="8"/>
      <c r="T185" s="8" t="s">
        <v>141</v>
      </c>
      <c r="U185" s="8" t="s">
        <v>141</v>
      </c>
      <c r="V185" s="8" t="s">
        <v>100</v>
      </c>
      <c r="W185" s="8" t="s">
        <v>100</v>
      </c>
      <c r="X185" s="8" t="s">
        <v>100</v>
      </c>
      <c r="Y185" s="8"/>
      <c r="Z185" s="8"/>
      <c r="AA185" s="8" t="s">
        <v>101</v>
      </c>
      <c r="AB185" s="8"/>
      <c r="AC185" s="8" t="s">
        <v>1164</v>
      </c>
    </row>
    <row r="186" customFormat="false" ht="91" hidden="false" customHeight="false" outlineLevel="0" collapsed="false">
      <c r="A186" s="8" t="s">
        <v>1356</v>
      </c>
      <c r="B186" s="8" t="s">
        <v>1357</v>
      </c>
      <c r="C186" s="8" t="s">
        <v>86</v>
      </c>
      <c r="D186" s="8" t="s">
        <v>87</v>
      </c>
      <c r="E186" s="8" t="s">
        <v>88</v>
      </c>
      <c r="F186" s="8" t="s">
        <v>1325</v>
      </c>
      <c r="G186" s="8" t="s">
        <v>1325</v>
      </c>
      <c r="H186" s="8" t="s">
        <v>1157</v>
      </c>
      <c r="I186" s="8" t="n">
        <v>29</v>
      </c>
      <c r="J186" s="8" t="s">
        <v>14</v>
      </c>
      <c r="K186" s="8" t="n">
        <v>2023</v>
      </c>
      <c r="L186" s="8" t="s">
        <v>891</v>
      </c>
      <c r="M186" s="8" t="s">
        <v>92</v>
      </c>
      <c r="N186" s="8" t="s">
        <v>1358</v>
      </c>
      <c r="O186" s="8" t="s">
        <v>1359</v>
      </c>
      <c r="P186" s="8" t="s">
        <v>1360</v>
      </c>
      <c r="Q186" s="8" t="s">
        <v>1361</v>
      </c>
      <c r="R186" s="8" t="s">
        <v>1362</v>
      </c>
      <c r="S186" s="8" t="s">
        <v>1363</v>
      </c>
      <c r="T186" s="8" t="s">
        <v>141</v>
      </c>
      <c r="U186" s="8" t="s">
        <v>141</v>
      </c>
      <c r="V186" s="8" t="s">
        <v>100</v>
      </c>
      <c r="W186" s="8" t="s">
        <v>100</v>
      </c>
      <c r="X186" s="8" t="s">
        <v>131</v>
      </c>
      <c r="Y186" s="8" t="s">
        <v>1364</v>
      </c>
      <c r="Z186" s="8" t="s">
        <v>1365</v>
      </c>
      <c r="AA186" s="8" t="s">
        <v>101</v>
      </c>
      <c r="AB186" s="8"/>
      <c r="AC186" s="8" t="s">
        <v>1164</v>
      </c>
    </row>
    <row r="187" customFormat="false" ht="79.85" hidden="false" customHeight="false" outlineLevel="0" collapsed="false">
      <c r="A187" s="8" t="s">
        <v>1366</v>
      </c>
      <c r="B187" s="8" t="s">
        <v>1367</v>
      </c>
      <c r="C187" s="8" t="s">
        <v>86</v>
      </c>
      <c r="D187" s="8" t="s">
        <v>87</v>
      </c>
      <c r="E187" s="8" t="s">
        <v>88</v>
      </c>
      <c r="F187" s="8" t="s">
        <v>1325</v>
      </c>
      <c r="G187" s="8" t="s">
        <v>1325</v>
      </c>
      <c r="H187" s="8" t="s">
        <v>1157</v>
      </c>
      <c r="I187" s="8" t="n">
        <v>30</v>
      </c>
      <c r="J187" s="8" t="s">
        <v>14</v>
      </c>
      <c r="K187" s="8" t="n">
        <v>2023</v>
      </c>
      <c r="L187" s="8" t="s">
        <v>891</v>
      </c>
      <c r="M187" s="8" t="s">
        <v>92</v>
      </c>
      <c r="N187" s="8" t="s">
        <v>1368</v>
      </c>
      <c r="O187" s="8" t="s">
        <v>1369</v>
      </c>
      <c r="P187" s="8" t="s">
        <v>1370</v>
      </c>
      <c r="Q187" s="8" t="s">
        <v>1371</v>
      </c>
      <c r="R187" s="8" t="s">
        <v>1372</v>
      </c>
      <c r="S187" s="8" t="s">
        <v>1373</v>
      </c>
      <c r="T187" s="8" t="s">
        <v>197</v>
      </c>
      <c r="U187" s="8" t="s">
        <v>197</v>
      </c>
      <c r="V187" s="8" t="s">
        <v>100</v>
      </c>
      <c r="W187" s="8" t="s">
        <v>100</v>
      </c>
      <c r="X187" s="8" t="s">
        <v>131</v>
      </c>
      <c r="Y187" s="8" t="s">
        <v>1374</v>
      </c>
      <c r="Z187" s="8" t="s">
        <v>1375</v>
      </c>
      <c r="AA187" s="8" t="s">
        <v>101</v>
      </c>
      <c r="AB187" s="8"/>
      <c r="AC187" s="8" t="s">
        <v>1164</v>
      </c>
    </row>
    <row r="188" customFormat="false" ht="57.45" hidden="false" customHeight="false" outlineLevel="0" collapsed="false">
      <c r="A188" s="8" t="s">
        <v>1376</v>
      </c>
      <c r="B188" s="8" t="s">
        <v>1377</v>
      </c>
      <c r="C188" s="8" t="s">
        <v>86</v>
      </c>
      <c r="D188" s="8" t="s">
        <v>87</v>
      </c>
      <c r="E188" s="8" t="s">
        <v>88</v>
      </c>
      <c r="F188" s="8" t="s">
        <v>1325</v>
      </c>
      <c r="G188" s="8" t="s">
        <v>1325</v>
      </c>
      <c r="H188" s="8" t="s">
        <v>1157</v>
      </c>
      <c r="I188" s="8" t="n">
        <v>31</v>
      </c>
      <c r="J188" s="8" t="s">
        <v>14</v>
      </c>
      <c r="K188" s="8" t="n">
        <v>2023</v>
      </c>
      <c r="L188" s="8" t="s">
        <v>891</v>
      </c>
      <c r="M188" s="8" t="s">
        <v>92</v>
      </c>
      <c r="N188" s="8" t="s">
        <v>1378</v>
      </c>
      <c r="O188" s="8" t="s">
        <v>1379</v>
      </c>
      <c r="P188" s="8" t="s">
        <v>1380</v>
      </c>
      <c r="Q188" s="8" t="s">
        <v>1369</v>
      </c>
      <c r="R188" s="8" t="s">
        <v>1381</v>
      </c>
      <c r="S188" s="8" t="s">
        <v>1382</v>
      </c>
      <c r="T188" s="8" t="s">
        <v>130</v>
      </c>
      <c r="U188" s="8" t="s">
        <v>130</v>
      </c>
      <c r="V188" s="8" t="s">
        <v>100</v>
      </c>
      <c r="W188" s="8" t="s">
        <v>100</v>
      </c>
      <c r="X188" s="8" t="s">
        <v>100</v>
      </c>
      <c r="Y188" s="8"/>
      <c r="Z188" s="8"/>
      <c r="AA188" s="8" t="s">
        <v>101</v>
      </c>
      <c r="AB188" s="8"/>
      <c r="AC188" s="8" t="s">
        <v>1164</v>
      </c>
    </row>
    <row r="189" customFormat="false" ht="102.2" hidden="false" customHeight="false" outlineLevel="0" collapsed="false">
      <c r="A189" s="8" t="s">
        <v>1383</v>
      </c>
      <c r="B189" s="8" t="s">
        <v>1357</v>
      </c>
      <c r="C189" s="8" t="s">
        <v>86</v>
      </c>
      <c r="D189" s="8" t="s">
        <v>87</v>
      </c>
      <c r="E189" s="8" t="s">
        <v>88</v>
      </c>
      <c r="F189" s="8" t="s">
        <v>1325</v>
      </c>
      <c r="G189" s="8" t="s">
        <v>1325</v>
      </c>
      <c r="H189" s="8" t="s">
        <v>1157</v>
      </c>
      <c r="I189" s="8" t="n">
        <v>32</v>
      </c>
      <c r="J189" s="8" t="s">
        <v>14</v>
      </c>
      <c r="K189" s="8" t="n">
        <v>2023</v>
      </c>
      <c r="L189" s="8" t="s">
        <v>891</v>
      </c>
      <c r="M189" s="8" t="s">
        <v>92</v>
      </c>
      <c r="N189" s="8" t="s">
        <v>1384</v>
      </c>
      <c r="O189" s="8" t="s">
        <v>1359</v>
      </c>
      <c r="P189" s="8" t="s">
        <v>1360</v>
      </c>
      <c r="Q189" s="8" t="s">
        <v>1361</v>
      </c>
      <c r="R189" s="8" t="s">
        <v>1362</v>
      </c>
      <c r="S189" s="8" t="s">
        <v>1363</v>
      </c>
      <c r="T189" s="8" t="s">
        <v>141</v>
      </c>
      <c r="U189" s="8" t="s">
        <v>141</v>
      </c>
      <c r="V189" s="8" t="s">
        <v>100</v>
      </c>
      <c r="W189" s="8" t="s">
        <v>100</v>
      </c>
      <c r="X189" s="8" t="s">
        <v>131</v>
      </c>
      <c r="Y189" s="8" t="s">
        <v>1364</v>
      </c>
      <c r="Z189" s="8" t="s">
        <v>1365</v>
      </c>
      <c r="AA189" s="8" t="s">
        <v>101</v>
      </c>
      <c r="AB189" s="8"/>
      <c r="AC189" s="8" t="s">
        <v>1164</v>
      </c>
    </row>
    <row r="190" customFormat="false" ht="79.85" hidden="false" customHeight="false" outlineLevel="0" collapsed="false">
      <c r="A190" s="8" t="s">
        <v>1385</v>
      </c>
      <c r="B190" s="8" t="s">
        <v>1367</v>
      </c>
      <c r="C190" s="8" t="s">
        <v>86</v>
      </c>
      <c r="D190" s="8" t="s">
        <v>87</v>
      </c>
      <c r="E190" s="8" t="s">
        <v>88</v>
      </c>
      <c r="F190" s="8" t="s">
        <v>1325</v>
      </c>
      <c r="G190" s="8" t="s">
        <v>1325</v>
      </c>
      <c r="H190" s="8" t="s">
        <v>1157</v>
      </c>
      <c r="I190" s="8" t="n">
        <v>33</v>
      </c>
      <c r="J190" s="8" t="s">
        <v>14</v>
      </c>
      <c r="K190" s="8" t="n">
        <v>2023</v>
      </c>
      <c r="L190" s="8" t="s">
        <v>891</v>
      </c>
      <c r="M190" s="8" t="s">
        <v>92</v>
      </c>
      <c r="N190" s="8" t="s">
        <v>1368</v>
      </c>
      <c r="O190" s="8" t="s">
        <v>1369</v>
      </c>
      <c r="P190" s="8" t="s">
        <v>1370</v>
      </c>
      <c r="Q190" s="8" t="s">
        <v>1371</v>
      </c>
      <c r="R190" s="8" t="s">
        <v>1372</v>
      </c>
      <c r="S190" s="8" t="s">
        <v>1373</v>
      </c>
      <c r="T190" s="8" t="s">
        <v>197</v>
      </c>
      <c r="U190" s="8" t="s">
        <v>197</v>
      </c>
      <c r="V190" s="8" t="s">
        <v>100</v>
      </c>
      <c r="W190" s="8" t="s">
        <v>100</v>
      </c>
      <c r="X190" s="8" t="s">
        <v>131</v>
      </c>
      <c r="Y190" s="8" t="s">
        <v>1374</v>
      </c>
      <c r="Z190" s="8" t="s">
        <v>1375</v>
      </c>
      <c r="AA190" s="8" t="s">
        <v>101</v>
      </c>
      <c r="AB190" s="8"/>
      <c r="AC190" s="8" t="s">
        <v>1164</v>
      </c>
    </row>
    <row r="191" customFormat="false" ht="46.25" hidden="false" customHeight="false" outlineLevel="0" collapsed="false">
      <c r="A191" s="8" t="s">
        <v>1386</v>
      </c>
      <c r="B191" s="8" t="s">
        <v>1387</v>
      </c>
      <c r="C191" s="8" t="s">
        <v>86</v>
      </c>
      <c r="D191" s="8" t="s">
        <v>87</v>
      </c>
      <c r="E191" s="8" t="s">
        <v>88</v>
      </c>
      <c r="F191" s="8" t="s">
        <v>1325</v>
      </c>
      <c r="G191" s="8" t="s">
        <v>1325</v>
      </c>
      <c r="H191" s="8" t="s">
        <v>1157</v>
      </c>
      <c r="I191" s="8" t="n">
        <v>34</v>
      </c>
      <c r="J191" s="8" t="s">
        <v>14</v>
      </c>
      <c r="K191" s="8" t="n">
        <v>2022</v>
      </c>
      <c r="L191" s="8" t="s">
        <v>1388</v>
      </c>
      <c r="M191" s="8" t="s">
        <v>92</v>
      </c>
      <c r="N191" s="8" t="s">
        <v>1389</v>
      </c>
      <c r="O191" s="8" t="s">
        <v>1390</v>
      </c>
      <c r="P191" s="8" t="s">
        <v>1391</v>
      </c>
      <c r="Q191" s="8" t="s">
        <v>1392</v>
      </c>
      <c r="R191" s="8" t="s">
        <v>1393</v>
      </c>
      <c r="S191" s="8" t="s">
        <v>1394</v>
      </c>
      <c r="T191" s="8" t="s">
        <v>99</v>
      </c>
      <c r="U191" s="8" t="s">
        <v>99</v>
      </c>
      <c r="V191" s="8" t="s">
        <v>100</v>
      </c>
      <c r="W191" s="8" t="s">
        <v>100</v>
      </c>
      <c r="X191" s="8" t="s">
        <v>100</v>
      </c>
      <c r="Y191" s="8"/>
      <c r="Z191" s="8"/>
      <c r="AA191" s="8" t="s">
        <v>101</v>
      </c>
      <c r="AB191" s="8"/>
      <c r="AC191" s="8" t="s">
        <v>1164</v>
      </c>
    </row>
    <row r="192" customFormat="false" ht="46.25" hidden="false" customHeight="false" outlineLevel="0" collapsed="false">
      <c r="A192" s="8" t="s">
        <v>1395</v>
      </c>
      <c r="B192" s="8" t="s">
        <v>1396</v>
      </c>
      <c r="C192" s="8" t="s">
        <v>86</v>
      </c>
      <c r="D192" s="8" t="s">
        <v>87</v>
      </c>
      <c r="E192" s="8" t="s">
        <v>88</v>
      </c>
      <c r="F192" s="8" t="s">
        <v>1325</v>
      </c>
      <c r="G192" s="8" t="s">
        <v>1325</v>
      </c>
      <c r="H192" s="8" t="s">
        <v>1157</v>
      </c>
      <c r="I192" s="8" t="n">
        <v>35</v>
      </c>
      <c r="J192" s="8" t="s">
        <v>14</v>
      </c>
      <c r="K192" s="8" t="n">
        <v>2021</v>
      </c>
      <c r="L192" s="8" t="s">
        <v>1397</v>
      </c>
      <c r="M192" s="8" t="s">
        <v>92</v>
      </c>
      <c r="N192" s="8" t="s">
        <v>1398</v>
      </c>
      <c r="O192" s="8" t="s">
        <v>1399</v>
      </c>
      <c r="P192" s="8" t="s">
        <v>1400</v>
      </c>
      <c r="Q192" s="8" t="s">
        <v>1401</v>
      </c>
      <c r="R192" s="8" t="s">
        <v>1402</v>
      </c>
      <c r="S192" s="8" t="s">
        <v>1403</v>
      </c>
      <c r="T192" s="8" t="s">
        <v>197</v>
      </c>
      <c r="U192" s="8" t="s">
        <v>197</v>
      </c>
      <c r="V192" s="8" t="s">
        <v>100</v>
      </c>
      <c r="W192" s="8" t="s">
        <v>100</v>
      </c>
      <c r="X192" s="8" t="s">
        <v>100</v>
      </c>
      <c r="Y192" s="8"/>
      <c r="Z192" s="8"/>
      <c r="AA192" s="8" t="s">
        <v>101</v>
      </c>
      <c r="AB192" s="8"/>
      <c r="AC192" s="8" t="s">
        <v>1164</v>
      </c>
    </row>
    <row r="193" customFormat="false" ht="124.6" hidden="false" customHeight="false" outlineLevel="0" collapsed="false">
      <c r="A193" s="8" t="s">
        <v>1404</v>
      </c>
      <c r="B193" s="8" t="s">
        <v>1405</v>
      </c>
      <c r="C193" s="8" t="s">
        <v>86</v>
      </c>
      <c r="D193" s="8" t="s">
        <v>87</v>
      </c>
      <c r="E193" s="8" t="s">
        <v>88</v>
      </c>
      <c r="F193" s="8" t="s">
        <v>1325</v>
      </c>
      <c r="G193" s="8" t="s">
        <v>1325</v>
      </c>
      <c r="H193" s="8" t="s">
        <v>1157</v>
      </c>
      <c r="I193" s="8" t="n">
        <v>36</v>
      </c>
      <c r="J193" s="8" t="s">
        <v>14</v>
      </c>
      <c r="K193" s="8" t="n">
        <v>2021</v>
      </c>
      <c r="L193" s="8" t="s">
        <v>1397</v>
      </c>
      <c r="M193" s="8" t="s">
        <v>92</v>
      </c>
      <c r="N193" s="8" t="s">
        <v>1406</v>
      </c>
      <c r="O193" s="8" t="s">
        <v>1407</v>
      </c>
      <c r="P193" s="8" t="s">
        <v>1408</v>
      </c>
      <c r="Q193" s="8"/>
      <c r="R193" s="8"/>
      <c r="S193" s="8"/>
      <c r="T193" s="8" t="s">
        <v>141</v>
      </c>
      <c r="U193" s="8" t="s">
        <v>141</v>
      </c>
      <c r="V193" s="8" t="s">
        <v>131</v>
      </c>
      <c r="W193" s="8" t="s">
        <v>100</v>
      </c>
      <c r="X193" s="8" t="s">
        <v>100</v>
      </c>
      <c r="Y193" s="8"/>
      <c r="Z193" s="8"/>
      <c r="AA193" s="8" t="s">
        <v>101</v>
      </c>
      <c r="AB193" s="8" t="s">
        <v>132</v>
      </c>
      <c r="AC193" s="8" t="s">
        <v>1164</v>
      </c>
    </row>
    <row r="194" customFormat="false" ht="57.45" hidden="false" customHeight="false" outlineLevel="0" collapsed="false">
      <c r="A194" s="8" t="s">
        <v>1409</v>
      </c>
      <c r="B194" s="8" t="s">
        <v>1410</v>
      </c>
      <c r="C194" s="8" t="s">
        <v>86</v>
      </c>
      <c r="D194" s="8" t="s">
        <v>87</v>
      </c>
      <c r="E194" s="8" t="s">
        <v>88</v>
      </c>
      <c r="F194" s="8" t="s">
        <v>1325</v>
      </c>
      <c r="G194" s="8" t="s">
        <v>1325</v>
      </c>
      <c r="H194" s="8" t="s">
        <v>1157</v>
      </c>
      <c r="I194" s="8" t="n">
        <v>37</v>
      </c>
      <c r="J194" s="8" t="s">
        <v>14</v>
      </c>
      <c r="K194" s="8" t="n">
        <v>2021</v>
      </c>
      <c r="L194" s="8" t="s">
        <v>1397</v>
      </c>
      <c r="M194" s="8" t="s">
        <v>92</v>
      </c>
      <c r="N194" s="8" t="s">
        <v>1411</v>
      </c>
      <c r="O194" s="8" t="s">
        <v>1412</v>
      </c>
      <c r="P194" s="8" t="s">
        <v>1413</v>
      </c>
      <c r="Q194" s="8" t="s">
        <v>1414</v>
      </c>
      <c r="R194" s="8" t="s">
        <v>1415</v>
      </c>
      <c r="S194" s="8" t="s">
        <v>1416</v>
      </c>
      <c r="T194" s="8" t="s">
        <v>130</v>
      </c>
      <c r="U194" s="8" t="s">
        <v>130</v>
      </c>
      <c r="V194" s="8" t="s">
        <v>100</v>
      </c>
      <c r="W194" s="8" t="s">
        <v>100</v>
      </c>
      <c r="X194" s="8" t="s">
        <v>100</v>
      </c>
      <c r="Y194" s="8"/>
      <c r="Z194" s="8"/>
      <c r="AA194" s="8" t="s">
        <v>101</v>
      </c>
      <c r="AB194" s="8"/>
      <c r="AC194" s="8" t="s">
        <v>1164</v>
      </c>
    </row>
    <row r="195" customFormat="false" ht="79.85" hidden="false" customHeight="false" outlineLevel="0" collapsed="false">
      <c r="A195" s="8" t="s">
        <v>1417</v>
      </c>
      <c r="B195" s="8" t="s">
        <v>1418</v>
      </c>
      <c r="C195" s="8" t="s">
        <v>86</v>
      </c>
      <c r="D195" s="8" t="s">
        <v>87</v>
      </c>
      <c r="E195" s="8" t="s">
        <v>88</v>
      </c>
      <c r="F195" s="8" t="s">
        <v>1325</v>
      </c>
      <c r="G195" s="8" t="s">
        <v>1325</v>
      </c>
      <c r="H195" s="8" t="s">
        <v>1157</v>
      </c>
      <c r="I195" s="8" t="n">
        <v>38</v>
      </c>
      <c r="J195" s="8" t="s">
        <v>14</v>
      </c>
      <c r="K195" s="8" t="n">
        <v>2021</v>
      </c>
      <c r="L195" s="8" t="s">
        <v>916</v>
      </c>
      <c r="M195" s="8" t="s">
        <v>92</v>
      </c>
      <c r="N195" s="8" t="s">
        <v>1419</v>
      </c>
      <c r="O195" s="8" t="s">
        <v>1303</v>
      </c>
      <c r="P195" s="8" t="s">
        <v>1420</v>
      </c>
      <c r="Q195" s="8" t="s">
        <v>1421</v>
      </c>
      <c r="R195" s="8" t="s">
        <v>1422</v>
      </c>
      <c r="S195" s="8" t="s">
        <v>1423</v>
      </c>
      <c r="T195" s="8" t="s">
        <v>197</v>
      </c>
      <c r="U195" s="8" t="s">
        <v>197</v>
      </c>
      <c r="V195" s="8" t="s">
        <v>100</v>
      </c>
      <c r="W195" s="8" t="s">
        <v>100</v>
      </c>
      <c r="X195" s="8" t="s">
        <v>100</v>
      </c>
      <c r="Y195" s="8"/>
      <c r="Z195" s="8"/>
      <c r="AA195" s="8" t="s">
        <v>101</v>
      </c>
      <c r="AB195" s="8"/>
      <c r="AC195" s="8" t="s">
        <v>1164</v>
      </c>
    </row>
    <row r="196" customFormat="false" ht="46.25" hidden="false" customHeight="false" outlineLevel="0" collapsed="false">
      <c r="A196" s="8" t="s">
        <v>1424</v>
      </c>
      <c r="B196" s="8" t="s">
        <v>1425</v>
      </c>
      <c r="C196" s="8" t="s">
        <v>86</v>
      </c>
      <c r="D196" s="8" t="s">
        <v>87</v>
      </c>
      <c r="E196" s="8" t="s">
        <v>88</v>
      </c>
      <c r="F196" s="8" t="s">
        <v>1426</v>
      </c>
      <c r="G196" s="8" t="s">
        <v>1426</v>
      </c>
      <c r="H196" s="8" t="s">
        <v>1427</v>
      </c>
      <c r="I196" s="8" t="n">
        <v>1</v>
      </c>
      <c r="J196" s="8" t="s">
        <v>11</v>
      </c>
      <c r="K196" s="8" t="n">
        <v>2024</v>
      </c>
      <c r="L196" s="8" t="s">
        <v>586</v>
      </c>
      <c r="M196" s="8" t="s">
        <v>157</v>
      </c>
      <c r="N196" s="8" t="s">
        <v>1428</v>
      </c>
      <c r="O196" s="8"/>
      <c r="P196" s="8"/>
      <c r="Q196" s="8"/>
      <c r="R196" s="8"/>
      <c r="S196" s="8"/>
      <c r="T196" s="8" t="s">
        <v>130</v>
      </c>
      <c r="U196" s="8" t="s">
        <v>159</v>
      </c>
      <c r="V196" s="8" t="s">
        <v>100</v>
      </c>
      <c r="W196" s="8" t="s">
        <v>100</v>
      </c>
      <c r="X196" s="8" t="s">
        <v>100</v>
      </c>
      <c r="Y196" s="8"/>
      <c r="Z196" s="8"/>
      <c r="AA196" s="8" t="s">
        <v>101</v>
      </c>
      <c r="AB196" s="8"/>
      <c r="AC196" s="8" t="s">
        <v>1429</v>
      </c>
    </row>
    <row r="197" customFormat="false" ht="35.05" hidden="false" customHeight="false" outlineLevel="0" collapsed="false">
      <c r="A197" s="8" t="s">
        <v>1430</v>
      </c>
      <c r="B197" s="8" t="s">
        <v>1431</v>
      </c>
      <c r="C197" s="8" t="s">
        <v>86</v>
      </c>
      <c r="D197" s="8" t="s">
        <v>87</v>
      </c>
      <c r="E197" s="8" t="s">
        <v>88</v>
      </c>
      <c r="F197" s="8" t="s">
        <v>1426</v>
      </c>
      <c r="G197" s="8" t="s">
        <v>1426</v>
      </c>
      <c r="H197" s="8" t="s">
        <v>1427</v>
      </c>
      <c r="I197" s="8" t="n">
        <v>2</v>
      </c>
      <c r="J197" s="8" t="s">
        <v>8</v>
      </c>
      <c r="K197" s="8" t="n">
        <v>2024</v>
      </c>
      <c r="L197" s="8" t="s">
        <v>1177</v>
      </c>
      <c r="M197" s="8" t="s">
        <v>157</v>
      </c>
      <c r="N197" s="8" t="s">
        <v>1432</v>
      </c>
      <c r="O197" s="8"/>
      <c r="P197" s="8"/>
      <c r="Q197" s="8"/>
      <c r="R197" s="8"/>
      <c r="S197" s="8"/>
      <c r="T197" s="8" t="s">
        <v>99</v>
      </c>
      <c r="U197" s="8" t="s">
        <v>164</v>
      </c>
      <c r="V197" s="8" t="s">
        <v>100</v>
      </c>
      <c r="W197" s="8" t="s">
        <v>100</v>
      </c>
      <c r="X197" s="8" t="s">
        <v>100</v>
      </c>
      <c r="Y197" s="8"/>
      <c r="Z197" s="8"/>
      <c r="AA197" s="8" t="s">
        <v>101</v>
      </c>
      <c r="AB197" s="8"/>
      <c r="AC197" s="8" t="s">
        <v>1429</v>
      </c>
    </row>
    <row r="198" customFormat="false" ht="35.05" hidden="false" customHeight="false" outlineLevel="0" collapsed="false">
      <c r="A198" s="8" t="s">
        <v>1433</v>
      </c>
      <c r="B198" s="8" t="s">
        <v>1434</v>
      </c>
      <c r="C198" s="8" t="s">
        <v>86</v>
      </c>
      <c r="D198" s="8" t="s">
        <v>87</v>
      </c>
      <c r="E198" s="8" t="s">
        <v>88</v>
      </c>
      <c r="F198" s="8" t="s">
        <v>1426</v>
      </c>
      <c r="G198" s="8" t="s">
        <v>1426</v>
      </c>
      <c r="H198" s="8" t="s">
        <v>1427</v>
      </c>
      <c r="I198" s="8" t="n">
        <v>3</v>
      </c>
      <c r="J198" s="8" t="s">
        <v>8</v>
      </c>
      <c r="K198" s="8" t="n">
        <v>2024</v>
      </c>
      <c r="L198" s="8" t="s">
        <v>1177</v>
      </c>
      <c r="M198" s="8" t="s">
        <v>157</v>
      </c>
      <c r="N198" s="8" t="s">
        <v>1435</v>
      </c>
      <c r="O198" s="8"/>
      <c r="P198" s="8"/>
      <c r="Q198" s="8"/>
      <c r="R198" s="8"/>
      <c r="S198" s="8"/>
      <c r="T198" s="8" t="s">
        <v>99</v>
      </c>
      <c r="U198" s="8" t="s">
        <v>164</v>
      </c>
      <c r="V198" s="8" t="s">
        <v>100</v>
      </c>
      <c r="W198" s="8" t="s">
        <v>100</v>
      </c>
      <c r="X198" s="8" t="s">
        <v>131</v>
      </c>
      <c r="Y198" s="8" t="s">
        <v>1436</v>
      </c>
      <c r="Z198" s="8" t="s">
        <v>1437</v>
      </c>
      <c r="AA198" s="8" t="s">
        <v>101</v>
      </c>
      <c r="AB198" s="8"/>
      <c r="AC198" s="8" t="s">
        <v>1429</v>
      </c>
    </row>
    <row r="199" customFormat="false" ht="35.05" hidden="false" customHeight="false" outlineLevel="0" collapsed="false">
      <c r="A199" s="8" t="s">
        <v>1438</v>
      </c>
      <c r="B199" s="8" t="s">
        <v>1439</v>
      </c>
      <c r="C199" s="8" t="s">
        <v>86</v>
      </c>
      <c r="D199" s="8" t="s">
        <v>87</v>
      </c>
      <c r="E199" s="8" t="s">
        <v>88</v>
      </c>
      <c r="F199" s="8" t="s">
        <v>1426</v>
      </c>
      <c r="G199" s="8" t="s">
        <v>1426</v>
      </c>
      <c r="H199" s="8" t="s">
        <v>1427</v>
      </c>
      <c r="I199" s="8" t="n">
        <v>4</v>
      </c>
      <c r="J199" s="8" t="s">
        <v>8</v>
      </c>
      <c r="K199" s="8" t="n">
        <v>2024</v>
      </c>
      <c r="L199" s="8" t="s">
        <v>1177</v>
      </c>
      <c r="M199" s="8" t="s">
        <v>157</v>
      </c>
      <c r="N199" s="8" t="s">
        <v>1440</v>
      </c>
      <c r="O199" s="8"/>
      <c r="P199" s="8"/>
      <c r="Q199" s="8"/>
      <c r="R199" s="8"/>
      <c r="S199" s="8"/>
      <c r="T199" s="8" t="s">
        <v>130</v>
      </c>
      <c r="U199" s="8" t="s">
        <v>159</v>
      </c>
      <c r="V199" s="8" t="s">
        <v>100</v>
      </c>
      <c r="W199" s="8" t="s">
        <v>100</v>
      </c>
      <c r="X199" s="8" t="s">
        <v>100</v>
      </c>
      <c r="Y199" s="8"/>
      <c r="Z199" s="8"/>
      <c r="AA199" s="8" t="s">
        <v>101</v>
      </c>
      <c r="AB199" s="8"/>
      <c r="AC199" s="8" t="s">
        <v>1429</v>
      </c>
    </row>
    <row r="200" customFormat="false" ht="79.85" hidden="false" customHeight="false" outlineLevel="0" collapsed="false">
      <c r="A200" s="8" t="s">
        <v>1441</v>
      </c>
      <c r="B200" s="8" t="s">
        <v>1442</v>
      </c>
      <c r="C200" s="8" t="s">
        <v>86</v>
      </c>
      <c r="D200" s="8" t="s">
        <v>87</v>
      </c>
      <c r="E200" s="8" t="s">
        <v>88</v>
      </c>
      <c r="F200" s="8" t="s">
        <v>1426</v>
      </c>
      <c r="G200" s="8" t="s">
        <v>1426</v>
      </c>
      <c r="H200" s="8" t="s">
        <v>1427</v>
      </c>
      <c r="I200" s="8" t="n">
        <v>5</v>
      </c>
      <c r="J200" s="8" t="s">
        <v>8</v>
      </c>
      <c r="K200" s="8" t="n">
        <v>2024</v>
      </c>
      <c r="L200" s="8" t="s">
        <v>1443</v>
      </c>
      <c r="M200" s="8" t="s">
        <v>92</v>
      </c>
      <c r="N200" s="8" t="s">
        <v>1444</v>
      </c>
      <c r="O200" s="8" t="s">
        <v>1445</v>
      </c>
      <c r="P200" s="8" t="s">
        <v>1446</v>
      </c>
      <c r="Q200" s="8" t="s">
        <v>1447</v>
      </c>
      <c r="R200" s="8" t="s">
        <v>1448</v>
      </c>
      <c r="S200" s="8" t="s">
        <v>1449</v>
      </c>
      <c r="T200" s="8" t="s">
        <v>99</v>
      </c>
      <c r="U200" s="8" t="s">
        <v>99</v>
      </c>
      <c r="V200" s="8" t="s">
        <v>100</v>
      </c>
      <c r="W200" s="8" t="s">
        <v>100</v>
      </c>
      <c r="X200" s="8" t="s">
        <v>100</v>
      </c>
      <c r="Y200" s="8"/>
      <c r="Z200" s="8"/>
      <c r="AA200" s="8" t="s">
        <v>101</v>
      </c>
      <c r="AB200" s="8"/>
      <c r="AC200" s="8" t="s">
        <v>1429</v>
      </c>
    </row>
    <row r="201" customFormat="false" ht="35.05" hidden="false" customHeight="false" outlineLevel="0" collapsed="false">
      <c r="A201" s="8" t="s">
        <v>1450</v>
      </c>
      <c r="B201" s="8" t="s">
        <v>1451</v>
      </c>
      <c r="C201" s="8" t="s">
        <v>86</v>
      </c>
      <c r="D201" s="8" t="s">
        <v>87</v>
      </c>
      <c r="E201" s="8" t="s">
        <v>88</v>
      </c>
      <c r="F201" s="8" t="s">
        <v>1426</v>
      </c>
      <c r="G201" s="8" t="s">
        <v>1426</v>
      </c>
      <c r="H201" s="8" t="s">
        <v>1427</v>
      </c>
      <c r="I201" s="8" t="n">
        <v>6</v>
      </c>
      <c r="J201" s="8" t="s">
        <v>11</v>
      </c>
      <c r="K201" s="8" t="n">
        <v>2023</v>
      </c>
      <c r="L201" s="8" t="s">
        <v>1452</v>
      </c>
      <c r="M201" s="8" t="s">
        <v>92</v>
      </c>
      <c r="N201" s="8" t="s">
        <v>1453</v>
      </c>
      <c r="O201" s="8" t="s">
        <v>1454</v>
      </c>
      <c r="P201" s="8" t="s">
        <v>1455</v>
      </c>
      <c r="Q201" s="8" t="s">
        <v>1456</v>
      </c>
      <c r="R201" s="8" t="s">
        <v>1457</v>
      </c>
      <c r="S201" s="8"/>
      <c r="T201" s="8" t="s">
        <v>99</v>
      </c>
      <c r="U201" s="8" t="s">
        <v>99</v>
      </c>
      <c r="V201" s="8" t="s">
        <v>100</v>
      </c>
      <c r="W201" s="8" t="s">
        <v>100</v>
      </c>
      <c r="X201" s="8" t="s">
        <v>131</v>
      </c>
      <c r="Y201" s="8" t="s">
        <v>1458</v>
      </c>
      <c r="Z201" s="8" t="s">
        <v>1459</v>
      </c>
      <c r="AA201" s="8" t="s">
        <v>101</v>
      </c>
      <c r="AB201" s="8"/>
      <c r="AC201" s="8" t="s">
        <v>1429</v>
      </c>
    </row>
    <row r="202" customFormat="false" ht="68.65" hidden="false" customHeight="false" outlineLevel="0" collapsed="false">
      <c r="A202" s="8" t="s">
        <v>1460</v>
      </c>
      <c r="B202" s="8" t="s">
        <v>1461</v>
      </c>
      <c r="C202" s="8" t="s">
        <v>86</v>
      </c>
      <c r="D202" s="8" t="s">
        <v>87</v>
      </c>
      <c r="E202" s="8" t="s">
        <v>88</v>
      </c>
      <c r="F202" s="8" t="s">
        <v>1426</v>
      </c>
      <c r="G202" s="8" t="s">
        <v>1426</v>
      </c>
      <c r="H202" s="8" t="s">
        <v>1427</v>
      </c>
      <c r="I202" s="8" t="n">
        <v>7</v>
      </c>
      <c r="J202" s="8" t="s">
        <v>8</v>
      </c>
      <c r="K202" s="8" t="n">
        <v>2023</v>
      </c>
      <c r="L202" s="8" t="s">
        <v>1462</v>
      </c>
      <c r="M202" s="8" t="s">
        <v>92</v>
      </c>
      <c r="N202" s="8" t="s">
        <v>1463</v>
      </c>
      <c r="O202" s="8" t="s">
        <v>1464</v>
      </c>
      <c r="P202" s="8" t="s">
        <v>1465</v>
      </c>
      <c r="Q202" s="8" t="s">
        <v>1466</v>
      </c>
      <c r="R202" s="8" t="s">
        <v>1467</v>
      </c>
      <c r="S202" s="8" t="s">
        <v>1468</v>
      </c>
      <c r="T202" s="8" t="s">
        <v>112</v>
      </c>
      <c r="U202" s="8" t="s">
        <v>112</v>
      </c>
      <c r="V202" s="8" t="s">
        <v>100</v>
      </c>
      <c r="W202" s="8" t="s">
        <v>100</v>
      </c>
      <c r="X202" s="8" t="s">
        <v>100</v>
      </c>
      <c r="Y202" s="8"/>
      <c r="Z202" s="8"/>
      <c r="AA202" s="8" t="s">
        <v>101</v>
      </c>
      <c r="AB202" s="8"/>
      <c r="AC202" s="8" t="s">
        <v>1429</v>
      </c>
    </row>
    <row r="203" customFormat="false" ht="35.05" hidden="false" customHeight="false" outlineLevel="0" collapsed="false">
      <c r="A203" s="8" t="s">
        <v>1469</v>
      </c>
      <c r="B203" s="8" t="s">
        <v>1470</v>
      </c>
      <c r="C203" s="8" t="s">
        <v>86</v>
      </c>
      <c r="D203" s="8" t="s">
        <v>87</v>
      </c>
      <c r="E203" s="8" t="s">
        <v>88</v>
      </c>
      <c r="F203" s="8" t="s">
        <v>1426</v>
      </c>
      <c r="G203" s="8" t="s">
        <v>1426</v>
      </c>
      <c r="H203" s="8" t="s">
        <v>1427</v>
      </c>
      <c r="I203" s="8" t="n">
        <v>8</v>
      </c>
      <c r="J203" s="8" t="s">
        <v>8</v>
      </c>
      <c r="K203" s="8" t="n">
        <v>2022</v>
      </c>
      <c r="L203" s="8" t="s">
        <v>612</v>
      </c>
      <c r="M203" s="8" t="s">
        <v>92</v>
      </c>
      <c r="N203" s="8" t="s">
        <v>1471</v>
      </c>
      <c r="O203" s="8" t="s">
        <v>1472</v>
      </c>
      <c r="P203" s="8" t="s">
        <v>1473</v>
      </c>
      <c r="Q203" s="8" t="s">
        <v>1474</v>
      </c>
      <c r="R203" s="8" t="s">
        <v>1475</v>
      </c>
      <c r="S203" s="8" t="s">
        <v>1476</v>
      </c>
      <c r="T203" s="8" t="s">
        <v>130</v>
      </c>
      <c r="U203" s="8" t="s">
        <v>130</v>
      </c>
      <c r="V203" s="8" t="s">
        <v>100</v>
      </c>
      <c r="W203" s="8" t="s">
        <v>100</v>
      </c>
      <c r="X203" s="8" t="s">
        <v>100</v>
      </c>
      <c r="Y203" s="8"/>
      <c r="Z203" s="8"/>
      <c r="AA203" s="8" t="s">
        <v>101</v>
      </c>
      <c r="AB203" s="8"/>
      <c r="AC203" s="8" t="s">
        <v>1429</v>
      </c>
    </row>
    <row r="204" customFormat="false" ht="46.25" hidden="false" customHeight="false" outlineLevel="0" collapsed="false">
      <c r="A204" s="8" t="s">
        <v>1477</v>
      </c>
      <c r="B204" s="8" t="s">
        <v>1478</v>
      </c>
      <c r="C204" s="8" t="s">
        <v>86</v>
      </c>
      <c r="D204" s="8" t="s">
        <v>87</v>
      </c>
      <c r="E204" s="8" t="s">
        <v>88</v>
      </c>
      <c r="F204" s="8" t="s">
        <v>1426</v>
      </c>
      <c r="G204" s="8" t="s">
        <v>1426</v>
      </c>
      <c r="H204" s="8" t="s">
        <v>1427</v>
      </c>
      <c r="I204" s="8" t="n">
        <v>9</v>
      </c>
      <c r="J204" s="8" t="s">
        <v>8</v>
      </c>
      <c r="K204" s="8" t="n">
        <v>2022</v>
      </c>
      <c r="L204" s="8" t="s">
        <v>612</v>
      </c>
      <c r="M204" s="8" t="s">
        <v>92</v>
      </c>
      <c r="N204" s="8" t="s">
        <v>1479</v>
      </c>
      <c r="O204" s="8" t="s">
        <v>1480</v>
      </c>
      <c r="P204" s="8" t="s">
        <v>1481</v>
      </c>
      <c r="Q204" s="8" t="s">
        <v>1482</v>
      </c>
      <c r="R204" s="8" t="s">
        <v>1483</v>
      </c>
      <c r="S204" s="8" t="s">
        <v>1484</v>
      </c>
      <c r="T204" s="8" t="s">
        <v>197</v>
      </c>
      <c r="U204" s="8" t="s">
        <v>197</v>
      </c>
      <c r="V204" s="8" t="s">
        <v>100</v>
      </c>
      <c r="W204" s="8" t="s">
        <v>100</v>
      </c>
      <c r="X204" s="8" t="s">
        <v>100</v>
      </c>
      <c r="Y204" s="8"/>
      <c r="Z204" s="8"/>
      <c r="AA204" s="8" t="s">
        <v>101</v>
      </c>
      <c r="AB204" s="8"/>
      <c r="AC204" s="8" t="s">
        <v>1429</v>
      </c>
    </row>
    <row r="205" customFormat="false" ht="180.55" hidden="false" customHeight="false" outlineLevel="0" collapsed="false">
      <c r="A205" s="8" t="s">
        <v>1485</v>
      </c>
      <c r="B205" s="8" t="s">
        <v>1486</v>
      </c>
      <c r="C205" s="8" t="s">
        <v>86</v>
      </c>
      <c r="D205" s="8" t="s">
        <v>87</v>
      </c>
      <c r="E205" s="8" t="s">
        <v>88</v>
      </c>
      <c r="F205" s="8" t="s">
        <v>1487</v>
      </c>
      <c r="G205" s="8" t="s">
        <v>1487</v>
      </c>
      <c r="H205" s="8" t="s">
        <v>1488</v>
      </c>
      <c r="I205" s="8" t="n">
        <v>1</v>
      </c>
      <c r="J205" s="8" t="s">
        <v>11</v>
      </c>
      <c r="K205" s="8" t="n">
        <v>2023</v>
      </c>
      <c r="L205" s="8" t="s">
        <v>1489</v>
      </c>
      <c r="M205" s="8" t="s">
        <v>92</v>
      </c>
      <c r="N205" s="8" t="s">
        <v>1490</v>
      </c>
      <c r="O205" s="8" t="s">
        <v>1491</v>
      </c>
      <c r="P205" s="8" t="s">
        <v>1492</v>
      </c>
      <c r="Q205" s="8" t="s">
        <v>1493</v>
      </c>
      <c r="R205" s="8" t="s">
        <v>1494</v>
      </c>
      <c r="S205" s="8"/>
      <c r="T205" s="8" t="s">
        <v>197</v>
      </c>
      <c r="U205" s="8" t="s">
        <v>197</v>
      </c>
      <c r="V205" s="8" t="s">
        <v>100</v>
      </c>
      <c r="W205" s="8" t="s">
        <v>100</v>
      </c>
      <c r="X205" s="8" t="s">
        <v>100</v>
      </c>
      <c r="Y205" s="8"/>
      <c r="Z205" s="8"/>
      <c r="AA205" s="8" t="s">
        <v>101</v>
      </c>
      <c r="AB205" s="8"/>
      <c r="AC205" s="8" t="s">
        <v>1495</v>
      </c>
    </row>
    <row r="206" customFormat="false" ht="68.65" hidden="false" customHeight="false" outlineLevel="0" collapsed="false">
      <c r="A206" s="8" t="s">
        <v>1496</v>
      </c>
      <c r="B206" s="8" t="s">
        <v>1497</v>
      </c>
      <c r="C206" s="8" t="s">
        <v>86</v>
      </c>
      <c r="D206" s="8" t="s">
        <v>87</v>
      </c>
      <c r="E206" s="8" t="s">
        <v>88</v>
      </c>
      <c r="F206" s="8" t="s">
        <v>1487</v>
      </c>
      <c r="G206" s="8" t="s">
        <v>1487</v>
      </c>
      <c r="H206" s="8" t="s">
        <v>1488</v>
      </c>
      <c r="I206" s="8" t="n">
        <v>2</v>
      </c>
      <c r="J206" s="8" t="s">
        <v>29</v>
      </c>
      <c r="K206" s="8" t="n">
        <v>2024</v>
      </c>
      <c r="L206" s="8" t="s">
        <v>563</v>
      </c>
      <c r="M206" s="8" t="s">
        <v>92</v>
      </c>
      <c r="N206" s="8" t="s">
        <v>1498</v>
      </c>
      <c r="O206" s="8" t="s">
        <v>1499</v>
      </c>
      <c r="P206" s="8" t="s">
        <v>1500</v>
      </c>
      <c r="Q206" s="8" t="s">
        <v>1501</v>
      </c>
      <c r="R206" s="8" t="s">
        <v>1502</v>
      </c>
      <c r="S206" s="8"/>
      <c r="T206" s="8" t="s">
        <v>197</v>
      </c>
      <c r="U206" s="8" t="s">
        <v>197</v>
      </c>
      <c r="V206" s="8" t="s">
        <v>100</v>
      </c>
      <c r="W206" s="8" t="s">
        <v>100</v>
      </c>
      <c r="X206" s="8" t="s">
        <v>100</v>
      </c>
      <c r="Y206" s="8"/>
      <c r="Z206" s="8"/>
      <c r="AA206" s="8" t="s">
        <v>101</v>
      </c>
      <c r="AB206" s="8"/>
      <c r="AC206" s="8" t="s">
        <v>1495</v>
      </c>
    </row>
    <row r="207" customFormat="false" ht="135.8" hidden="false" customHeight="false" outlineLevel="0" collapsed="false">
      <c r="A207" s="8" t="s">
        <v>1503</v>
      </c>
      <c r="B207" s="8" t="s">
        <v>1504</v>
      </c>
      <c r="C207" s="8" t="s">
        <v>86</v>
      </c>
      <c r="D207" s="8" t="s">
        <v>87</v>
      </c>
      <c r="E207" s="8" t="s">
        <v>88</v>
      </c>
      <c r="F207" s="8" t="s">
        <v>1487</v>
      </c>
      <c r="G207" s="8" t="s">
        <v>1487</v>
      </c>
      <c r="H207" s="8" t="s">
        <v>1488</v>
      </c>
      <c r="I207" s="8" t="n">
        <v>3</v>
      </c>
      <c r="J207" s="8" t="s">
        <v>11</v>
      </c>
      <c r="K207" s="8" t="n">
        <v>2023</v>
      </c>
      <c r="L207" s="8" t="s">
        <v>570</v>
      </c>
      <c r="M207" s="8" t="s">
        <v>92</v>
      </c>
      <c r="N207" s="8" t="s">
        <v>1505</v>
      </c>
      <c r="O207" s="8" t="s">
        <v>1506</v>
      </c>
      <c r="P207" s="8" t="s">
        <v>1507</v>
      </c>
      <c r="Q207" s="8" t="s">
        <v>1508</v>
      </c>
      <c r="R207" s="8" t="s">
        <v>1509</v>
      </c>
      <c r="S207" s="8"/>
      <c r="T207" s="8" t="s">
        <v>141</v>
      </c>
      <c r="U207" s="8" t="s">
        <v>141</v>
      </c>
      <c r="V207" s="8" t="s">
        <v>100</v>
      </c>
      <c r="W207" s="8" t="s">
        <v>100</v>
      </c>
      <c r="X207" s="8" t="s">
        <v>100</v>
      </c>
      <c r="Y207" s="8"/>
      <c r="Z207" s="8"/>
      <c r="AA207" s="8" t="s">
        <v>101</v>
      </c>
      <c r="AB207" s="8"/>
      <c r="AC207" s="8" t="s">
        <v>1495</v>
      </c>
    </row>
    <row r="208" customFormat="false" ht="303.7" hidden="false" customHeight="false" outlineLevel="0" collapsed="false">
      <c r="A208" s="8" t="s">
        <v>1510</v>
      </c>
      <c r="B208" s="8" t="s">
        <v>1511</v>
      </c>
      <c r="C208" s="8" t="s">
        <v>86</v>
      </c>
      <c r="D208" s="8" t="s">
        <v>87</v>
      </c>
      <c r="E208" s="8" t="s">
        <v>88</v>
      </c>
      <c r="F208" s="8" t="s">
        <v>1487</v>
      </c>
      <c r="G208" s="8" t="s">
        <v>1487</v>
      </c>
      <c r="H208" s="8" t="s">
        <v>1488</v>
      </c>
      <c r="I208" s="8" t="n">
        <v>4</v>
      </c>
      <c r="J208" s="8" t="s">
        <v>29</v>
      </c>
      <c r="K208" s="8" t="n">
        <v>2022</v>
      </c>
      <c r="L208" s="8" t="s">
        <v>1512</v>
      </c>
      <c r="M208" s="8" t="s">
        <v>92</v>
      </c>
      <c r="N208" s="8" t="s">
        <v>1513</v>
      </c>
      <c r="O208" s="8" t="s">
        <v>1514</v>
      </c>
      <c r="P208" s="8" t="s">
        <v>1515</v>
      </c>
      <c r="Q208" s="8" t="s">
        <v>1516</v>
      </c>
      <c r="R208" s="8" t="s">
        <v>1517</v>
      </c>
      <c r="S208" s="8" t="s">
        <v>1518</v>
      </c>
      <c r="T208" s="8" t="s">
        <v>197</v>
      </c>
      <c r="U208" s="8" t="s">
        <v>197</v>
      </c>
      <c r="V208" s="8" t="s">
        <v>100</v>
      </c>
      <c r="W208" s="8" t="s">
        <v>100</v>
      </c>
      <c r="X208" s="8" t="s">
        <v>100</v>
      </c>
      <c r="Y208" s="8"/>
      <c r="Z208" s="8"/>
      <c r="AA208" s="8" t="s">
        <v>101</v>
      </c>
      <c r="AB208" s="8"/>
      <c r="AC208" s="8" t="s">
        <v>1495</v>
      </c>
    </row>
    <row r="209" customFormat="false" ht="68.65" hidden="false" customHeight="false" outlineLevel="0" collapsed="false">
      <c r="A209" s="8" t="s">
        <v>1519</v>
      </c>
      <c r="B209" s="8" t="s">
        <v>1520</v>
      </c>
      <c r="C209" s="8" t="s">
        <v>86</v>
      </c>
      <c r="D209" s="8" t="s">
        <v>87</v>
      </c>
      <c r="E209" s="8" t="s">
        <v>88</v>
      </c>
      <c r="F209" s="8" t="s">
        <v>1487</v>
      </c>
      <c r="G209" s="8" t="s">
        <v>1487</v>
      </c>
      <c r="H209" s="8" t="s">
        <v>1488</v>
      </c>
      <c r="I209" s="8" t="n">
        <v>5</v>
      </c>
      <c r="J209" s="8" t="s">
        <v>29</v>
      </c>
      <c r="K209" s="8" t="n">
        <v>2022</v>
      </c>
      <c r="L209" s="8" t="s">
        <v>1043</v>
      </c>
      <c r="M209" s="8" t="s">
        <v>157</v>
      </c>
      <c r="N209" s="8" t="s">
        <v>1521</v>
      </c>
      <c r="O209" s="8"/>
      <c r="P209" s="8"/>
      <c r="Q209" s="8"/>
      <c r="R209" s="8"/>
      <c r="S209" s="8"/>
      <c r="T209" s="8" t="s">
        <v>130</v>
      </c>
      <c r="U209" s="8" t="s">
        <v>159</v>
      </c>
      <c r="V209" s="8" t="s">
        <v>100</v>
      </c>
      <c r="W209" s="8" t="s">
        <v>100</v>
      </c>
      <c r="X209" s="8" t="s">
        <v>100</v>
      </c>
      <c r="Y209" s="8"/>
      <c r="Z209" s="8"/>
      <c r="AA209" s="8" t="s">
        <v>101</v>
      </c>
      <c r="AB209" s="8"/>
      <c r="AC209" s="8" t="s">
        <v>1495</v>
      </c>
    </row>
    <row r="210" customFormat="false" ht="35.05" hidden="false" customHeight="false" outlineLevel="0" collapsed="false">
      <c r="A210" s="8" t="s">
        <v>1522</v>
      </c>
      <c r="B210" s="8" t="s">
        <v>1523</v>
      </c>
      <c r="C210" s="8" t="s">
        <v>86</v>
      </c>
      <c r="D210" s="8" t="s">
        <v>87</v>
      </c>
      <c r="E210" s="8" t="s">
        <v>88</v>
      </c>
      <c r="F210" s="8" t="s">
        <v>1487</v>
      </c>
      <c r="G210" s="8" t="s">
        <v>1487</v>
      </c>
      <c r="H210" s="8" t="s">
        <v>1488</v>
      </c>
      <c r="I210" s="8" t="n">
        <v>6</v>
      </c>
      <c r="J210" s="8" t="s">
        <v>29</v>
      </c>
      <c r="K210" s="8" t="n">
        <v>2022</v>
      </c>
      <c r="L210" s="8" t="s">
        <v>1043</v>
      </c>
      <c r="M210" s="8" t="s">
        <v>157</v>
      </c>
      <c r="N210" s="8" t="s">
        <v>1524</v>
      </c>
      <c r="O210" s="8"/>
      <c r="P210" s="8"/>
      <c r="Q210" s="8"/>
      <c r="R210" s="8"/>
      <c r="S210" s="8"/>
      <c r="T210" s="8" t="s">
        <v>130</v>
      </c>
      <c r="U210" s="8" t="s">
        <v>159</v>
      </c>
      <c r="V210" s="8" t="s">
        <v>100</v>
      </c>
      <c r="W210" s="8" t="s">
        <v>100</v>
      </c>
      <c r="X210" s="8" t="s">
        <v>100</v>
      </c>
      <c r="Y210" s="8"/>
      <c r="Z210" s="8"/>
      <c r="AA210" s="8" t="s">
        <v>101</v>
      </c>
      <c r="AB210" s="8"/>
      <c r="AC210" s="8" t="s">
        <v>1495</v>
      </c>
    </row>
    <row r="211" customFormat="false" ht="214.15" hidden="false" customHeight="false" outlineLevel="0" collapsed="false">
      <c r="A211" s="8" t="s">
        <v>1525</v>
      </c>
      <c r="B211" s="8" t="s">
        <v>1526</v>
      </c>
      <c r="C211" s="8" t="s">
        <v>86</v>
      </c>
      <c r="D211" s="8" t="s">
        <v>87</v>
      </c>
      <c r="E211" s="8" t="s">
        <v>88</v>
      </c>
      <c r="F211" s="8" t="s">
        <v>1487</v>
      </c>
      <c r="G211" s="8" t="s">
        <v>1487</v>
      </c>
      <c r="H211" s="8" t="s">
        <v>1488</v>
      </c>
      <c r="I211" s="8" t="n">
        <v>7</v>
      </c>
      <c r="J211" s="8" t="s">
        <v>29</v>
      </c>
      <c r="K211" s="8" t="n">
        <v>2021</v>
      </c>
      <c r="L211" s="8" t="s">
        <v>1527</v>
      </c>
      <c r="M211" s="8" t="s">
        <v>92</v>
      </c>
      <c r="N211" s="8" t="s">
        <v>1528</v>
      </c>
      <c r="O211" s="8" t="s">
        <v>1529</v>
      </c>
      <c r="P211" s="8" t="s">
        <v>1530</v>
      </c>
      <c r="Q211" s="8" t="s">
        <v>1531</v>
      </c>
      <c r="R211" s="8" t="s">
        <v>1532</v>
      </c>
      <c r="S211" s="8" t="s">
        <v>1533</v>
      </c>
      <c r="T211" s="8" t="s">
        <v>197</v>
      </c>
      <c r="U211" s="8" t="s">
        <v>197</v>
      </c>
      <c r="V211" s="8" t="s">
        <v>100</v>
      </c>
      <c r="W211" s="8" t="s">
        <v>100</v>
      </c>
      <c r="X211" s="8" t="s">
        <v>100</v>
      </c>
      <c r="Y211" s="8"/>
      <c r="Z211" s="8"/>
      <c r="AA211" s="8" t="s">
        <v>101</v>
      </c>
      <c r="AB211" s="8"/>
      <c r="AC211" s="8" t="s">
        <v>1495</v>
      </c>
    </row>
    <row r="212" customFormat="false" ht="281.3" hidden="false" customHeight="false" outlineLevel="0" collapsed="false">
      <c r="A212" s="8" t="s">
        <v>1534</v>
      </c>
      <c r="B212" s="8" t="s">
        <v>1535</v>
      </c>
      <c r="C212" s="8" t="s">
        <v>86</v>
      </c>
      <c r="D212" s="8" t="s">
        <v>87</v>
      </c>
      <c r="E212" s="8" t="s">
        <v>88</v>
      </c>
      <c r="F212" s="8" t="s">
        <v>1487</v>
      </c>
      <c r="G212" s="8" t="s">
        <v>1487</v>
      </c>
      <c r="H212" s="8" t="s">
        <v>1488</v>
      </c>
      <c r="I212" s="8" t="n">
        <v>8</v>
      </c>
      <c r="J212" s="8" t="s">
        <v>29</v>
      </c>
      <c r="K212" s="8" t="n">
        <v>2021</v>
      </c>
      <c r="L212" s="8" t="s">
        <v>1527</v>
      </c>
      <c r="M212" s="8" t="s">
        <v>92</v>
      </c>
      <c r="N212" s="8" t="s">
        <v>1536</v>
      </c>
      <c r="O212" s="8" t="s">
        <v>1537</v>
      </c>
      <c r="P212" s="8" t="s">
        <v>1538</v>
      </c>
      <c r="Q212" s="8" t="s">
        <v>1539</v>
      </c>
      <c r="R212" s="8" t="s">
        <v>1540</v>
      </c>
      <c r="S212" s="8" t="s">
        <v>1541</v>
      </c>
      <c r="T212" s="8" t="s">
        <v>141</v>
      </c>
      <c r="U212" s="8" t="s">
        <v>141</v>
      </c>
      <c r="V212" s="8" t="s">
        <v>100</v>
      </c>
      <c r="W212" s="8" t="s">
        <v>100</v>
      </c>
      <c r="X212" s="8" t="s">
        <v>100</v>
      </c>
      <c r="Y212" s="8"/>
      <c r="Z212" s="8"/>
      <c r="AA212" s="8" t="s">
        <v>101</v>
      </c>
      <c r="AB212" s="8"/>
      <c r="AC212" s="8" t="s">
        <v>1495</v>
      </c>
    </row>
    <row r="213" customFormat="false" ht="158.2" hidden="false" customHeight="false" outlineLevel="0" collapsed="false">
      <c r="A213" s="8" t="s">
        <v>1542</v>
      </c>
      <c r="B213" s="8" t="s">
        <v>1543</v>
      </c>
      <c r="C213" s="8" t="s">
        <v>86</v>
      </c>
      <c r="D213" s="8" t="s">
        <v>87</v>
      </c>
      <c r="E213" s="8" t="s">
        <v>88</v>
      </c>
      <c r="F213" s="8" t="s">
        <v>1487</v>
      </c>
      <c r="G213" s="8" t="s">
        <v>1487</v>
      </c>
      <c r="H213" s="8" t="s">
        <v>1488</v>
      </c>
      <c r="I213" s="8" t="n">
        <v>9</v>
      </c>
      <c r="J213" s="8" t="s">
        <v>29</v>
      </c>
      <c r="K213" s="8" t="n">
        <v>2021</v>
      </c>
      <c r="L213" s="8" t="s">
        <v>123</v>
      </c>
      <c r="M213" s="8" t="s">
        <v>92</v>
      </c>
      <c r="N213" s="8" t="s">
        <v>1544</v>
      </c>
      <c r="O213" s="8" t="s">
        <v>1545</v>
      </c>
      <c r="P213" s="8" t="s">
        <v>1546</v>
      </c>
      <c r="Q213" s="8" t="s">
        <v>1547</v>
      </c>
      <c r="R213" s="8" t="s">
        <v>1548</v>
      </c>
      <c r="S213" s="8" t="s">
        <v>1549</v>
      </c>
      <c r="T213" s="8" t="s">
        <v>99</v>
      </c>
      <c r="U213" s="8" t="s">
        <v>99</v>
      </c>
      <c r="V213" s="8" t="s">
        <v>100</v>
      </c>
      <c r="W213" s="8" t="s">
        <v>100</v>
      </c>
      <c r="X213" s="8" t="s">
        <v>100</v>
      </c>
      <c r="Y213" s="8"/>
      <c r="Z213" s="8"/>
      <c r="AA213" s="8" t="s">
        <v>101</v>
      </c>
      <c r="AB213" s="8"/>
      <c r="AC213" s="8" t="s">
        <v>1495</v>
      </c>
    </row>
    <row r="214" customFormat="false" ht="35.05" hidden="false" customHeight="false" outlineLevel="0" collapsed="false">
      <c r="A214" s="8" t="s">
        <v>1550</v>
      </c>
      <c r="B214" s="8" t="s">
        <v>1551</v>
      </c>
      <c r="C214" s="8" t="s">
        <v>86</v>
      </c>
      <c r="D214" s="8" t="s">
        <v>87</v>
      </c>
      <c r="E214" s="8" t="s">
        <v>88</v>
      </c>
      <c r="F214" s="8" t="s">
        <v>1552</v>
      </c>
      <c r="G214" s="8" t="s">
        <v>1552</v>
      </c>
      <c r="H214" s="8" t="s">
        <v>1488</v>
      </c>
      <c r="I214" s="8" t="n">
        <v>1</v>
      </c>
      <c r="J214" s="8" t="s">
        <v>8</v>
      </c>
      <c r="K214" s="8" t="n">
        <v>2024</v>
      </c>
      <c r="L214" s="8" t="s">
        <v>162</v>
      </c>
      <c r="M214" s="8" t="s">
        <v>157</v>
      </c>
      <c r="N214" s="8" t="s">
        <v>1553</v>
      </c>
      <c r="O214" s="8"/>
      <c r="P214" s="8"/>
      <c r="Q214" s="8"/>
      <c r="R214" s="8"/>
      <c r="S214" s="8"/>
      <c r="T214" s="8" t="s">
        <v>130</v>
      </c>
      <c r="U214" s="8" t="s">
        <v>159</v>
      </c>
      <c r="V214" s="8" t="s">
        <v>100</v>
      </c>
      <c r="W214" s="8" t="s">
        <v>100</v>
      </c>
      <c r="X214" s="8" t="s">
        <v>100</v>
      </c>
      <c r="Y214" s="8"/>
      <c r="Z214" s="8"/>
      <c r="AA214" s="8" t="s">
        <v>101</v>
      </c>
      <c r="AB214" s="8"/>
      <c r="AC214" s="8" t="s">
        <v>1495</v>
      </c>
    </row>
    <row r="215" customFormat="false" ht="35.05" hidden="false" customHeight="false" outlineLevel="0" collapsed="false">
      <c r="A215" s="8" t="s">
        <v>1554</v>
      </c>
      <c r="B215" s="8" t="s">
        <v>1555</v>
      </c>
      <c r="C215" s="8" t="s">
        <v>86</v>
      </c>
      <c r="D215" s="8" t="s">
        <v>87</v>
      </c>
      <c r="E215" s="8" t="s">
        <v>88</v>
      </c>
      <c r="F215" s="8" t="s">
        <v>1552</v>
      </c>
      <c r="G215" s="8" t="s">
        <v>1552</v>
      </c>
      <c r="H215" s="8" t="s">
        <v>1488</v>
      </c>
      <c r="I215" s="8" t="n">
        <v>2</v>
      </c>
      <c r="J215" s="8" t="s">
        <v>8</v>
      </c>
      <c r="K215" s="8" t="n">
        <v>2024</v>
      </c>
      <c r="L215" s="8" t="s">
        <v>1443</v>
      </c>
      <c r="M215" s="8" t="s">
        <v>92</v>
      </c>
      <c r="N215" s="8" t="s">
        <v>1556</v>
      </c>
      <c r="O215" s="8" t="s">
        <v>1557</v>
      </c>
      <c r="P215" s="8" t="s">
        <v>1558</v>
      </c>
      <c r="Q215" s="8" t="s">
        <v>1559</v>
      </c>
      <c r="R215" s="8" t="s">
        <v>1560</v>
      </c>
      <c r="S215" s="8" t="s">
        <v>1561</v>
      </c>
      <c r="T215" s="8" t="s">
        <v>141</v>
      </c>
      <c r="U215" s="8" t="s">
        <v>141</v>
      </c>
      <c r="V215" s="8" t="s">
        <v>100</v>
      </c>
      <c r="W215" s="8" t="s">
        <v>100</v>
      </c>
      <c r="X215" s="8" t="s">
        <v>100</v>
      </c>
      <c r="Y215" s="8"/>
      <c r="Z215" s="8"/>
      <c r="AA215" s="8" t="s">
        <v>101</v>
      </c>
      <c r="AB215" s="8"/>
      <c r="AC215" s="8" t="s">
        <v>1495</v>
      </c>
    </row>
    <row r="216" customFormat="false" ht="68.65" hidden="false" customHeight="false" outlineLevel="0" collapsed="false">
      <c r="A216" s="8" t="s">
        <v>1562</v>
      </c>
      <c r="B216" s="8" t="s">
        <v>1563</v>
      </c>
      <c r="C216" s="8" t="s">
        <v>86</v>
      </c>
      <c r="D216" s="8" t="s">
        <v>87</v>
      </c>
      <c r="E216" s="8" t="s">
        <v>88</v>
      </c>
      <c r="F216" s="8" t="s">
        <v>1552</v>
      </c>
      <c r="G216" s="8" t="s">
        <v>1552</v>
      </c>
      <c r="H216" s="8" t="s">
        <v>1488</v>
      </c>
      <c r="I216" s="8" t="n">
        <v>3</v>
      </c>
      <c r="J216" s="8" t="s">
        <v>8</v>
      </c>
      <c r="K216" s="8" t="n">
        <v>2024</v>
      </c>
      <c r="L216" s="8" t="s">
        <v>1443</v>
      </c>
      <c r="M216" s="8" t="s">
        <v>92</v>
      </c>
      <c r="N216" s="8" t="s">
        <v>1564</v>
      </c>
      <c r="O216" s="8" t="s">
        <v>1565</v>
      </c>
      <c r="P216" s="8" t="s">
        <v>1502</v>
      </c>
      <c r="Q216" s="8" t="s">
        <v>1566</v>
      </c>
      <c r="R216" s="8" t="s">
        <v>1567</v>
      </c>
      <c r="S216" s="8" t="s">
        <v>1568</v>
      </c>
      <c r="T216" s="8" t="s">
        <v>99</v>
      </c>
      <c r="U216" s="8" t="s">
        <v>99</v>
      </c>
      <c r="V216" s="8" t="s">
        <v>100</v>
      </c>
      <c r="W216" s="8" t="s">
        <v>100</v>
      </c>
      <c r="X216" s="8" t="s">
        <v>100</v>
      </c>
      <c r="Y216" s="8"/>
      <c r="Z216" s="8"/>
      <c r="AA216" s="8" t="s">
        <v>101</v>
      </c>
      <c r="AB216" s="8"/>
      <c r="AC216" s="8" t="s">
        <v>1495</v>
      </c>
    </row>
    <row r="217" customFormat="false" ht="35.05" hidden="false" customHeight="false" outlineLevel="0" collapsed="false">
      <c r="A217" s="8" t="s">
        <v>1569</v>
      </c>
      <c r="B217" s="8" t="s">
        <v>1570</v>
      </c>
      <c r="C217" s="8" t="s">
        <v>86</v>
      </c>
      <c r="D217" s="8" t="s">
        <v>87</v>
      </c>
      <c r="E217" s="8" t="s">
        <v>88</v>
      </c>
      <c r="F217" s="8" t="s">
        <v>1552</v>
      </c>
      <c r="G217" s="8" t="s">
        <v>1552</v>
      </c>
      <c r="H217" s="8" t="s">
        <v>1488</v>
      </c>
      <c r="I217" s="8" t="n">
        <v>4</v>
      </c>
      <c r="J217" s="8" t="s">
        <v>8</v>
      </c>
      <c r="K217" s="8" t="n">
        <v>2024</v>
      </c>
      <c r="L217" s="8" t="s">
        <v>1177</v>
      </c>
      <c r="M217" s="8" t="s">
        <v>157</v>
      </c>
      <c r="N217" s="8" t="s">
        <v>1571</v>
      </c>
      <c r="O217" s="8"/>
      <c r="P217" s="8"/>
      <c r="Q217" s="8"/>
      <c r="R217" s="8"/>
      <c r="S217" s="8"/>
      <c r="T217" s="8" t="s">
        <v>130</v>
      </c>
      <c r="U217" s="8" t="s">
        <v>159</v>
      </c>
      <c r="V217" s="8" t="s">
        <v>100</v>
      </c>
      <c r="W217" s="8" t="s">
        <v>100</v>
      </c>
      <c r="X217" s="8" t="s">
        <v>100</v>
      </c>
      <c r="Y217" s="8"/>
      <c r="Z217" s="8"/>
      <c r="AA217" s="8" t="s">
        <v>101</v>
      </c>
      <c r="AB217" s="8"/>
      <c r="AC217" s="8" t="s">
        <v>1495</v>
      </c>
    </row>
    <row r="218" customFormat="false" ht="46.25" hidden="false" customHeight="false" outlineLevel="0" collapsed="false">
      <c r="A218" s="8" t="s">
        <v>1572</v>
      </c>
      <c r="B218" s="8" t="s">
        <v>1573</v>
      </c>
      <c r="C218" s="8" t="s">
        <v>86</v>
      </c>
      <c r="D218" s="8" t="s">
        <v>87</v>
      </c>
      <c r="E218" s="8" t="s">
        <v>88</v>
      </c>
      <c r="F218" s="8" t="s">
        <v>1552</v>
      </c>
      <c r="G218" s="8" t="s">
        <v>1552</v>
      </c>
      <c r="H218" s="8" t="s">
        <v>1488</v>
      </c>
      <c r="I218" s="8" t="n">
        <v>5</v>
      </c>
      <c r="J218" s="8" t="s">
        <v>8</v>
      </c>
      <c r="K218" s="8" t="n">
        <v>2024</v>
      </c>
      <c r="L218" s="8" t="s">
        <v>1177</v>
      </c>
      <c r="M218" s="8" t="s">
        <v>157</v>
      </c>
      <c r="N218" s="8" t="s">
        <v>1574</v>
      </c>
      <c r="O218" s="8"/>
      <c r="P218" s="8"/>
      <c r="Q218" s="8"/>
      <c r="R218" s="8"/>
      <c r="S218" s="8"/>
      <c r="T218" s="8" t="s">
        <v>99</v>
      </c>
      <c r="U218" s="8" t="s">
        <v>164</v>
      </c>
      <c r="V218" s="8" t="s">
        <v>100</v>
      </c>
      <c r="W218" s="8" t="s">
        <v>100</v>
      </c>
      <c r="X218" s="8" t="s">
        <v>100</v>
      </c>
      <c r="Y218" s="8"/>
      <c r="Z218" s="8"/>
      <c r="AA218" s="8" t="s">
        <v>101</v>
      </c>
      <c r="AB218" s="8"/>
      <c r="AC218" s="8" t="s">
        <v>1495</v>
      </c>
    </row>
    <row r="219" customFormat="false" ht="68.65" hidden="false" customHeight="false" outlineLevel="0" collapsed="false">
      <c r="A219" s="8" t="s">
        <v>1575</v>
      </c>
      <c r="B219" s="8" t="s">
        <v>1576</v>
      </c>
      <c r="C219" s="8" t="s">
        <v>86</v>
      </c>
      <c r="D219" s="8" t="s">
        <v>87</v>
      </c>
      <c r="E219" s="8" t="s">
        <v>88</v>
      </c>
      <c r="F219" s="8" t="s">
        <v>1552</v>
      </c>
      <c r="G219" s="8" t="s">
        <v>1552</v>
      </c>
      <c r="H219" s="8" t="s">
        <v>1488</v>
      </c>
      <c r="I219" s="8" t="n">
        <v>6</v>
      </c>
      <c r="J219" s="8" t="s">
        <v>8</v>
      </c>
      <c r="K219" s="8" t="n">
        <v>2024</v>
      </c>
      <c r="L219" s="8" t="s">
        <v>1577</v>
      </c>
      <c r="M219" s="8" t="s">
        <v>92</v>
      </c>
      <c r="N219" s="8" t="s">
        <v>1578</v>
      </c>
      <c r="O219" s="8" t="s">
        <v>1547</v>
      </c>
      <c r="P219" s="8" t="s">
        <v>1579</v>
      </c>
      <c r="Q219" s="8" t="s">
        <v>1580</v>
      </c>
      <c r="R219" s="8" t="s">
        <v>1581</v>
      </c>
      <c r="S219" s="8"/>
      <c r="T219" s="8" t="s">
        <v>197</v>
      </c>
      <c r="U219" s="8" t="s">
        <v>197</v>
      </c>
      <c r="V219" s="8" t="s">
        <v>100</v>
      </c>
      <c r="W219" s="8" t="s">
        <v>100</v>
      </c>
      <c r="X219" s="8" t="s">
        <v>100</v>
      </c>
      <c r="Y219" s="8"/>
      <c r="Z219" s="8"/>
      <c r="AA219" s="8" t="s">
        <v>101</v>
      </c>
      <c r="AB219" s="8"/>
      <c r="AC219" s="8" t="s">
        <v>1495</v>
      </c>
    </row>
    <row r="220" customFormat="false" ht="46.25" hidden="false" customHeight="false" outlineLevel="0" collapsed="false">
      <c r="A220" s="8" t="s">
        <v>1582</v>
      </c>
      <c r="B220" s="8" t="s">
        <v>1583</v>
      </c>
      <c r="C220" s="8" t="s">
        <v>86</v>
      </c>
      <c r="D220" s="8" t="s">
        <v>87</v>
      </c>
      <c r="E220" s="8" t="s">
        <v>88</v>
      </c>
      <c r="F220" s="8" t="s">
        <v>1552</v>
      </c>
      <c r="G220" s="8" t="s">
        <v>1552</v>
      </c>
      <c r="H220" s="8" t="s">
        <v>1488</v>
      </c>
      <c r="I220" s="8" t="n">
        <v>7</v>
      </c>
      <c r="J220" s="8" t="s">
        <v>11</v>
      </c>
      <c r="K220" s="8" t="n">
        <v>2024</v>
      </c>
      <c r="L220" s="8" t="s">
        <v>586</v>
      </c>
      <c r="M220" s="8" t="s">
        <v>157</v>
      </c>
      <c r="N220" s="8" t="s">
        <v>1584</v>
      </c>
      <c r="O220" s="8"/>
      <c r="P220" s="8"/>
      <c r="Q220" s="8"/>
      <c r="R220" s="8"/>
      <c r="S220" s="8"/>
      <c r="T220" s="8" t="s">
        <v>130</v>
      </c>
      <c r="U220" s="8" t="s">
        <v>159</v>
      </c>
      <c r="V220" s="8" t="s">
        <v>100</v>
      </c>
      <c r="W220" s="8" t="s">
        <v>100</v>
      </c>
      <c r="X220" s="8" t="s">
        <v>100</v>
      </c>
      <c r="Y220" s="8"/>
      <c r="Z220" s="8"/>
      <c r="AA220" s="8" t="s">
        <v>101</v>
      </c>
      <c r="AB220" s="8"/>
      <c r="AC220" s="8" t="s">
        <v>1495</v>
      </c>
    </row>
    <row r="221" customFormat="false" ht="35.05" hidden="false" customHeight="false" outlineLevel="0" collapsed="false">
      <c r="A221" s="8" t="s">
        <v>1585</v>
      </c>
      <c r="B221" s="8" t="s">
        <v>1586</v>
      </c>
      <c r="C221" s="8" t="s">
        <v>86</v>
      </c>
      <c r="D221" s="8" t="s">
        <v>87</v>
      </c>
      <c r="E221" s="8" t="s">
        <v>88</v>
      </c>
      <c r="F221" s="8" t="s">
        <v>1552</v>
      </c>
      <c r="G221" s="8" t="s">
        <v>1552</v>
      </c>
      <c r="H221" s="8" t="s">
        <v>1488</v>
      </c>
      <c r="I221" s="8" t="n">
        <v>8</v>
      </c>
      <c r="J221" s="8" t="s">
        <v>11</v>
      </c>
      <c r="K221" s="8" t="n">
        <v>2024</v>
      </c>
      <c r="L221" s="8" t="s">
        <v>586</v>
      </c>
      <c r="M221" s="8" t="s">
        <v>157</v>
      </c>
      <c r="N221" s="8" t="s">
        <v>1587</v>
      </c>
      <c r="O221" s="8"/>
      <c r="P221" s="8"/>
      <c r="Q221" s="8"/>
      <c r="R221" s="8"/>
      <c r="S221" s="8"/>
      <c r="T221" s="8" t="s">
        <v>130</v>
      </c>
      <c r="U221" s="8" t="s">
        <v>159</v>
      </c>
      <c r="V221" s="8" t="s">
        <v>100</v>
      </c>
      <c r="W221" s="8" t="s">
        <v>100</v>
      </c>
      <c r="X221" s="8" t="s">
        <v>100</v>
      </c>
      <c r="Y221" s="8"/>
      <c r="Z221" s="8"/>
      <c r="AA221" s="8" t="s">
        <v>101</v>
      </c>
      <c r="AB221" s="8"/>
      <c r="AC221" s="8" t="s">
        <v>1495</v>
      </c>
    </row>
    <row r="222" customFormat="false" ht="46.25" hidden="false" customHeight="false" outlineLevel="0" collapsed="false">
      <c r="A222" s="8" t="s">
        <v>1588</v>
      </c>
      <c r="B222" s="8" t="s">
        <v>1589</v>
      </c>
      <c r="C222" s="8" t="s">
        <v>86</v>
      </c>
      <c r="D222" s="8" t="s">
        <v>87</v>
      </c>
      <c r="E222" s="8" t="s">
        <v>88</v>
      </c>
      <c r="F222" s="8" t="s">
        <v>1552</v>
      </c>
      <c r="G222" s="8" t="s">
        <v>1552</v>
      </c>
      <c r="H222" s="8" t="s">
        <v>1488</v>
      </c>
      <c r="I222" s="8" t="n">
        <v>9</v>
      </c>
      <c r="J222" s="8" t="s">
        <v>11</v>
      </c>
      <c r="K222" s="8" t="n">
        <v>2024</v>
      </c>
      <c r="L222" s="8" t="s">
        <v>586</v>
      </c>
      <c r="M222" s="8" t="s">
        <v>157</v>
      </c>
      <c r="N222" s="8" t="s">
        <v>1590</v>
      </c>
      <c r="O222" s="8"/>
      <c r="P222" s="8"/>
      <c r="Q222" s="8"/>
      <c r="R222" s="8"/>
      <c r="S222" s="8"/>
      <c r="T222" s="8" t="s">
        <v>141</v>
      </c>
      <c r="U222" s="8" t="s">
        <v>141</v>
      </c>
      <c r="V222" s="8" t="s">
        <v>100</v>
      </c>
      <c r="W222" s="8" t="s">
        <v>100</v>
      </c>
      <c r="X222" s="8" t="s">
        <v>100</v>
      </c>
      <c r="Y222" s="8"/>
      <c r="Z222" s="8"/>
      <c r="AA222" s="8" t="s">
        <v>101</v>
      </c>
      <c r="AB222" s="8"/>
      <c r="AC222" s="8" t="s">
        <v>1495</v>
      </c>
    </row>
    <row r="223" customFormat="false" ht="35.05" hidden="false" customHeight="false" outlineLevel="0" collapsed="false">
      <c r="A223" s="8" t="s">
        <v>1591</v>
      </c>
      <c r="B223" s="8" t="s">
        <v>1592</v>
      </c>
      <c r="C223" s="8" t="s">
        <v>86</v>
      </c>
      <c r="D223" s="8" t="s">
        <v>87</v>
      </c>
      <c r="E223" s="8" t="s">
        <v>88</v>
      </c>
      <c r="F223" s="8" t="s">
        <v>1593</v>
      </c>
      <c r="G223" s="8" t="s">
        <v>1593</v>
      </c>
      <c r="H223" s="8" t="s">
        <v>1594</v>
      </c>
      <c r="I223" s="8" t="n">
        <v>1</v>
      </c>
      <c r="J223" s="8" t="s">
        <v>8</v>
      </c>
      <c r="K223" s="8" t="n">
        <v>2024</v>
      </c>
      <c r="L223" s="8" t="s">
        <v>1177</v>
      </c>
      <c r="M223" s="8" t="s">
        <v>157</v>
      </c>
      <c r="N223" s="8" t="s">
        <v>1595</v>
      </c>
      <c r="O223" s="8"/>
      <c r="P223" s="8"/>
      <c r="Q223" s="8"/>
      <c r="R223" s="8"/>
      <c r="S223" s="8"/>
      <c r="T223" s="8" t="s">
        <v>130</v>
      </c>
      <c r="U223" s="8" t="s">
        <v>159</v>
      </c>
      <c r="V223" s="8" t="s">
        <v>100</v>
      </c>
      <c r="W223" s="8" t="s">
        <v>100</v>
      </c>
      <c r="X223" s="8" t="s">
        <v>100</v>
      </c>
      <c r="Y223" s="8"/>
      <c r="Z223" s="8"/>
      <c r="AA223" s="8" t="s">
        <v>101</v>
      </c>
      <c r="AB223" s="8"/>
      <c r="AC223" s="8" t="s">
        <v>1596</v>
      </c>
    </row>
    <row r="224" customFormat="false" ht="68.65" hidden="false" customHeight="false" outlineLevel="0" collapsed="false">
      <c r="A224" s="8" t="s">
        <v>1597</v>
      </c>
      <c r="B224" s="8" t="s">
        <v>1598</v>
      </c>
      <c r="C224" s="8" t="s">
        <v>86</v>
      </c>
      <c r="D224" s="8" t="s">
        <v>87</v>
      </c>
      <c r="E224" s="8" t="s">
        <v>88</v>
      </c>
      <c r="F224" s="8" t="s">
        <v>1593</v>
      </c>
      <c r="G224" s="8" t="s">
        <v>1593</v>
      </c>
      <c r="H224" s="8" t="s">
        <v>1594</v>
      </c>
      <c r="I224" s="8" t="n">
        <v>2</v>
      </c>
      <c r="J224" s="8" t="s">
        <v>8</v>
      </c>
      <c r="K224" s="8" t="n">
        <v>2024</v>
      </c>
      <c r="L224" s="8" t="s">
        <v>1177</v>
      </c>
      <c r="M224" s="8" t="s">
        <v>157</v>
      </c>
      <c r="N224" s="8" t="s">
        <v>1599</v>
      </c>
      <c r="O224" s="8"/>
      <c r="P224" s="8"/>
      <c r="Q224" s="8"/>
      <c r="R224" s="8"/>
      <c r="S224" s="8"/>
      <c r="T224" s="8" t="s">
        <v>99</v>
      </c>
      <c r="U224" s="8" t="s">
        <v>164</v>
      </c>
      <c r="V224" s="8" t="s">
        <v>100</v>
      </c>
      <c r="W224" s="8" t="s">
        <v>100</v>
      </c>
      <c r="X224" s="8" t="s">
        <v>131</v>
      </c>
      <c r="Y224" s="8" t="s">
        <v>1600</v>
      </c>
      <c r="Z224" s="8" t="s">
        <v>1601</v>
      </c>
      <c r="AA224" s="8" t="s">
        <v>101</v>
      </c>
      <c r="AB224" s="8"/>
      <c r="AC224" s="8" t="s">
        <v>1596</v>
      </c>
    </row>
    <row r="225" customFormat="false" ht="57.45" hidden="false" customHeight="false" outlineLevel="0" collapsed="false">
      <c r="A225" s="8" t="s">
        <v>1602</v>
      </c>
      <c r="B225" s="8" t="s">
        <v>1603</v>
      </c>
      <c r="C225" s="8" t="s">
        <v>86</v>
      </c>
      <c r="D225" s="8" t="s">
        <v>87</v>
      </c>
      <c r="E225" s="8" t="s">
        <v>88</v>
      </c>
      <c r="F225" s="8" t="s">
        <v>1593</v>
      </c>
      <c r="G225" s="8" t="s">
        <v>1593</v>
      </c>
      <c r="H225" s="8" t="s">
        <v>1594</v>
      </c>
      <c r="I225" s="8" t="n">
        <v>3</v>
      </c>
      <c r="J225" s="8" t="s">
        <v>8</v>
      </c>
      <c r="K225" s="8" t="n">
        <v>2024</v>
      </c>
      <c r="L225" s="8" t="s">
        <v>590</v>
      </c>
      <c r="M225" s="8" t="s">
        <v>92</v>
      </c>
      <c r="N225" s="8" t="s">
        <v>1604</v>
      </c>
      <c r="O225" s="8" t="s">
        <v>1605</v>
      </c>
      <c r="P225" s="8" t="s">
        <v>1606</v>
      </c>
      <c r="Q225" s="8" t="s">
        <v>1607</v>
      </c>
      <c r="R225" s="8" t="s">
        <v>1608</v>
      </c>
      <c r="S225" s="8" t="s">
        <v>1609</v>
      </c>
      <c r="T225" s="8" t="s">
        <v>99</v>
      </c>
      <c r="U225" s="8" t="s">
        <v>99</v>
      </c>
      <c r="V225" s="8" t="s">
        <v>100</v>
      </c>
      <c r="W225" s="8" t="s">
        <v>100</v>
      </c>
      <c r="X225" s="8" t="s">
        <v>131</v>
      </c>
      <c r="Y225" s="8" t="s">
        <v>1610</v>
      </c>
      <c r="Z225" s="8" t="s">
        <v>1611</v>
      </c>
      <c r="AA225" s="8" t="s">
        <v>101</v>
      </c>
      <c r="AB225" s="8"/>
      <c r="AC225" s="8" t="s">
        <v>1596</v>
      </c>
    </row>
    <row r="226" customFormat="false" ht="68.65" hidden="false" customHeight="false" outlineLevel="0" collapsed="false">
      <c r="A226" s="8" t="s">
        <v>1612</v>
      </c>
      <c r="B226" s="8" t="s">
        <v>1598</v>
      </c>
      <c r="C226" s="8" t="s">
        <v>86</v>
      </c>
      <c r="D226" s="8" t="s">
        <v>87</v>
      </c>
      <c r="E226" s="8" t="s">
        <v>88</v>
      </c>
      <c r="F226" s="8" t="s">
        <v>1593</v>
      </c>
      <c r="G226" s="8" t="s">
        <v>1593</v>
      </c>
      <c r="H226" s="8" t="s">
        <v>1594</v>
      </c>
      <c r="I226" s="8" t="n">
        <v>4</v>
      </c>
      <c r="J226" s="8" t="s">
        <v>8</v>
      </c>
      <c r="K226" s="8" t="n">
        <v>2024</v>
      </c>
      <c r="L226" s="8" t="s">
        <v>1177</v>
      </c>
      <c r="M226" s="8" t="s">
        <v>157</v>
      </c>
      <c r="N226" s="8" t="s">
        <v>1599</v>
      </c>
      <c r="O226" s="8"/>
      <c r="P226" s="8"/>
      <c r="Q226" s="8"/>
      <c r="R226" s="8"/>
      <c r="S226" s="8"/>
      <c r="T226" s="8" t="s">
        <v>99</v>
      </c>
      <c r="U226" s="8" t="s">
        <v>164</v>
      </c>
      <c r="V226" s="8" t="s">
        <v>100</v>
      </c>
      <c r="W226" s="8" t="s">
        <v>100</v>
      </c>
      <c r="X226" s="8" t="s">
        <v>131</v>
      </c>
      <c r="Y226" s="8" t="s">
        <v>1600</v>
      </c>
      <c r="Z226" s="8" t="s">
        <v>1601</v>
      </c>
      <c r="AA226" s="8" t="s">
        <v>101</v>
      </c>
      <c r="AB226" s="8"/>
      <c r="AC226" s="8" t="s">
        <v>1596</v>
      </c>
    </row>
    <row r="227" customFormat="false" ht="68.65" hidden="false" customHeight="false" outlineLevel="0" collapsed="false">
      <c r="A227" s="8" t="s">
        <v>1613</v>
      </c>
      <c r="B227" s="8" t="s">
        <v>1614</v>
      </c>
      <c r="C227" s="8" t="s">
        <v>86</v>
      </c>
      <c r="D227" s="8" t="s">
        <v>87</v>
      </c>
      <c r="E227" s="8" t="s">
        <v>88</v>
      </c>
      <c r="F227" s="8" t="s">
        <v>1593</v>
      </c>
      <c r="G227" s="8" t="s">
        <v>1593</v>
      </c>
      <c r="H227" s="8" t="s">
        <v>1594</v>
      </c>
      <c r="I227" s="8" t="n">
        <v>5</v>
      </c>
      <c r="J227" s="8" t="s">
        <v>11</v>
      </c>
      <c r="K227" s="8" t="n">
        <v>2024</v>
      </c>
      <c r="L227" s="8" t="s">
        <v>586</v>
      </c>
      <c r="M227" s="8" t="s">
        <v>157</v>
      </c>
      <c r="N227" s="8" t="s">
        <v>1615</v>
      </c>
      <c r="O227" s="8"/>
      <c r="P227" s="8"/>
      <c r="Q227" s="8"/>
      <c r="R227" s="8"/>
      <c r="S227" s="8"/>
      <c r="T227" s="8" t="s">
        <v>130</v>
      </c>
      <c r="U227" s="8" t="s">
        <v>159</v>
      </c>
      <c r="V227" s="8" t="s">
        <v>100</v>
      </c>
      <c r="W227" s="8" t="s">
        <v>100</v>
      </c>
      <c r="X227" s="8" t="s">
        <v>100</v>
      </c>
      <c r="Y227" s="8"/>
      <c r="Z227" s="8"/>
      <c r="AA227" s="8" t="s">
        <v>101</v>
      </c>
      <c r="AB227" s="8"/>
      <c r="AC227" s="8" t="s">
        <v>1596</v>
      </c>
    </row>
    <row r="228" customFormat="false" ht="68.65" hidden="false" customHeight="false" outlineLevel="0" collapsed="false">
      <c r="A228" s="8" t="s">
        <v>1616</v>
      </c>
      <c r="B228" s="8" t="s">
        <v>1598</v>
      </c>
      <c r="C228" s="8" t="s">
        <v>86</v>
      </c>
      <c r="D228" s="8" t="s">
        <v>87</v>
      </c>
      <c r="E228" s="8" t="s">
        <v>88</v>
      </c>
      <c r="F228" s="8" t="s">
        <v>1593</v>
      </c>
      <c r="G228" s="8" t="s">
        <v>1593</v>
      </c>
      <c r="H228" s="8" t="s">
        <v>1594</v>
      </c>
      <c r="I228" s="8" t="n">
        <v>6</v>
      </c>
      <c r="J228" s="8" t="s">
        <v>8</v>
      </c>
      <c r="K228" s="8" t="n">
        <v>2024</v>
      </c>
      <c r="L228" s="8" t="s">
        <v>1177</v>
      </c>
      <c r="M228" s="8" t="s">
        <v>157</v>
      </c>
      <c r="N228" s="8" t="s">
        <v>1599</v>
      </c>
      <c r="O228" s="8"/>
      <c r="P228" s="8"/>
      <c r="Q228" s="8"/>
      <c r="R228" s="8"/>
      <c r="S228" s="8"/>
      <c r="T228" s="8" t="s">
        <v>99</v>
      </c>
      <c r="U228" s="8" t="s">
        <v>164</v>
      </c>
      <c r="V228" s="8" t="s">
        <v>100</v>
      </c>
      <c r="W228" s="8" t="s">
        <v>100</v>
      </c>
      <c r="X228" s="8" t="s">
        <v>131</v>
      </c>
      <c r="Y228" s="8" t="s">
        <v>1600</v>
      </c>
      <c r="Z228" s="8" t="s">
        <v>1601</v>
      </c>
      <c r="AA228" s="8" t="s">
        <v>101</v>
      </c>
      <c r="AB228" s="8"/>
      <c r="AC228" s="8" t="s">
        <v>1596</v>
      </c>
    </row>
    <row r="229" customFormat="false" ht="57.45" hidden="false" customHeight="false" outlineLevel="0" collapsed="false">
      <c r="A229" s="8" t="s">
        <v>1617</v>
      </c>
      <c r="B229" s="8" t="s">
        <v>1603</v>
      </c>
      <c r="C229" s="8" t="s">
        <v>86</v>
      </c>
      <c r="D229" s="8" t="s">
        <v>87</v>
      </c>
      <c r="E229" s="8" t="s">
        <v>88</v>
      </c>
      <c r="F229" s="8" t="s">
        <v>1593</v>
      </c>
      <c r="G229" s="8" t="s">
        <v>1593</v>
      </c>
      <c r="H229" s="8" t="s">
        <v>1594</v>
      </c>
      <c r="I229" s="8" t="n">
        <v>7</v>
      </c>
      <c r="J229" s="8" t="s">
        <v>8</v>
      </c>
      <c r="K229" s="8" t="n">
        <v>2024</v>
      </c>
      <c r="L229" s="8" t="s">
        <v>590</v>
      </c>
      <c r="M229" s="8" t="s">
        <v>92</v>
      </c>
      <c r="N229" s="8" t="s">
        <v>1604</v>
      </c>
      <c r="O229" s="8" t="s">
        <v>1605</v>
      </c>
      <c r="P229" s="8" t="s">
        <v>1606</v>
      </c>
      <c r="Q229" s="8" t="s">
        <v>1607</v>
      </c>
      <c r="R229" s="8" t="s">
        <v>1608</v>
      </c>
      <c r="S229" s="8" t="s">
        <v>1618</v>
      </c>
      <c r="T229" s="8" t="s">
        <v>99</v>
      </c>
      <c r="U229" s="8" t="s">
        <v>99</v>
      </c>
      <c r="V229" s="8" t="s">
        <v>100</v>
      </c>
      <c r="W229" s="8" t="s">
        <v>100</v>
      </c>
      <c r="X229" s="8" t="s">
        <v>131</v>
      </c>
      <c r="Y229" s="8" t="s">
        <v>1610</v>
      </c>
      <c r="Z229" s="8" t="s">
        <v>1611</v>
      </c>
      <c r="AA229" s="8" t="s">
        <v>101</v>
      </c>
      <c r="AB229" s="8"/>
      <c r="AC229" s="8" t="s">
        <v>1596</v>
      </c>
    </row>
    <row r="230" customFormat="false" ht="46.25" hidden="false" customHeight="false" outlineLevel="0" collapsed="false">
      <c r="A230" s="8" t="s">
        <v>1619</v>
      </c>
      <c r="B230" s="8" t="s">
        <v>1620</v>
      </c>
      <c r="C230" s="8" t="s">
        <v>86</v>
      </c>
      <c r="D230" s="8" t="s">
        <v>87</v>
      </c>
      <c r="E230" s="8" t="s">
        <v>88</v>
      </c>
      <c r="F230" s="8" t="s">
        <v>1593</v>
      </c>
      <c r="G230" s="8" t="s">
        <v>1593</v>
      </c>
      <c r="H230" s="8" t="s">
        <v>1594</v>
      </c>
      <c r="I230" s="8" t="n">
        <v>8</v>
      </c>
      <c r="J230" s="8" t="s">
        <v>11</v>
      </c>
      <c r="K230" s="8" t="n">
        <v>2023</v>
      </c>
      <c r="L230" s="8" t="s">
        <v>1621</v>
      </c>
      <c r="M230" s="8" t="s">
        <v>92</v>
      </c>
      <c r="N230" s="8" t="s">
        <v>1622</v>
      </c>
      <c r="O230" s="8" t="s">
        <v>1623</v>
      </c>
      <c r="P230" s="8" t="s">
        <v>275</v>
      </c>
      <c r="Q230" s="8" t="s">
        <v>1624</v>
      </c>
      <c r="R230" s="8" t="s">
        <v>1625</v>
      </c>
      <c r="S230" s="8"/>
      <c r="T230" s="8" t="s">
        <v>141</v>
      </c>
      <c r="U230" s="8" t="s">
        <v>141</v>
      </c>
      <c r="V230" s="8" t="s">
        <v>100</v>
      </c>
      <c r="W230" s="8" t="s">
        <v>100</v>
      </c>
      <c r="X230" s="8" t="s">
        <v>100</v>
      </c>
      <c r="Y230" s="8"/>
      <c r="Z230" s="8"/>
      <c r="AA230" s="8" t="s">
        <v>101</v>
      </c>
      <c r="AB230" s="8"/>
      <c r="AC230" s="8" t="s">
        <v>1596</v>
      </c>
    </row>
    <row r="231" customFormat="false" ht="35.05" hidden="false" customHeight="false" outlineLevel="0" collapsed="false">
      <c r="A231" s="8" t="s">
        <v>1626</v>
      </c>
      <c r="B231" s="8" t="s">
        <v>1627</v>
      </c>
      <c r="C231" s="8" t="s">
        <v>86</v>
      </c>
      <c r="D231" s="8" t="s">
        <v>87</v>
      </c>
      <c r="E231" s="8" t="s">
        <v>88</v>
      </c>
      <c r="F231" s="8" t="s">
        <v>1593</v>
      </c>
      <c r="G231" s="8" t="s">
        <v>1593</v>
      </c>
      <c r="H231" s="8" t="s">
        <v>1594</v>
      </c>
      <c r="I231" s="8" t="n">
        <v>9</v>
      </c>
      <c r="J231" s="8" t="s">
        <v>11</v>
      </c>
      <c r="K231" s="8" t="n">
        <v>2023</v>
      </c>
      <c r="L231" s="8" t="s">
        <v>1628</v>
      </c>
      <c r="M231" s="8" t="s">
        <v>92</v>
      </c>
      <c r="N231" s="8" t="s">
        <v>1629</v>
      </c>
      <c r="O231" s="8" t="s">
        <v>1630</v>
      </c>
      <c r="P231" s="8" t="s">
        <v>1631</v>
      </c>
      <c r="Q231" s="8" t="s">
        <v>1632</v>
      </c>
      <c r="R231" s="8" t="s">
        <v>1633</v>
      </c>
      <c r="S231" s="8"/>
      <c r="T231" s="8" t="s">
        <v>197</v>
      </c>
      <c r="U231" s="8" t="s">
        <v>197</v>
      </c>
      <c r="V231" s="8" t="s">
        <v>100</v>
      </c>
      <c r="W231" s="8" t="s">
        <v>100</v>
      </c>
      <c r="X231" s="8" t="s">
        <v>100</v>
      </c>
      <c r="Y231" s="8"/>
      <c r="Z231" s="8"/>
      <c r="AA231" s="8" t="s">
        <v>101</v>
      </c>
      <c r="AB231" s="8"/>
      <c r="AC231" s="8" t="s">
        <v>1596</v>
      </c>
    </row>
    <row r="232" customFormat="false" ht="46.25" hidden="false" customHeight="false" outlineLevel="0" collapsed="false">
      <c r="A232" s="8" t="s">
        <v>1634</v>
      </c>
      <c r="B232" s="8" t="s">
        <v>1635</v>
      </c>
      <c r="C232" s="8" t="s">
        <v>86</v>
      </c>
      <c r="D232" s="8" t="s">
        <v>87</v>
      </c>
      <c r="E232" s="8" t="s">
        <v>88</v>
      </c>
      <c r="F232" s="8" t="s">
        <v>1636</v>
      </c>
      <c r="G232" s="8" t="s">
        <v>1636</v>
      </c>
      <c r="H232" s="8" t="s">
        <v>1594</v>
      </c>
      <c r="I232" s="8" t="n">
        <v>1</v>
      </c>
      <c r="J232" s="8" t="s">
        <v>8</v>
      </c>
      <c r="K232" s="8" t="n">
        <v>2024</v>
      </c>
      <c r="L232" s="8" t="s">
        <v>1177</v>
      </c>
      <c r="M232" s="8" t="s">
        <v>157</v>
      </c>
      <c r="N232" s="8" t="s">
        <v>1637</v>
      </c>
      <c r="O232" s="8"/>
      <c r="P232" s="8"/>
      <c r="Q232" s="8"/>
      <c r="R232" s="8"/>
      <c r="S232" s="8"/>
      <c r="T232" s="8" t="s">
        <v>99</v>
      </c>
      <c r="U232" s="8" t="s">
        <v>164</v>
      </c>
      <c r="V232" s="8" t="s">
        <v>100</v>
      </c>
      <c r="W232" s="8" t="s">
        <v>100</v>
      </c>
      <c r="X232" s="8" t="s">
        <v>100</v>
      </c>
      <c r="Y232" s="8"/>
      <c r="Z232" s="8"/>
      <c r="AA232" s="8" t="s">
        <v>101</v>
      </c>
      <c r="AB232" s="8"/>
      <c r="AC232" s="8" t="s">
        <v>1596</v>
      </c>
    </row>
    <row r="233" customFormat="false" ht="91" hidden="false" customHeight="false" outlineLevel="0" collapsed="false">
      <c r="A233" s="8" t="s">
        <v>1638</v>
      </c>
      <c r="B233" s="8" t="s">
        <v>1639</v>
      </c>
      <c r="C233" s="8" t="s">
        <v>86</v>
      </c>
      <c r="D233" s="8" t="s">
        <v>87</v>
      </c>
      <c r="E233" s="8" t="s">
        <v>88</v>
      </c>
      <c r="F233" s="8" t="s">
        <v>1636</v>
      </c>
      <c r="G233" s="8" t="s">
        <v>1636</v>
      </c>
      <c r="H233" s="8" t="s">
        <v>1594</v>
      </c>
      <c r="I233" s="8" t="n">
        <v>2</v>
      </c>
      <c r="J233" s="8" t="s">
        <v>8</v>
      </c>
      <c r="K233" s="8" t="n">
        <v>2024</v>
      </c>
      <c r="L233" s="8" t="s">
        <v>1181</v>
      </c>
      <c r="M233" s="8" t="s">
        <v>157</v>
      </c>
      <c r="N233" s="8" t="s">
        <v>1640</v>
      </c>
      <c r="O233" s="8"/>
      <c r="P233" s="8"/>
      <c r="Q233" s="8"/>
      <c r="R233" s="8"/>
      <c r="S233" s="8"/>
      <c r="T233" s="8" t="s">
        <v>99</v>
      </c>
      <c r="U233" s="8" t="s">
        <v>164</v>
      </c>
      <c r="V233" s="8" t="s">
        <v>100</v>
      </c>
      <c r="W233" s="8" t="s">
        <v>100</v>
      </c>
      <c r="X233" s="8" t="s">
        <v>100</v>
      </c>
      <c r="Y233" s="8"/>
      <c r="Z233" s="8"/>
      <c r="AA233" s="8" t="s">
        <v>101</v>
      </c>
      <c r="AB233" s="8"/>
      <c r="AC233" s="8" t="s">
        <v>1596</v>
      </c>
    </row>
    <row r="234" customFormat="false" ht="68.65" hidden="false" customHeight="false" outlineLevel="0" collapsed="false">
      <c r="A234" s="8" t="s">
        <v>1641</v>
      </c>
      <c r="B234" s="8" t="s">
        <v>1642</v>
      </c>
      <c r="C234" s="8" t="s">
        <v>86</v>
      </c>
      <c r="D234" s="8" t="s">
        <v>87</v>
      </c>
      <c r="E234" s="8" t="s">
        <v>88</v>
      </c>
      <c r="F234" s="8" t="s">
        <v>1636</v>
      </c>
      <c r="G234" s="8" t="s">
        <v>1636</v>
      </c>
      <c r="H234" s="8" t="s">
        <v>1594</v>
      </c>
      <c r="I234" s="8" t="n">
        <v>3</v>
      </c>
      <c r="J234" s="8" t="s">
        <v>11</v>
      </c>
      <c r="K234" s="8" t="n">
        <v>2024</v>
      </c>
      <c r="L234" s="8" t="s">
        <v>1643</v>
      </c>
      <c r="M234" s="8" t="s">
        <v>157</v>
      </c>
      <c r="N234" s="8" t="s">
        <v>1644</v>
      </c>
      <c r="O234" s="8"/>
      <c r="P234" s="8"/>
      <c r="Q234" s="8"/>
      <c r="R234" s="8"/>
      <c r="S234" s="8"/>
      <c r="T234" s="8" t="s">
        <v>99</v>
      </c>
      <c r="U234" s="8" t="s">
        <v>164</v>
      </c>
      <c r="V234" s="8" t="s">
        <v>100</v>
      </c>
      <c r="W234" s="8" t="s">
        <v>100</v>
      </c>
      <c r="X234" s="8" t="s">
        <v>100</v>
      </c>
      <c r="Y234" s="8"/>
      <c r="Z234" s="8"/>
      <c r="AA234" s="8" t="s">
        <v>101</v>
      </c>
      <c r="AB234" s="8"/>
      <c r="AC234" s="8" t="s">
        <v>1596</v>
      </c>
    </row>
    <row r="235" customFormat="false" ht="35.05" hidden="false" customHeight="false" outlineLevel="0" collapsed="false">
      <c r="A235" s="8" t="s">
        <v>1645</v>
      </c>
      <c r="B235" s="8" t="s">
        <v>1434</v>
      </c>
      <c r="C235" s="8" t="s">
        <v>86</v>
      </c>
      <c r="D235" s="8" t="s">
        <v>87</v>
      </c>
      <c r="E235" s="8" t="s">
        <v>88</v>
      </c>
      <c r="F235" s="8" t="s">
        <v>1636</v>
      </c>
      <c r="G235" s="8" t="s">
        <v>1636</v>
      </c>
      <c r="H235" s="8" t="s">
        <v>1594</v>
      </c>
      <c r="I235" s="8" t="n">
        <v>4</v>
      </c>
      <c r="J235" s="8" t="s">
        <v>8</v>
      </c>
      <c r="K235" s="8" t="n">
        <v>2024</v>
      </c>
      <c r="L235" s="8" t="s">
        <v>1177</v>
      </c>
      <c r="M235" s="8" t="s">
        <v>157</v>
      </c>
      <c r="N235" s="8" t="s">
        <v>1435</v>
      </c>
      <c r="O235" s="8"/>
      <c r="P235" s="8"/>
      <c r="Q235" s="8"/>
      <c r="R235" s="8"/>
      <c r="S235" s="8"/>
      <c r="T235" s="8" t="s">
        <v>99</v>
      </c>
      <c r="U235" s="8" t="s">
        <v>164</v>
      </c>
      <c r="V235" s="8" t="s">
        <v>100</v>
      </c>
      <c r="W235" s="8" t="s">
        <v>100</v>
      </c>
      <c r="X235" s="8" t="s">
        <v>131</v>
      </c>
      <c r="Y235" s="8" t="s">
        <v>1436</v>
      </c>
      <c r="Z235" s="8" t="s">
        <v>1437</v>
      </c>
      <c r="AA235" s="8" t="s">
        <v>101</v>
      </c>
      <c r="AB235" s="8"/>
      <c r="AC235" s="8" t="s">
        <v>1596</v>
      </c>
    </row>
    <row r="236" customFormat="false" ht="57.45" hidden="false" customHeight="false" outlineLevel="0" collapsed="false">
      <c r="A236" s="8" t="s">
        <v>1646</v>
      </c>
      <c r="B236" s="8" t="s">
        <v>1603</v>
      </c>
      <c r="C236" s="8" t="s">
        <v>86</v>
      </c>
      <c r="D236" s="8" t="s">
        <v>87</v>
      </c>
      <c r="E236" s="8" t="s">
        <v>88</v>
      </c>
      <c r="F236" s="8" t="s">
        <v>1636</v>
      </c>
      <c r="G236" s="8" t="s">
        <v>1636</v>
      </c>
      <c r="H236" s="8" t="s">
        <v>1594</v>
      </c>
      <c r="I236" s="8" t="n">
        <v>5</v>
      </c>
      <c r="J236" s="8" t="s">
        <v>8</v>
      </c>
      <c r="K236" s="8" t="n">
        <v>2024</v>
      </c>
      <c r="L236" s="8" t="s">
        <v>590</v>
      </c>
      <c r="M236" s="8" t="s">
        <v>92</v>
      </c>
      <c r="N236" s="8" t="s">
        <v>1604</v>
      </c>
      <c r="O236" s="8" t="s">
        <v>1605</v>
      </c>
      <c r="P236" s="8" t="s">
        <v>1606</v>
      </c>
      <c r="Q236" s="8" t="s">
        <v>1607</v>
      </c>
      <c r="R236" s="8" t="s">
        <v>1608</v>
      </c>
      <c r="S236" s="8" t="s">
        <v>1609</v>
      </c>
      <c r="T236" s="8" t="s">
        <v>99</v>
      </c>
      <c r="U236" s="8" t="s">
        <v>99</v>
      </c>
      <c r="V236" s="8" t="s">
        <v>100</v>
      </c>
      <c r="W236" s="8" t="s">
        <v>100</v>
      </c>
      <c r="X236" s="8" t="s">
        <v>131</v>
      </c>
      <c r="Y236" s="8" t="s">
        <v>1610</v>
      </c>
      <c r="Z236" s="8" t="s">
        <v>1611</v>
      </c>
      <c r="AA236" s="8" t="s">
        <v>101</v>
      </c>
      <c r="AB236" s="8"/>
      <c r="AC236" s="8" t="s">
        <v>1596</v>
      </c>
    </row>
    <row r="237" customFormat="false" ht="46.25" hidden="false" customHeight="false" outlineLevel="0" collapsed="false">
      <c r="A237" s="8" t="s">
        <v>1647</v>
      </c>
      <c r="B237" s="8" t="s">
        <v>1648</v>
      </c>
      <c r="C237" s="8" t="s">
        <v>86</v>
      </c>
      <c r="D237" s="8" t="s">
        <v>87</v>
      </c>
      <c r="E237" s="8" t="s">
        <v>88</v>
      </c>
      <c r="F237" s="8" t="s">
        <v>1636</v>
      </c>
      <c r="G237" s="8" t="s">
        <v>1636</v>
      </c>
      <c r="H237" s="8" t="s">
        <v>1594</v>
      </c>
      <c r="I237" s="8" t="n">
        <v>6</v>
      </c>
      <c r="J237" s="8" t="s">
        <v>11</v>
      </c>
      <c r="K237" s="8" t="n">
        <v>2023</v>
      </c>
      <c r="L237" s="8" t="s">
        <v>1452</v>
      </c>
      <c r="M237" s="8" t="s">
        <v>92</v>
      </c>
      <c r="N237" s="8" t="s">
        <v>1622</v>
      </c>
      <c r="O237" s="8" t="s">
        <v>1623</v>
      </c>
      <c r="P237" s="8" t="s">
        <v>275</v>
      </c>
      <c r="Q237" s="8" t="s">
        <v>1624</v>
      </c>
      <c r="R237" s="8" t="s">
        <v>1625</v>
      </c>
      <c r="S237" s="8"/>
      <c r="T237" s="8" t="s">
        <v>141</v>
      </c>
      <c r="U237" s="8" t="s">
        <v>141</v>
      </c>
      <c r="V237" s="8" t="s">
        <v>100</v>
      </c>
      <c r="W237" s="8" t="s">
        <v>100</v>
      </c>
      <c r="X237" s="8" t="s">
        <v>100</v>
      </c>
      <c r="Y237" s="8"/>
      <c r="Z237" s="8"/>
      <c r="AA237" s="8" t="s">
        <v>101</v>
      </c>
      <c r="AB237" s="8"/>
      <c r="AC237" s="8" t="s">
        <v>1596</v>
      </c>
    </row>
    <row r="238" customFormat="false" ht="35.05" hidden="false" customHeight="false" outlineLevel="0" collapsed="false">
      <c r="A238" s="8" t="s">
        <v>1649</v>
      </c>
      <c r="B238" s="8" t="s">
        <v>1451</v>
      </c>
      <c r="C238" s="8" t="s">
        <v>86</v>
      </c>
      <c r="D238" s="8" t="s">
        <v>87</v>
      </c>
      <c r="E238" s="8" t="s">
        <v>88</v>
      </c>
      <c r="F238" s="8" t="s">
        <v>1636</v>
      </c>
      <c r="G238" s="8" t="s">
        <v>1636</v>
      </c>
      <c r="H238" s="8" t="s">
        <v>1594</v>
      </c>
      <c r="I238" s="8" t="n">
        <v>7</v>
      </c>
      <c r="J238" s="8" t="s">
        <v>11</v>
      </c>
      <c r="K238" s="8" t="n">
        <v>2023</v>
      </c>
      <c r="L238" s="8" t="s">
        <v>1452</v>
      </c>
      <c r="M238" s="8" t="s">
        <v>92</v>
      </c>
      <c r="N238" s="8" t="s">
        <v>1453</v>
      </c>
      <c r="O238" s="8" t="s">
        <v>1454</v>
      </c>
      <c r="P238" s="8" t="s">
        <v>1455</v>
      </c>
      <c r="Q238" s="8" t="s">
        <v>1456</v>
      </c>
      <c r="R238" s="8" t="s">
        <v>1457</v>
      </c>
      <c r="S238" s="8"/>
      <c r="T238" s="8" t="s">
        <v>99</v>
      </c>
      <c r="U238" s="8" t="s">
        <v>99</v>
      </c>
      <c r="V238" s="8" t="s">
        <v>100</v>
      </c>
      <c r="W238" s="8" t="s">
        <v>100</v>
      </c>
      <c r="X238" s="8" t="s">
        <v>131</v>
      </c>
      <c r="Y238" s="8" t="s">
        <v>1458</v>
      </c>
      <c r="Z238" s="8" t="s">
        <v>1459</v>
      </c>
      <c r="AA238" s="8" t="s">
        <v>101</v>
      </c>
      <c r="AB238" s="8"/>
      <c r="AC238" s="8" t="s">
        <v>1596</v>
      </c>
    </row>
    <row r="239" customFormat="false" ht="46.25" hidden="false" customHeight="false" outlineLevel="0" collapsed="false">
      <c r="A239" s="8" t="s">
        <v>1650</v>
      </c>
      <c r="B239" s="8" t="s">
        <v>1651</v>
      </c>
      <c r="C239" s="8" t="s">
        <v>86</v>
      </c>
      <c r="D239" s="8" t="s">
        <v>87</v>
      </c>
      <c r="E239" s="8" t="s">
        <v>88</v>
      </c>
      <c r="F239" s="8" t="s">
        <v>1636</v>
      </c>
      <c r="G239" s="8" t="s">
        <v>1636</v>
      </c>
      <c r="H239" s="8" t="s">
        <v>1594</v>
      </c>
      <c r="I239" s="8" t="n">
        <v>8</v>
      </c>
      <c r="J239" s="8" t="s">
        <v>8</v>
      </c>
      <c r="K239" s="8" t="n">
        <v>2023</v>
      </c>
      <c r="L239" s="8" t="s">
        <v>1652</v>
      </c>
      <c r="M239" s="8" t="s">
        <v>92</v>
      </c>
      <c r="N239" s="8" t="s">
        <v>1653</v>
      </c>
      <c r="O239" s="8" t="s">
        <v>1654</v>
      </c>
      <c r="P239" s="8" t="s">
        <v>275</v>
      </c>
      <c r="Q239" s="8" t="s">
        <v>1655</v>
      </c>
      <c r="R239" s="8" t="s">
        <v>1656</v>
      </c>
      <c r="S239" s="8" t="s">
        <v>1657</v>
      </c>
      <c r="T239" s="8" t="s">
        <v>130</v>
      </c>
      <c r="U239" s="8" t="s">
        <v>130</v>
      </c>
      <c r="V239" s="8" t="s">
        <v>100</v>
      </c>
      <c r="W239" s="8" t="s">
        <v>100</v>
      </c>
      <c r="X239" s="8" t="s">
        <v>100</v>
      </c>
      <c r="Y239" s="8"/>
      <c r="Z239" s="8"/>
      <c r="AA239" s="8" t="s">
        <v>101</v>
      </c>
      <c r="AB239" s="8"/>
      <c r="AC239" s="8" t="s">
        <v>1596</v>
      </c>
    </row>
    <row r="240" customFormat="false" ht="35.05" hidden="false" customHeight="false" outlineLevel="0" collapsed="false">
      <c r="A240" s="8" t="s">
        <v>1658</v>
      </c>
      <c r="B240" s="8" t="s">
        <v>1659</v>
      </c>
      <c r="C240" s="8" t="s">
        <v>86</v>
      </c>
      <c r="D240" s="8" t="s">
        <v>87</v>
      </c>
      <c r="E240" s="8" t="s">
        <v>88</v>
      </c>
      <c r="F240" s="8" t="s">
        <v>1636</v>
      </c>
      <c r="G240" s="8" t="s">
        <v>1636</v>
      </c>
      <c r="H240" s="8" t="s">
        <v>1594</v>
      </c>
      <c r="I240" s="8" t="n">
        <v>9</v>
      </c>
      <c r="J240" s="8" t="s">
        <v>8</v>
      </c>
      <c r="K240" s="8" t="n">
        <v>2023</v>
      </c>
      <c r="L240" s="8" t="s">
        <v>1238</v>
      </c>
      <c r="M240" s="8" t="s">
        <v>157</v>
      </c>
      <c r="N240" s="8" t="s">
        <v>1660</v>
      </c>
      <c r="O240" s="8"/>
      <c r="P240" s="8"/>
      <c r="Q240" s="8"/>
      <c r="R240" s="8"/>
      <c r="S240" s="8"/>
      <c r="T240" s="8" t="s">
        <v>197</v>
      </c>
      <c r="U240" s="8" t="s">
        <v>197</v>
      </c>
      <c r="V240" s="8" t="s">
        <v>100</v>
      </c>
      <c r="W240" s="8" t="s">
        <v>100</v>
      </c>
      <c r="X240" s="8" t="s">
        <v>100</v>
      </c>
      <c r="Y240" s="8"/>
      <c r="Z240" s="8"/>
      <c r="AA240" s="8" t="s">
        <v>101</v>
      </c>
      <c r="AB240" s="8"/>
      <c r="AC240" s="8" t="s">
        <v>1596</v>
      </c>
    </row>
    <row r="241" customFormat="false" ht="79.85" hidden="false" customHeight="false" outlineLevel="0" collapsed="false">
      <c r="A241" s="8" t="s">
        <v>1661</v>
      </c>
      <c r="B241" s="8" t="s">
        <v>1662</v>
      </c>
      <c r="C241" s="8" t="s">
        <v>86</v>
      </c>
      <c r="D241" s="8" t="s">
        <v>87</v>
      </c>
      <c r="E241" s="8" t="s">
        <v>88</v>
      </c>
      <c r="F241" s="8" t="s">
        <v>1663</v>
      </c>
      <c r="G241" s="8" t="s">
        <v>1663</v>
      </c>
      <c r="H241" s="8" t="s">
        <v>1664</v>
      </c>
      <c r="I241" s="8" t="n">
        <v>1</v>
      </c>
      <c r="J241" s="8" t="s">
        <v>8</v>
      </c>
      <c r="K241" s="8" t="n">
        <v>2025</v>
      </c>
      <c r="L241" s="8" t="s">
        <v>1665</v>
      </c>
      <c r="M241" s="8" t="s">
        <v>92</v>
      </c>
      <c r="N241" s="8" t="s">
        <v>1666</v>
      </c>
      <c r="O241" s="8" t="s">
        <v>1667</v>
      </c>
      <c r="P241" s="8" t="s">
        <v>1668</v>
      </c>
      <c r="Q241" s="8" t="s">
        <v>1669</v>
      </c>
      <c r="R241" s="8" t="s">
        <v>1670</v>
      </c>
      <c r="S241" s="8" t="s">
        <v>1671</v>
      </c>
      <c r="T241" s="8" t="s">
        <v>141</v>
      </c>
      <c r="U241" s="8" t="s">
        <v>141</v>
      </c>
      <c r="V241" s="8" t="s">
        <v>100</v>
      </c>
      <c r="W241" s="8" t="s">
        <v>100</v>
      </c>
      <c r="X241" s="8" t="s">
        <v>131</v>
      </c>
      <c r="Y241" s="8" t="s">
        <v>1672</v>
      </c>
      <c r="Z241" s="8" t="s">
        <v>1673</v>
      </c>
      <c r="AA241" s="8" t="s">
        <v>101</v>
      </c>
      <c r="AB241" s="8"/>
      <c r="AC241" s="8" t="s">
        <v>1674</v>
      </c>
    </row>
    <row r="242" customFormat="false" ht="68.65" hidden="false" customHeight="false" outlineLevel="0" collapsed="false">
      <c r="A242" s="8" t="s">
        <v>1675</v>
      </c>
      <c r="B242" s="8" t="s">
        <v>1676</v>
      </c>
      <c r="C242" s="8" t="s">
        <v>86</v>
      </c>
      <c r="D242" s="8" t="s">
        <v>87</v>
      </c>
      <c r="E242" s="8" t="s">
        <v>88</v>
      </c>
      <c r="F242" s="8" t="s">
        <v>1663</v>
      </c>
      <c r="G242" s="8" t="s">
        <v>1663</v>
      </c>
      <c r="H242" s="8" t="s">
        <v>1664</v>
      </c>
      <c r="I242" s="8" t="n">
        <v>2</v>
      </c>
      <c r="J242" s="8" t="s">
        <v>8</v>
      </c>
      <c r="K242" s="8" t="n">
        <v>2025</v>
      </c>
      <c r="L242" s="8" t="s">
        <v>1677</v>
      </c>
      <c r="M242" s="8" t="s">
        <v>157</v>
      </c>
      <c r="N242" s="8" t="s">
        <v>1678</v>
      </c>
      <c r="O242" s="8"/>
      <c r="P242" s="8"/>
      <c r="Q242" s="8"/>
      <c r="R242" s="8"/>
      <c r="S242" s="8"/>
      <c r="T242" s="8" t="s">
        <v>130</v>
      </c>
      <c r="U242" s="8" t="s">
        <v>159</v>
      </c>
      <c r="V242" s="8" t="s">
        <v>100</v>
      </c>
      <c r="W242" s="8" t="s">
        <v>100</v>
      </c>
      <c r="X242" s="8" t="s">
        <v>100</v>
      </c>
      <c r="Y242" s="8"/>
      <c r="Z242" s="8"/>
      <c r="AA242" s="8" t="s">
        <v>101</v>
      </c>
      <c r="AB242" s="8"/>
      <c r="AC242" s="8" t="s">
        <v>1674</v>
      </c>
    </row>
    <row r="243" customFormat="false" ht="68.65" hidden="false" customHeight="false" outlineLevel="0" collapsed="false">
      <c r="A243" s="8" t="s">
        <v>1679</v>
      </c>
      <c r="B243" s="8" t="s">
        <v>1680</v>
      </c>
      <c r="C243" s="8" t="s">
        <v>86</v>
      </c>
      <c r="D243" s="8" t="s">
        <v>87</v>
      </c>
      <c r="E243" s="8" t="s">
        <v>88</v>
      </c>
      <c r="F243" s="8" t="s">
        <v>1663</v>
      </c>
      <c r="G243" s="8" t="s">
        <v>1663</v>
      </c>
      <c r="H243" s="8" t="s">
        <v>1664</v>
      </c>
      <c r="I243" s="8" t="n">
        <v>3</v>
      </c>
      <c r="J243" s="8" t="s">
        <v>11</v>
      </c>
      <c r="K243" s="8" t="n">
        <v>2024</v>
      </c>
      <c r="L243" s="8" t="s">
        <v>1681</v>
      </c>
      <c r="M243" s="8" t="s">
        <v>157</v>
      </c>
      <c r="N243" s="8" t="s">
        <v>1682</v>
      </c>
      <c r="O243" s="8"/>
      <c r="P243" s="8"/>
      <c r="Q243" s="8"/>
      <c r="R243" s="8"/>
      <c r="S243" s="8"/>
      <c r="T243" s="8" t="s">
        <v>130</v>
      </c>
      <c r="U243" s="8" t="s">
        <v>159</v>
      </c>
      <c r="V243" s="8" t="s">
        <v>100</v>
      </c>
      <c r="W243" s="8" t="s">
        <v>100</v>
      </c>
      <c r="X243" s="8" t="s">
        <v>100</v>
      </c>
      <c r="Y243" s="8"/>
      <c r="Z243" s="8"/>
      <c r="AA243" s="8" t="s">
        <v>101</v>
      </c>
      <c r="AB243" s="8"/>
      <c r="AC243" s="8" t="s">
        <v>1674</v>
      </c>
    </row>
    <row r="244" customFormat="false" ht="35.05" hidden="false" customHeight="false" outlineLevel="0" collapsed="false">
      <c r="A244" s="8" t="s">
        <v>1683</v>
      </c>
      <c r="B244" s="8" t="s">
        <v>1684</v>
      </c>
      <c r="C244" s="8" t="s">
        <v>86</v>
      </c>
      <c r="D244" s="8" t="s">
        <v>87</v>
      </c>
      <c r="E244" s="8" t="s">
        <v>88</v>
      </c>
      <c r="F244" s="8" t="s">
        <v>1663</v>
      </c>
      <c r="G244" s="8" t="s">
        <v>1663</v>
      </c>
      <c r="H244" s="8" t="s">
        <v>1664</v>
      </c>
      <c r="I244" s="8" t="n">
        <v>4</v>
      </c>
      <c r="J244" s="8" t="s">
        <v>11</v>
      </c>
      <c r="K244" s="8" t="n">
        <v>2023</v>
      </c>
      <c r="L244" s="8" t="s">
        <v>1685</v>
      </c>
      <c r="M244" s="8" t="s">
        <v>92</v>
      </c>
      <c r="N244" s="8" t="s">
        <v>1686</v>
      </c>
      <c r="O244" s="8" t="s">
        <v>1687</v>
      </c>
      <c r="P244" s="8" t="s">
        <v>1688</v>
      </c>
      <c r="Q244" s="8" t="s">
        <v>1689</v>
      </c>
      <c r="R244" s="8" t="s">
        <v>1690</v>
      </c>
      <c r="S244" s="8"/>
      <c r="T244" s="8" t="s">
        <v>141</v>
      </c>
      <c r="U244" s="8" t="s">
        <v>141</v>
      </c>
      <c r="V244" s="8" t="s">
        <v>100</v>
      </c>
      <c r="W244" s="8" t="s">
        <v>100</v>
      </c>
      <c r="X244" s="8" t="s">
        <v>100</v>
      </c>
      <c r="Y244" s="8"/>
      <c r="Z244" s="8"/>
      <c r="AA244" s="8" t="s">
        <v>101</v>
      </c>
      <c r="AB244" s="8"/>
      <c r="AC244" s="8" t="s">
        <v>1674</v>
      </c>
    </row>
    <row r="245" customFormat="false" ht="35.05" hidden="false" customHeight="false" outlineLevel="0" collapsed="false">
      <c r="A245" s="8" t="s">
        <v>1691</v>
      </c>
      <c r="B245" s="8" t="s">
        <v>1692</v>
      </c>
      <c r="C245" s="8" t="s">
        <v>86</v>
      </c>
      <c r="D245" s="8" t="s">
        <v>87</v>
      </c>
      <c r="E245" s="8" t="s">
        <v>88</v>
      </c>
      <c r="F245" s="8" t="s">
        <v>1663</v>
      </c>
      <c r="G245" s="8" t="s">
        <v>1663</v>
      </c>
      <c r="H245" s="8" t="s">
        <v>1664</v>
      </c>
      <c r="I245" s="8" t="n">
        <v>5</v>
      </c>
      <c r="J245" s="8" t="s">
        <v>8</v>
      </c>
      <c r="K245" s="8" t="n">
        <v>2022</v>
      </c>
      <c r="L245" s="8" t="s">
        <v>621</v>
      </c>
      <c r="M245" s="8" t="s">
        <v>157</v>
      </c>
      <c r="N245" s="8" t="s">
        <v>1693</v>
      </c>
      <c r="O245" s="8"/>
      <c r="P245" s="8"/>
      <c r="Q245" s="8"/>
      <c r="R245" s="8"/>
      <c r="S245" s="8"/>
      <c r="T245" s="8" t="s">
        <v>99</v>
      </c>
      <c r="U245" s="8" t="s">
        <v>164</v>
      </c>
      <c r="V245" s="8" t="s">
        <v>100</v>
      </c>
      <c r="W245" s="8" t="s">
        <v>100</v>
      </c>
      <c r="X245" s="8" t="s">
        <v>100</v>
      </c>
      <c r="Y245" s="8"/>
      <c r="Z245" s="8"/>
      <c r="AA245" s="8" t="s">
        <v>101</v>
      </c>
      <c r="AB245" s="8"/>
      <c r="AC245" s="8" t="s">
        <v>1674</v>
      </c>
    </row>
    <row r="246" customFormat="false" ht="57.45" hidden="false" customHeight="false" outlineLevel="0" collapsed="false">
      <c r="A246" s="8" t="s">
        <v>1694</v>
      </c>
      <c r="B246" s="8" t="s">
        <v>1695</v>
      </c>
      <c r="C246" s="8" t="s">
        <v>86</v>
      </c>
      <c r="D246" s="8" t="s">
        <v>87</v>
      </c>
      <c r="E246" s="8" t="s">
        <v>88</v>
      </c>
      <c r="F246" s="8" t="s">
        <v>1663</v>
      </c>
      <c r="G246" s="8" t="s">
        <v>1663</v>
      </c>
      <c r="H246" s="8" t="s">
        <v>1664</v>
      </c>
      <c r="I246" s="8" t="n">
        <v>6</v>
      </c>
      <c r="J246" s="8" t="s">
        <v>17</v>
      </c>
      <c r="K246" s="8" t="n">
        <v>2022</v>
      </c>
      <c r="L246" s="8" t="s">
        <v>1696</v>
      </c>
      <c r="M246" s="8" t="s">
        <v>92</v>
      </c>
      <c r="N246" s="8" t="s">
        <v>1697</v>
      </c>
      <c r="O246" s="8" t="s">
        <v>1698</v>
      </c>
      <c r="P246" s="8" t="s">
        <v>1699</v>
      </c>
      <c r="Q246" s="8" t="s">
        <v>1700</v>
      </c>
      <c r="R246" s="8" t="s">
        <v>1701</v>
      </c>
      <c r="S246" s="8" t="s">
        <v>1702</v>
      </c>
      <c r="T246" s="8" t="s">
        <v>99</v>
      </c>
      <c r="U246" s="8" t="s">
        <v>99</v>
      </c>
      <c r="V246" s="8" t="s">
        <v>100</v>
      </c>
      <c r="W246" s="8" t="s">
        <v>100</v>
      </c>
      <c r="X246" s="8" t="s">
        <v>100</v>
      </c>
      <c r="Y246" s="8"/>
      <c r="Z246" s="8"/>
      <c r="AA246" s="8" t="s">
        <v>101</v>
      </c>
      <c r="AB246" s="8"/>
      <c r="AC246" s="8" t="s">
        <v>1674</v>
      </c>
    </row>
    <row r="247" customFormat="false" ht="68.65" hidden="false" customHeight="false" outlineLevel="0" collapsed="false">
      <c r="A247" s="8" t="s">
        <v>1703</v>
      </c>
      <c r="B247" s="8" t="s">
        <v>1704</v>
      </c>
      <c r="C247" s="8" t="s">
        <v>86</v>
      </c>
      <c r="D247" s="8" t="s">
        <v>87</v>
      </c>
      <c r="E247" s="8" t="s">
        <v>88</v>
      </c>
      <c r="F247" s="8" t="s">
        <v>1663</v>
      </c>
      <c r="G247" s="8" t="s">
        <v>1663</v>
      </c>
      <c r="H247" s="8" t="s">
        <v>1664</v>
      </c>
      <c r="I247" s="8" t="n">
        <v>7</v>
      </c>
      <c r="J247" s="8" t="s">
        <v>17</v>
      </c>
      <c r="K247" s="8" t="n">
        <v>2022</v>
      </c>
      <c r="L247" s="8" t="s">
        <v>1705</v>
      </c>
      <c r="M247" s="8" t="s">
        <v>92</v>
      </c>
      <c r="N247" s="8" t="s">
        <v>1706</v>
      </c>
      <c r="O247" s="8" t="s">
        <v>1707</v>
      </c>
      <c r="P247" s="8" t="s">
        <v>1708</v>
      </c>
      <c r="Q247" s="8" t="s">
        <v>1709</v>
      </c>
      <c r="R247" s="8" t="s">
        <v>1710</v>
      </c>
      <c r="S247" s="8" t="s">
        <v>1711</v>
      </c>
      <c r="T247" s="8" t="s">
        <v>197</v>
      </c>
      <c r="U247" s="8" t="s">
        <v>197</v>
      </c>
      <c r="V247" s="8" t="s">
        <v>100</v>
      </c>
      <c r="W247" s="8" t="s">
        <v>100</v>
      </c>
      <c r="X247" s="8" t="s">
        <v>100</v>
      </c>
      <c r="Y247" s="8"/>
      <c r="Z247" s="8"/>
      <c r="AA247" s="8" t="s">
        <v>101</v>
      </c>
      <c r="AB247" s="8"/>
      <c r="AC247" s="8" t="s">
        <v>1674</v>
      </c>
    </row>
    <row r="248" customFormat="false" ht="46.25" hidden="false" customHeight="false" outlineLevel="0" collapsed="false">
      <c r="A248" s="8" t="s">
        <v>1712</v>
      </c>
      <c r="B248" s="8" t="s">
        <v>1713</v>
      </c>
      <c r="C248" s="8" t="s">
        <v>86</v>
      </c>
      <c r="D248" s="8" t="s">
        <v>87</v>
      </c>
      <c r="E248" s="8" t="s">
        <v>88</v>
      </c>
      <c r="F248" s="8" t="s">
        <v>1663</v>
      </c>
      <c r="G248" s="8" t="s">
        <v>1663</v>
      </c>
      <c r="H248" s="8" t="s">
        <v>1664</v>
      </c>
      <c r="I248" s="8" t="n">
        <v>8</v>
      </c>
      <c r="J248" s="8" t="s">
        <v>17</v>
      </c>
      <c r="K248" s="8" t="n">
        <v>2021</v>
      </c>
      <c r="L248" s="8" t="s">
        <v>1714</v>
      </c>
      <c r="M248" s="8" t="s">
        <v>92</v>
      </c>
      <c r="N248" s="8" t="s">
        <v>1715</v>
      </c>
      <c r="O248" s="8" t="s">
        <v>1716</v>
      </c>
      <c r="P248" s="8" t="s">
        <v>1717</v>
      </c>
      <c r="Q248" s="8" t="s">
        <v>1718</v>
      </c>
      <c r="R248" s="8" t="s">
        <v>1719</v>
      </c>
      <c r="S248" s="8" t="s">
        <v>1720</v>
      </c>
      <c r="T248" s="8" t="s">
        <v>99</v>
      </c>
      <c r="U248" s="8" t="s">
        <v>99</v>
      </c>
      <c r="V248" s="8" t="s">
        <v>100</v>
      </c>
      <c r="W248" s="8" t="s">
        <v>100</v>
      </c>
      <c r="X248" s="8" t="s">
        <v>100</v>
      </c>
      <c r="Y248" s="8"/>
      <c r="Z248" s="8"/>
      <c r="AA248" s="8" t="s">
        <v>101</v>
      </c>
      <c r="AB248" s="8"/>
      <c r="AC248" s="8" t="s">
        <v>1674</v>
      </c>
    </row>
    <row r="249" customFormat="false" ht="147" hidden="false" customHeight="false" outlineLevel="0" collapsed="false">
      <c r="A249" s="8" t="s">
        <v>1721</v>
      </c>
      <c r="B249" s="8" t="s">
        <v>1722</v>
      </c>
      <c r="C249" s="8" t="s">
        <v>86</v>
      </c>
      <c r="D249" s="8" t="s">
        <v>87</v>
      </c>
      <c r="E249" s="8" t="s">
        <v>88</v>
      </c>
      <c r="F249" s="8" t="s">
        <v>1663</v>
      </c>
      <c r="G249" s="8" t="s">
        <v>1663</v>
      </c>
      <c r="H249" s="8" t="s">
        <v>1664</v>
      </c>
      <c r="I249" s="8" t="n">
        <v>9</v>
      </c>
      <c r="J249" s="8" t="s">
        <v>20</v>
      </c>
      <c r="K249" s="8" t="n">
        <v>2019</v>
      </c>
      <c r="L249" s="8" t="s">
        <v>246</v>
      </c>
      <c r="M249" s="8" t="s">
        <v>92</v>
      </c>
      <c r="N249" s="8" t="s">
        <v>1723</v>
      </c>
      <c r="O249" s="8" t="s">
        <v>1724</v>
      </c>
      <c r="P249" s="8" t="s">
        <v>1725</v>
      </c>
      <c r="Q249" s="8" t="s">
        <v>1701</v>
      </c>
      <c r="R249" s="8" t="s">
        <v>1699</v>
      </c>
      <c r="S249" s="8" t="s">
        <v>1698</v>
      </c>
      <c r="T249" s="8" t="s">
        <v>141</v>
      </c>
      <c r="U249" s="8" t="s">
        <v>141</v>
      </c>
      <c r="V249" s="8" t="s">
        <v>100</v>
      </c>
      <c r="W249" s="8" t="s">
        <v>100</v>
      </c>
      <c r="X249" s="8" t="s">
        <v>100</v>
      </c>
      <c r="Y249" s="8"/>
      <c r="Z249" s="8"/>
      <c r="AA249" s="8" t="s">
        <v>101</v>
      </c>
      <c r="AB249" s="8"/>
      <c r="AC249" s="8" t="s">
        <v>1674</v>
      </c>
    </row>
    <row r="250" customFormat="false" ht="35.05" hidden="false" customHeight="false" outlineLevel="0" collapsed="false">
      <c r="A250" s="8" t="s">
        <v>1726</v>
      </c>
      <c r="B250" s="8" t="s">
        <v>1727</v>
      </c>
      <c r="C250" s="8" t="s">
        <v>86</v>
      </c>
      <c r="D250" s="8" t="s">
        <v>87</v>
      </c>
      <c r="E250" s="8" t="s">
        <v>88</v>
      </c>
      <c r="F250" s="8" t="s">
        <v>1663</v>
      </c>
      <c r="G250" s="8" t="s">
        <v>1663</v>
      </c>
      <c r="H250" s="8" t="s">
        <v>1664</v>
      </c>
      <c r="I250" s="8" t="n">
        <v>24</v>
      </c>
      <c r="J250" s="8" t="s">
        <v>32</v>
      </c>
      <c r="K250" s="8" t="n">
        <v>2023</v>
      </c>
      <c r="L250" s="8" t="s">
        <v>1728</v>
      </c>
      <c r="M250" s="8" t="s">
        <v>92</v>
      </c>
      <c r="N250" s="8" t="s">
        <v>1729</v>
      </c>
      <c r="O250" s="8" t="s">
        <v>1730</v>
      </c>
      <c r="P250" s="8" t="s">
        <v>1731</v>
      </c>
      <c r="Q250" s="8" t="s">
        <v>1732</v>
      </c>
      <c r="R250" s="8" t="s">
        <v>1733</v>
      </c>
      <c r="S250" s="8" t="s">
        <v>1734</v>
      </c>
      <c r="T250" s="8" t="s">
        <v>197</v>
      </c>
      <c r="U250" s="8" t="s">
        <v>197</v>
      </c>
      <c r="V250" s="8" t="s">
        <v>100</v>
      </c>
      <c r="W250" s="8" t="s">
        <v>100</v>
      </c>
      <c r="X250" s="8" t="s">
        <v>100</v>
      </c>
      <c r="Y250" s="8"/>
      <c r="Z250" s="8"/>
      <c r="AA250" s="8" t="s">
        <v>101</v>
      </c>
      <c r="AB250" s="8"/>
      <c r="AC250" s="8" t="s">
        <v>1674</v>
      </c>
    </row>
    <row r="251" customFormat="false" ht="91" hidden="false" customHeight="false" outlineLevel="0" collapsed="false">
      <c r="A251" s="8" t="s">
        <v>1735</v>
      </c>
      <c r="B251" s="8" t="s">
        <v>1736</v>
      </c>
      <c r="C251" s="8" t="s">
        <v>86</v>
      </c>
      <c r="D251" s="8" t="s">
        <v>87</v>
      </c>
      <c r="E251" s="8" t="s">
        <v>88</v>
      </c>
      <c r="F251" s="8" t="s">
        <v>1663</v>
      </c>
      <c r="G251" s="8" t="s">
        <v>1663</v>
      </c>
      <c r="H251" s="8" t="s">
        <v>1664</v>
      </c>
      <c r="I251" s="8" t="n">
        <v>25</v>
      </c>
      <c r="J251" s="8" t="s">
        <v>32</v>
      </c>
      <c r="K251" s="8" t="n">
        <v>2023</v>
      </c>
      <c r="L251" s="8" t="s">
        <v>1737</v>
      </c>
      <c r="M251" s="8" t="s">
        <v>92</v>
      </c>
      <c r="N251" s="8" t="s">
        <v>1738</v>
      </c>
      <c r="O251" s="8" t="s">
        <v>1739</v>
      </c>
      <c r="P251" s="8" t="s">
        <v>1740</v>
      </c>
      <c r="Q251" s="8" t="s">
        <v>1741</v>
      </c>
      <c r="R251" s="8" t="s">
        <v>1742</v>
      </c>
      <c r="S251" s="8"/>
      <c r="T251" s="8" t="s">
        <v>197</v>
      </c>
      <c r="U251" s="8" t="s">
        <v>197</v>
      </c>
      <c r="V251" s="8" t="s">
        <v>100</v>
      </c>
      <c r="W251" s="8" t="s">
        <v>100</v>
      </c>
      <c r="X251" s="8" t="s">
        <v>100</v>
      </c>
      <c r="Y251" s="8"/>
      <c r="Z251" s="8"/>
      <c r="AA251" s="8" t="s">
        <v>101</v>
      </c>
      <c r="AB251" s="8"/>
      <c r="AC251" s="8" t="s">
        <v>1674</v>
      </c>
    </row>
    <row r="252" customFormat="false" ht="35.05" hidden="false" customHeight="false" outlineLevel="0" collapsed="false">
      <c r="A252" s="8" t="s">
        <v>1743</v>
      </c>
      <c r="B252" s="8" t="s">
        <v>1744</v>
      </c>
      <c r="C252" s="8" t="s">
        <v>86</v>
      </c>
      <c r="D252" s="8" t="s">
        <v>87</v>
      </c>
      <c r="E252" s="8" t="s">
        <v>88</v>
      </c>
      <c r="F252" s="8" t="s">
        <v>1663</v>
      </c>
      <c r="G252" s="8" t="s">
        <v>1663</v>
      </c>
      <c r="H252" s="8" t="s">
        <v>1664</v>
      </c>
      <c r="I252" s="8" t="n">
        <v>26</v>
      </c>
      <c r="J252" s="8" t="s">
        <v>32</v>
      </c>
      <c r="K252" s="8" t="n">
        <v>2022</v>
      </c>
      <c r="L252" s="8" t="s">
        <v>1745</v>
      </c>
      <c r="M252" s="8" t="s">
        <v>92</v>
      </c>
      <c r="N252" s="8" t="s">
        <v>1746</v>
      </c>
      <c r="O252" s="8" t="s">
        <v>1747</v>
      </c>
      <c r="P252" s="8" t="s">
        <v>1748</v>
      </c>
      <c r="Q252" s="8" t="s">
        <v>1749</v>
      </c>
      <c r="R252" s="8" t="s">
        <v>1750</v>
      </c>
      <c r="S252" s="8"/>
      <c r="T252" s="8" t="s">
        <v>141</v>
      </c>
      <c r="U252" s="8" t="s">
        <v>141</v>
      </c>
      <c r="V252" s="8" t="s">
        <v>100</v>
      </c>
      <c r="W252" s="8" t="s">
        <v>100</v>
      </c>
      <c r="X252" s="8" t="s">
        <v>100</v>
      </c>
      <c r="Y252" s="8"/>
      <c r="Z252" s="8"/>
      <c r="AA252" s="8" t="s">
        <v>101</v>
      </c>
      <c r="AB252" s="8"/>
      <c r="AC252" s="8" t="s">
        <v>1674</v>
      </c>
    </row>
    <row r="253" customFormat="false" ht="35.05" hidden="false" customHeight="false" outlineLevel="0" collapsed="false">
      <c r="A253" s="8" t="s">
        <v>1751</v>
      </c>
      <c r="B253" s="8" t="s">
        <v>1752</v>
      </c>
      <c r="C253" s="8" t="s">
        <v>86</v>
      </c>
      <c r="D253" s="8" t="s">
        <v>87</v>
      </c>
      <c r="E253" s="8" t="s">
        <v>88</v>
      </c>
      <c r="F253" s="8" t="s">
        <v>1663</v>
      </c>
      <c r="G253" s="8" t="s">
        <v>1663</v>
      </c>
      <c r="H253" s="8" t="s">
        <v>1664</v>
      </c>
      <c r="I253" s="8" t="n">
        <v>27</v>
      </c>
      <c r="J253" s="8" t="s">
        <v>32</v>
      </c>
      <c r="K253" s="8" t="n">
        <v>2024</v>
      </c>
      <c r="L253" s="8" t="s">
        <v>512</v>
      </c>
      <c r="M253" s="8" t="s">
        <v>92</v>
      </c>
      <c r="N253" s="8" t="s">
        <v>1753</v>
      </c>
      <c r="O253" s="8" t="s">
        <v>1754</v>
      </c>
      <c r="P253" s="8" t="s">
        <v>1755</v>
      </c>
      <c r="Q253" s="8" t="s">
        <v>1756</v>
      </c>
      <c r="R253" s="8" t="s">
        <v>1757</v>
      </c>
      <c r="S253" s="8"/>
      <c r="T253" s="8" t="s">
        <v>112</v>
      </c>
      <c r="U253" s="8" t="s">
        <v>112</v>
      </c>
      <c r="V253" s="8" t="s">
        <v>100</v>
      </c>
      <c r="W253" s="8" t="s">
        <v>100</v>
      </c>
      <c r="X253" s="8" t="s">
        <v>100</v>
      </c>
      <c r="Y253" s="8"/>
      <c r="Z253" s="8"/>
      <c r="AA253" s="8" t="s">
        <v>101</v>
      </c>
      <c r="AB253" s="8"/>
      <c r="AC253" s="8" t="s">
        <v>1674</v>
      </c>
    </row>
    <row r="254" customFormat="false" ht="35.05" hidden="false" customHeight="false" outlineLevel="0" collapsed="false">
      <c r="A254" s="8" t="s">
        <v>1758</v>
      </c>
      <c r="B254" s="8" t="s">
        <v>1759</v>
      </c>
      <c r="C254" s="8" t="s">
        <v>86</v>
      </c>
      <c r="D254" s="8" t="s">
        <v>87</v>
      </c>
      <c r="E254" s="8" t="s">
        <v>88</v>
      </c>
      <c r="F254" s="8" t="s">
        <v>1663</v>
      </c>
      <c r="G254" s="8" t="s">
        <v>1663</v>
      </c>
      <c r="H254" s="8" t="s">
        <v>1664</v>
      </c>
      <c r="I254" s="8" t="n">
        <v>28</v>
      </c>
      <c r="J254" s="8" t="s">
        <v>32</v>
      </c>
      <c r="K254" s="8" t="n">
        <v>2020</v>
      </c>
      <c r="L254" s="8" t="s">
        <v>1760</v>
      </c>
      <c r="M254" s="8" t="s">
        <v>92</v>
      </c>
      <c r="N254" s="8" t="s">
        <v>1761</v>
      </c>
      <c r="O254" s="8" t="s">
        <v>1762</v>
      </c>
      <c r="P254" s="8" t="s">
        <v>1763</v>
      </c>
      <c r="Q254" s="8" t="s">
        <v>1764</v>
      </c>
      <c r="R254" s="8" t="s">
        <v>1765</v>
      </c>
      <c r="S254" s="8"/>
      <c r="T254" s="8" t="s">
        <v>197</v>
      </c>
      <c r="U254" s="8" t="s">
        <v>197</v>
      </c>
      <c r="V254" s="8" t="s">
        <v>100</v>
      </c>
      <c r="W254" s="8" t="s">
        <v>100</v>
      </c>
      <c r="X254" s="8" t="s">
        <v>100</v>
      </c>
      <c r="Y254" s="8"/>
      <c r="Z254" s="8"/>
      <c r="AA254" s="8" t="s">
        <v>101</v>
      </c>
      <c r="AB254" s="8"/>
      <c r="AC254" s="8" t="s">
        <v>1674</v>
      </c>
    </row>
    <row r="255" customFormat="false" ht="348.5" hidden="false" customHeight="false" outlineLevel="0" collapsed="false">
      <c r="A255" s="8" t="s">
        <v>1766</v>
      </c>
      <c r="B255" s="8" t="s">
        <v>1767</v>
      </c>
      <c r="C255" s="8" t="s">
        <v>86</v>
      </c>
      <c r="D255" s="8" t="s">
        <v>87</v>
      </c>
      <c r="E255" s="8" t="s">
        <v>88</v>
      </c>
      <c r="F255" s="8" t="s">
        <v>1663</v>
      </c>
      <c r="G255" s="8" t="s">
        <v>1663</v>
      </c>
      <c r="H255" s="8" t="s">
        <v>1664</v>
      </c>
      <c r="I255" s="8" t="n">
        <v>30</v>
      </c>
      <c r="J255" s="8" t="s">
        <v>44</v>
      </c>
      <c r="K255" s="8" t="n">
        <v>2024</v>
      </c>
      <c r="L255" s="8" t="s">
        <v>1768</v>
      </c>
      <c r="M255" s="8" t="s">
        <v>92</v>
      </c>
      <c r="N255" s="8" t="s">
        <v>1769</v>
      </c>
      <c r="O255" s="8" t="s">
        <v>1770</v>
      </c>
      <c r="P255" s="8" t="s">
        <v>1771</v>
      </c>
      <c r="Q255" s="8" t="s">
        <v>1772</v>
      </c>
      <c r="R255" s="8" t="s">
        <v>1773</v>
      </c>
      <c r="S255" s="8" t="s">
        <v>1774</v>
      </c>
      <c r="T255" s="8" t="s">
        <v>197</v>
      </c>
      <c r="U255" s="8" t="s">
        <v>197</v>
      </c>
      <c r="V255" s="8" t="s">
        <v>100</v>
      </c>
      <c r="W255" s="8" t="s">
        <v>100</v>
      </c>
      <c r="X255" s="8" t="s">
        <v>100</v>
      </c>
      <c r="Y255" s="8"/>
      <c r="Z255" s="8"/>
      <c r="AA255" s="8" t="s">
        <v>101</v>
      </c>
      <c r="AB255" s="8"/>
      <c r="AC255" s="8" t="s">
        <v>1674</v>
      </c>
    </row>
    <row r="256" customFormat="false" ht="258.95" hidden="false" customHeight="false" outlineLevel="0" collapsed="false">
      <c r="A256" s="8" t="s">
        <v>1775</v>
      </c>
      <c r="B256" s="8" t="s">
        <v>1776</v>
      </c>
      <c r="C256" s="8" t="s">
        <v>86</v>
      </c>
      <c r="D256" s="8" t="s">
        <v>87</v>
      </c>
      <c r="E256" s="8" t="s">
        <v>88</v>
      </c>
      <c r="F256" s="8" t="s">
        <v>1663</v>
      </c>
      <c r="G256" s="8" t="s">
        <v>1663</v>
      </c>
      <c r="H256" s="8" t="s">
        <v>1664</v>
      </c>
      <c r="I256" s="8" t="n">
        <v>31</v>
      </c>
      <c r="J256" s="8" t="s">
        <v>44</v>
      </c>
      <c r="K256" s="8" t="n">
        <v>2023</v>
      </c>
      <c r="L256" s="8" t="s">
        <v>1777</v>
      </c>
      <c r="M256" s="8" t="s">
        <v>92</v>
      </c>
      <c r="N256" s="8" t="s">
        <v>1778</v>
      </c>
      <c r="O256" s="8" t="s">
        <v>1779</v>
      </c>
      <c r="P256" s="8" t="s">
        <v>1780</v>
      </c>
      <c r="Q256" s="8" t="s">
        <v>1781</v>
      </c>
      <c r="R256" s="8" t="s">
        <v>1782</v>
      </c>
      <c r="S256" s="8" t="s">
        <v>1783</v>
      </c>
      <c r="T256" s="8" t="s">
        <v>112</v>
      </c>
      <c r="U256" s="8" t="s">
        <v>112</v>
      </c>
      <c r="V256" s="8" t="s">
        <v>100</v>
      </c>
      <c r="W256" s="8" t="s">
        <v>100</v>
      </c>
      <c r="X256" s="8" t="s">
        <v>100</v>
      </c>
      <c r="Y256" s="8"/>
      <c r="Z256" s="8"/>
      <c r="AA256" s="8" t="s">
        <v>101</v>
      </c>
      <c r="AB256" s="8"/>
      <c r="AC256" s="8" t="s">
        <v>1674</v>
      </c>
    </row>
    <row r="257" customFormat="false" ht="46.25" hidden="false" customHeight="false" outlineLevel="0" collapsed="false">
      <c r="A257" s="8" t="s">
        <v>1784</v>
      </c>
      <c r="B257" s="8" t="s">
        <v>1785</v>
      </c>
      <c r="C257" s="8" t="s">
        <v>86</v>
      </c>
      <c r="D257" s="8" t="s">
        <v>87</v>
      </c>
      <c r="E257" s="8" t="s">
        <v>88</v>
      </c>
      <c r="F257" s="8" t="s">
        <v>1786</v>
      </c>
      <c r="G257" s="8" t="s">
        <v>1786</v>
      </c>
      <c r="H257" s="8" t="s">
        <v>1787</v>
      </c>
      <c r="I257" s="8" t="n">
        <v>1</v>
      </c>
      <c r="J257" s="8" t="s">
        <v>1788</v>
      </c>
      <c r="K257" s="8" t="n">
        <v>2024</v>
      </c>
      <c r="L257" s="8" t="s">
        <v>1789</v>
      </c>
      <c r="M257" s="8" t="s">
        <v>92</v>
      </c>
      <c r="N257" s="8" t="s">
        <v>1790</v>
      </c>
      <c r="O257" s="8" t="s">
        <v>1791</v>
      </c>
      <c r="P257" s="8" t="s">
        <v>1792</v>
      </c>
      <c r="Q257" s="8" t="s">
        <v>1793</v>
      </c>
      <c r="R257" s="8" t="s">
        <v>1794</v>
      </c>
      <c r="S257" s="8" t="s">
        <v>1795</v>
      </c>
      <c r="T257" s="8" t="s">
        <v>130</v>
      </c>
      <c r="U257" s="8" t="s">
        <v>130</v>
      </c>
      <c r="V257" s="8" t="s">
        <v>100</v>
      </c>
      <c r="W257" s="8" t="s">
        <v>100</v>
      </c>
      <c r="X257" s="8" t="s">
        <v>100</v>
      </c>
      <c r="Y257" s="8"/>
      <c r="Z257" s="8"/>
      <c r="AA257" s="8" t="s">
        <v>101</v>
      </c>
      <c r="AB257" s="8"/>
      <c r="AC257" s="8" t="s">
        <v>1796</v>
      </c>
    </row>
    <row r="258" customFormat="false" ht="35.05" hidden="false" customHeight="false" outlineLevel="0" collapsed="false">
      <c r="A258" s="8" t="s">
        <v>1797</v>
      </c>
      <c r="B258" s="8" t="s">
        <v>1798</v>
      </c>
      <c r="C258" s="8" t="s">
        <v>86</v>
      </c>
      <c r="D258" s="8" t="s">
        <v>87</v>
      </c>
      <c r="E258" s="8" t="s">
        <v>88</v>
      </c>
      <c r="F258" s="8" t="s">
        <v>1786</v>
      </c>
      <c r="G258" s="8" t="s">
        <v>1786</v>
      </c>
      <c r="H258" s="8" t="s">
        <v>1787</v>
      </c>
      <c r="I258" s="8" t="n">
        <v>2</v>
      </c>
      <c r="J258" s="8" t="s">
        <v>11</v>
      </c>
      <c r="K258" s="8" t="n">
        <v>2024</v>
      </c>
      <c r="L258" s="8" t="s">
        <v>1799</v>
      </c>
      <c r="M258" s="8" t="s">
        <v>92</v>
      </c>
      <c r="N258" s="8" t="s">
        <v>1800</v>
      </c>
      <c r="O258" s="8" t="s">
        <v>1801</v>
      </c>
      <c r="P258" s="8" t="s">
        <v>1131</v>
      </c>
      <c r="Q258" s="8" t="s">
        <v>1802</v>
      </c>
      <c r="R258" s="8" t="s">
        <v>1702</v>
      </c>
      <c r="S258" s="8"/>
      <c r="T258" s="8" t="s">
        <v>197</v>
      </c>
      <c r="U258" s="8" t="s">
        <v>197</v>
      </c>
      <c r="V258" s="8" t="s">
        <v>100</v>
      </c>
      <c r="W258" s="8" t="s">
        <v>100</v>
      </c>
      <c r="X258" s="8" t="s">
        <v>100</v>
      </c>
      <c r="Y258" s="8"/>
      <c r="Z258" s="8"/>
      <c r="AA258" s="8" t="s">
        <v>101</v>
      </c>
      <c r="AB258" s="8"/>
      <c r="AC258" s="8" t="s">
        <v>1796</v>
      </c>
    </row>
    <row r="259" customFormat="false" ht="91" hidden="false" customHeight="false" outlineLevel="0" collapsed="false">
      <c r="A259" s="8" t="s">
        <v>1803</v>
      </c>
      <c r="B259" s="8" t="s">
        <v>1804</v>
      </c>
      <c r="C259" s="8" t="s">
        <v>86</v>
      </c>
      <c r="D259" s="8" t="s">
        <v>87</v>
      </c>
      <c r="E259" s="8" t="s">
        <v>88</v>
      </c>
      <c r="F259" s="8" t="s">
        <v>1786</v>
      </c>
      <c r="G259" s="8" t="s">
        <v>1786</v>
      </c>
      <c r="H259" s="8" t="s">
        <v>1787</v>
      </c>
      <c r="I259" s="8" t="n">
        <v>3</v>
      </c>
      <c r="J259" s="8" t="s">
        <v>11</v>
      </c>
      <c r="K259" s="8" t="n">
        <v>2024</v>
      </c>
      <c r="L259" s="8" t="s">
        <v>1805</v>
      </c>
      <c r="M259" s="8" t="s">
        <v>92</v>
      </c>
      <c r="N259" s="8" t="s">
        <v>1806</v>
      </c>
      <c r="O259" s="8" t="s">
        <v>1801</v>
      </c>
      <c r="P259" s="8" t="s">
        <v>1807</v>
      </c>
      <c r="Q259" s="8" t="s">
        <v>1808</v>
      </c>
      <c r="R259" s="8" t="s">
        <v>1702</v>
      </c>
      <c r="S259" s="8"/>
      <c r="T259" s="8" t="s">
        <v>197</v>
      </c>
      <c r="U259" s="8" t="s">
        <v>197</v>
      </c>
      <c r="V259" s="8" t="s">
        <v>100</v>
      </c>
      <c r="W259" s="8" t="s">
        <v>100</v>
      </c>
      <c r="X259" s="8" t="s">
        <v>100</v>
      </c>
      <c r="Y259" s="8"/>
      <c r="Z259" s="8"/>
      <c r="AA259" s="8" t="s">
        <v>101</v>
      </c>
      <c r="AB259" s="8"/>
      <c r="AC259" s="8" t="s">
        <v>1796</v>
      </c>
    </row>
    <row r="260" customFormat="false" ht="79.85" hidden="false" customHeight="false" outlineLevel="0" collapsed="false">
      <c r="A260" s="8" t="s">
        <v>1809</v>
      </c>
      <c r="B260" s="8" t="s">
        <v>1810</v>
      </c>
      <c r="C260" s="8" t="s">
        <v>86</v>
      </c>
      <c r="D260" s="8" t="s">
        <v>87</v>
      </c>
      <c r="E260" s="8" t="s">
        <v>88</v>
      </c>
      <c r="F260" s="8" t="s">
        <v>1786</v>
      </c>
      <c r="G260" s="8" t="s">
        <v>1786</v>
      </c>
      <c r="H260" s="8" t="s">
        <v>1787</v>
      </c>
      <c r="I260" s="8" t="n">
        <v>4</v>
      </c>
      <c r="J260" s="8" t="s">
        <v>11</v>
      </c>
      <c r="K260" s="8" t="n">
        <v>2023</v>
      </c>
      <c r="L260" s="8" t="s">
        <v>1811</v>
      </c>
      <c r="M260" s="8" t="s">
        <v>92</v>
      </c>
      <c r="N260" s="8" t="s">
        <v>1812</v>
      </c>
      <c r="O260" s="8" t="s">
        <v>1813</v>
      </c>
      <c r="P260" s="8" t="s">
        <v>1814</v>
      </c>
      <c r="Q260" s="8" t="s">
        <v>1815</v>
      </c>
      <c r="R260" s="8" t="s">
        <v>1816</v>
      </c>
      <c r="S260" s="8"/>
      <c r="T260" s="8" t="s">
        <v>112</v>
      </c>
      <c r="U260" s="8" t="s">
        <v>112</v>
      </c>
      <c r="V260" s="8" t="s">
        <v>100</v>
      </c>
      <c r="W260" s="8" t="s">
        <v>100</v>
      </c>
      <c r="X260" s="8" t="s">
        <v>100</v>
      </c>
      <c r="Y260" s="8"/>
      <c r="Z260" s="8"/>
      <c r="AA260" s="8" t="s">
        <v>101</v>
      </c>
      <c r="AB260" s="8"/>
      <c r="AC260" s="8" t="s">
        <v>1796</v>
      </c>
    </row>
    <row r="261" customFormat="false" ht="79.85" hidden="false" customHeight="false" outlineLevel="0" collapsed="false">
      <c r="A261" s="8" t="s">
        <v>1817</v>
      </c>
      <c r="B261" s="8" t="s">
        <v>1818</v>
      </c>
      <c r="C261" s="8" t="s">
        <v>86</v>
      </c>
      <c r="D261" s="8" t="s">
        <v>87</v>
      </c>
      <c r="E261" s="8" t="s">
        <v>88</v>
      </c>
      <c r="F261" s="8" t="s">
        <v>1786</v>
      </c>
      <c r="G261" s="8" t="s">
        <v>1786</v>
      </c>
      <c r="H261" s="8" t="s">
        <v>1787</v>
      </c>
      <c r="I261" s="8" t="n">
        <v>5</v>
      </c>
      <c r="J261" s="8" t="s">
        <v>14</v>
      </c>
      <c r="K261" s="8" t="n">
        <v>2023</v>
      </c>
      <c r="L261" s="8" t="s">
        <v>891</v>
      </c>
      <c r="M261" s="8" t="s">
        <v>92</v>
      </c>
      <c r="N261" s="8" t="s">
        <v>1819</v>
      </c>
      <c r="O261" s="8" t="s">
        <v>1820</v>
      </c>
      <c r="P261" s="8" t="s">
        <v>1821</v>
      </c>
      <c r="Q261" s="8" t="s">
        <v>1822</v>
      </c>
      <c r="R261" s="8" t="s">
        <v>1823</v>
      </c>
      <c r="S261" s="8" t="s">
        <v>1824</v>
      </c>
      <c r="T261" s="8" t="s">
        <v>130</v>
      </c>
      <c r="U261" s="8" t="s">
        <v>130</v>
      </c>
      <c r="V261" s="8" t="s">
        <v>100</v>
      </c>
      <c r="W261" s="8" t="s">
        <v>100</v>
      </c>
      <c r="X261" s="8" t="s">
        <v>100</v>
      </c>
      <c r="Y261" s="8"/>
      <c r="Z261" s="8"/>
      <c r="AA261" s="8" t="s">
        <v>101</v>
      </c>
      <c r="AB261" s="8"/>
      <c r="AC261" s="8" t="s">
        <v>1796</v>
      </c>
    </row>
    <row r="262" customFormat="false" ht="214.15" hidden="false" customHeight="false" outlineLevel="0" collapsed="false">
      <c r="A262" s="8" t="s">
        <v>1825</v>
      </c>
      <c r="B262" s="8" t="s">
        <v>1826</v>
      </c>
      <c r="C262" s="8" t="s">
        <v>86</v>
      </c>
      <c r="D262" s="8" t="s">
        <v>87</v>
      </c>
      <c r="E262" s="8" t="s">
        <v>88</v>
      </c>
      <c r="F262" s="8" t="s">
        <v>1786</v>
      </c>
      <c r="G262" s="8" t="s">
        <v>1786</v>
      </c>
      <c r="H262" s="8" t="s">
        <v>1787</v>
      </c>
      <c r="I262" s="8" t="n">
        <v>6</v>
      </c>
      <c r="J262" s="8" t="s">
        <v>40</v>
      </c>
      <c r="K262" s="8" t="n">
        <v>2023</v>
      </c>
      <c r="L262" s="8" t="s">
        <v>1827</v>
      </c>
      <c r="M262" s="8" t="s">
        <v>92</v>
      </c>
      <c r="N262" s="8" t="s">
        <v>1828</v>
      </c>
      <c r="O262" s="8" t="s">
        <v>1829</v>
      </c>
      <c r="P262" s="8" t="s">
        <v>1830</v>
      </c>
      <c r="Q262" s="8" t="s">
        <v>1831</v>
      </c>
      <c r="R262" s="8" t="s">
        <v>1832</v>
      </c>
      <c r="S262" s="8" t="s">
        <v>1833</v>
      </c>
      <c r="T262" s="8" t="s">
        <v>112</v>
      </c>
      <c r="U262" s="8" t="s">
        <v>112</v>
      </c>
      <c r="V262" s="8" t="s">
        <v>100</v>
      </c>
      <c r="W262" s="8" t="s">
        <v>100</v>
      </c>
      <c r="X262" s="8" t="s">
        <v>100</v>
      </c>
      <c r="Y262" s="8"/>
      <c r="Z262" s="8"/>
      <c r="AA262" s="8" t="s">
        <v>101</v>
      </c>
      <c r="AB262" s="8"/>
      <c r="AC262" s="8" t="s">
        <v>1796</v>
      </c>
    </row>
    <row r="263" customFormat="false" ht="236.55" hidden="false" customHeight="false" outlineLevel="0" collapsed="false">
      <c r="A263" s="8" t="s">
        <v>1834</v>
      </c>
      <c r="B263" s="8" t="s">
        <v>1835</v>
      </c>
      <c r="C263" s="8" t="s">
        <v>86</v>
      </c>
      <c r="D263" s="8" t="s">
        <v>87</v>
      </c>
      <c r="E263" s="8" t="s">
        <v>88</v>
      </c>
      <c r="F263" s="8" t="s">
        <v>1786</v>
      </c>
      <c r="G263" s="8" t="s">
        <v>1786</v>
      </c>
      <c r="H263" s="8" t="s">
        <v>1787</v>
      </c>
      <c r="I263" s="8" t="n">
        <v>7</v>
      </c>
      <c r="J263" s="8" t="s">
        <v>40</v>
      </c>
      <c r="K263" s="8" t="n">
        <v>2023</v>
      </c>
      <c r="L263" s="8" t="s">
        <v>1827</v>
      </c>
      <c r="M263" s="8" t="s">
        <v>92</v>
      </c>
      <c r="N263" s="8" t="s">
        <v>1836</v>
      </c>
      <c r="O263" s="8" t="s">
        <v>1829</v>
      </c>
      <c r="P263" s="8" t="s">
        <v>1830</v>
      </c>
      <c r="Q263" s="8" t="s">
        <v>1832</v>
      </c>
      <c r="R263" s="8" t="s">
        <v>1837</v>
      </c>
      <c r="S263" s="8" t="s">
        <v>1833</v>
      </c>
      <c r="T263" s="8" t="s">
        <v>99</v>
      </c>
      <c r="U263" s="8" t="s">
        <v>99</v>
      </c>
      <c r="V263" s="8" t="s">
        <v>100</v>
      </c>
      <c r="W263" s="8" t="s">
        <v>100</v>
      </c>
      <c r="X263" s="8" t="s">
        <v>100</v>
      </c>
      <c r="Y263" s="8"/>
      <c r="Z263" s="8"/>
      <c r="AA263" s="8" t="s">
        <v>101</v>
      </c>
      <c r="AB263" s="8"/>
      <c r="AC263" s="8" t="s">
        <v>1796</v>
      </c>
    </row>
    <row r="264" customFormat="false" ht="91" hidden="false" customHeight="false" outlineLevel="0" collapsed="false">
      <c r="A264" s="8" t="s">
        <v>1838</v>
      </c>
      <c r="B264" s="8" t="s">
        <v>1839</v>
      </c>
      <c r="C264" s="8" t="s">
        <v>86</v>
      </c>
      <c r="D264" s="8" t="s">
        <v>87</v>
      </c>
      <c r="E264" s="8" t="s">
        <v>88</v>
      </c>
      <c r="F264" s="8" t="s">
        <v>1786</v>
      </c>
      <c r="G264" s="8" t="s">
        <v>1786</v>
      </c>
      <c r="H264" s="8" t="s">
        <v>1787</v>
      </c>
      <c r="I264" s="8" t="n">
        <v>8</v>
      </c>
      <c r="J264" s="8" t="s">
        <v>40</v>
      </c>
      <c r="K264" s="8" t="n">
        <v>2023</v>
      </c>
      <c r="L264" s="8" t="s">
        <v>1827</v>
      </c>
      <c r="M264" s="8" t="s">
        <v>92</v>
      </c>
      <c r="N264" s="8" t="s">
        <v>1840</v>
      </c>
      <c r="O264" s="8" t="s">
        <v>1841</v>
      </c>
      <c r="P264" s="8" t="s">
        <v>1842</v>
      </c>
      <c r="Q264" s="8" t="s">
        <v>1843</v>
      </c>
      <c r="R264" s="8" t="s">
        <v>1844</v>
      </c>
      <c r="S264" s="8" t="s">
        <v>1845</v>
      </c>
      <c r="T264" s="8" t="s">
        <v>99</v>
      </c>
      <c r="U264" s="8" t="s">
        <v>99</v>
      </c>
      <c r="V264" s="8" t="s">
        <v>100</v>
      </c>
      <c r="W264" s="8" t="s">
        <v>100</v>
      </c>
      <c r="X264" s="8" t="s">
        <v>100</v>
      </c>
      <c r="Y264" s="8"/>
      <c r="Z264" s="8"/>
      <c r="AA264" s="8" t="s">
        <v>101</v>
      </c>
      <c r="AB264" s="8"/>
      <c r="AC264" s="8" t="s">
        <v>1796</v>
      </c>
    </row>
    <row r="265" customFormat="false" ht="214.15" hidden="false" customHeight="false" outlineLevel="0" collapsed="false">
      <c r="A265" s="8" t="s">
        <v>1846</v>
      </c>
      <c r="B265" s="8" t="s">
        <v>1847</v>
      </c>
      <c r="C265" s="8" t="s">
        <v>86</v>
      </c>
      <c r="D265" s="8" t="s">
        <v>87</v>
      </c>
      <c r="E265" s="8" t="s">
        <v>88</v>
      </c>
      <c r="F265" s="8" t="s">
        <v>1786</v>
      </c>
      <c r="G265" s="8" t="s">
        <v>1786</v>
      </c>
      <c r="H265" s="8" t="s">
        <v>1787</v>
      </c>
      <c r="I265" s="8" t="n">
        <v>9</v>
      </c>
      <c r="J265" s="8" t="s">
        <v>1848</v>
      </c>
      <c r="K265" s="8" t="n">
        <v>2022</v>
      </c>
      <c r="L265" s="8" t="s">
        <v>1849</v>
      </c>
      <c r="M265" s="8" t="s">
        <v>92</v>
      </c>
      <c r="N265" s="8" t="s">
        <v>1850</v>
      </c>
      <c r="O265" s="8" t="s">
        <v>1851</v>
      </c>
      <c r="P265" s="8" t="s">
        <v>1852</v>
      </c>
      <c r="Q265" s="8" t="s">
        <v>1853</v>
      </c>
      <c r="R265" s="8" t="s">
        <v>1854</v>
      </c>
      <c r="S265" s="8" t="s">
        <v>1855</v>
      </c>
      <c r="T265" s="8" t="s">
        <v>197</v>
      </c>
      <c r="U265" s="8" t="s">
        <v>197</v>
      </c>
      <c r="V265" s="8" t="s">
        <v>100</v>
      </c>
      <c r="W265" s="8" t="s">
        <v>100</v>
      </c>
      <c r="X265" s="8" t="s">
        <v>100</v>
      </c>
      <c r="Y265" s="8"/>
      <c r="Z265" s="8"/>
      <c r="AA265" s="8" t="s">
        <v>101</v>
      </c>
      <c r="AB265" s="8"/>
      <c r="AC265" s="8" t="s">
        <v>1796</v>
      </c>
    </row>
    <row r="266" customFormat="false" ht="35.05" hidden="false" customHeight="false" outlineLevel="0" collapsed="false">
      <c r="A266" s="8" t="s">
        <v>1856</v>
      </c>
      <c r="B266" s="8" t="s">
        <v>1857</v>
      </c>
      <c r="C266" s="8" t="s">
        <v>86</v>
      </c>
      <c r="D266" s="8" t="s">
        <v>87</v>
      </c>
      <c r="E266" s="8" t="s">
        <v>88</v>
      </c>
      <c r="F266" s="8" t="s">
        <v>1858</v>
      </c>
      <c r="G266" s="8" t="s">
        <v>1858</v>
      </c>
      <c r="H266" s="8" t="s">
        <v>1787</v>
      </c>
      <c r="I266" s="8" t="n">
        <v>1</v>
      </c>
      <c r="J266" s="8" t="s">
        <v>1859</v>
      </c>
      <c r="K266" s="8" t="n">
        <v>2025</v>
      </c>
      <c r="L266" s="8" t="s">
        <v>1860</v>
      </c>
      <c r="M266" s="8" t="s">
        <v>92</v>
      </c>
      <c r="N266" s="8" t="s">
        <v>1861</v>
      </c>
      <c r="O266" s="8" t="s">
        <v>1862</v>
      </c>
      <c r="P266" s="8" t="s">
        <v>1863</v>
      </c>
      <c r="Q266" s="8" t="s">
        <v>1864</v>
      </c>
      <c r="R266" s="8" t="s">
        <v>1865</v>
      </c>
      <c r="S266" s="8" t="s">
        <v>1866</v>
      </c>
      <c r="T266" s="8" t="s">
        <v>99</v>
      </c>
      <c r="U266" s="8" t="s">
        <v>99</v>
      </c>
      <c r="V266" s="8" t="s">
        <v>100</v>
      </c>
      <c r="W266" s="8" t="s">
        <v>100</v>
      </c>
      <c r="X266" s="8" t="s">
        <v>100</v>
      </c>
      <c r="Y266" s="8"/>
      <c r="Z266" s="8"/>
      <c r="AA266" s="8" t="s">
        <v>101</v>
      </c>
      <c r="AB266" s="8"/>
      <c r="AC266" s="8" t="s">
        <v>1796</v>
      </c>
    </row>
    <row r="267" customFormat="false" ht="79.85" hidden="false" customHeight="false" outlineLevel="0" collapsed="false">
      <c r="A267" s="8" t="s">
        <v>1867</v>
      </c>
      <c r="B267" s="8" t="s">
        <v>1662</v>
      </c>
      <c r="C267" s="8" t="s">
        <v>86</v>
      </c>
      <c r="D267" s="8" t="s">
        <v>87</v>
      </c>
      <c r="E267" s="8" t="s">
        <v>88</v>
      </c>
      <c r="F267" s="8" t="s">
        <v>1858</v>
      </c>
      <c r="G267" s="8" t="s">
        <v>1858</v>
      </c>
      <c r="H267" s="8" t="s">
        <v>1787</v>
      </c>
      <c r="I267" s="8" t="n">
        <v>2</v>
      </c>
      <c r="J267" s="8" t="s">
        <v>8</v>
      </c>
      <c r="K267" s="8" t="n">
        <v>2025</v>
      </c>
      <c r="L267" s="8" t="s">
        <v>1665</v>
      </c>
      <c r="M267" s="8" t="s">
        <v>92</v>
      </c>
      <c r="N267" s="8" t="s">
        <v>1666</v>
      </c>
      <c r="O267" s="8" t="s">
        <v>1667</v>
      </c>
      <c r="P267" s="8" t="s">
        <v>1668</v>
      </c>
      <c r="Q267" s="8" t="s">
        <v>1669</v>
      </c>
      <c r="R267" s="8" t="s">
        <v>1670</v>
      </c>
      <c r="S267" s="8" t="s">
        <v>1671</v>
      </c>
      <c r="T267" s="8" t="s">
        <v>141</v>
      </c>
      <c r="U267" s="8" t="s">
        <v>141</v>
      </c>
      <c r="V267" s="8" t="s">
        <v>100</v>
      </c>
      <c r="W267" s="8" t="s">
        <v>100</v>
      </c>
      <c r="X267" s="8" t="s">
        <v>131</v>
      </c>
      <c r="Y267" s="8" t="s">
        <v>1672</v>
      </c>
      <c r="Z267" s="8" t="s">
        <v>1673</v>
      </c>
      <c r="AA267" s="8" t="s">
        <v>101</v>
      </c>
      <c r="AB267" s="8"/>
      <c r="AC267" s="8" t="s">
        <v>1796</v>
      </c>
    </row>
    <row r="268" customFormat="false" ht="46.25" hidden="false" customHeight="false" outlineLevel="0" collapsed="false">
      <c r="A268" s="8" t="s">
        <v>1868</v>
      </c>
      <c r="B268" s="8" t="s">
        <v>1869</v>
      </c>
      <c r="C268" s="8" t="s">
        <v>86</v>
      </c>
      <c r="D268" s="8" t="s">
        <v>87</v>
      </c>
      <c r="E268" s="8" t="s">
        <v>88</v>
      </c>
      <c r="F268" s="8" t="s">
        <v>1858</v>
      </c>
      <c r="G268" s="8" t="s">
        <v>1858</v>
      </c>
      <c r="H268" s="8" t="s">
        <v>1787</v>
      </c>
      <c r="I268" s="8" t="n">
        <v>3</v>
      </c>
      <c r="J268" s="8" t="s">
        <v>11</v>
      </c>
      <c r="K268" s="8" t="n">
        <v>2024</v>
      </c>
      <c r="L268" s="8" t="s">
        <v>1870</v>
      </c>
      <c r="M268" s="8" t="s">
        <v>92</v>
      </c>
      <c r="N268" s="8" t="s">
        <v>1871</v>
      </c>
      <c r="O268" s="8" t="s">
        <v>1872</v>
      </c>
      <c r="P268" s="8" t="s">
        <v>1873</v>
      </c>
      <c r="Q268" s="8" t="s">
        <v>1874</v>
      </c>
      <c r="R268" s="8" t="s">
        <v>1875</v>
      </c>
      <c r="S268" s="8"/>
      <c r="T268" s="8" t="s">
        <v>197</v>
      </c>
      <c r="U268" s="8" t="s">
        <v>197</v>
      </c>
      <c r="V268" s="8" t="s">
        <v>100</v>
      </c>
      <c r="W268" s="8" t="s">
        <v>100</v>
      </c>
      <c r="X268" s="8" t="s">
        <v>100</v>
      </c>
      <c r="Y268" s="8"/>
      <c r="Z268" s="8"/>
      <c r="AA268" s="8" t="s">
        <v>101</v>
      </c>
      <c r="AB268" s="8"/>
      <c r="AC268" s="8" t="s">
        <v>1796</v>
      </c>
    </row>
    <row r="269" customFormat="false" ht="35.05" hidden="false" customHeight="false" outlineLevel="0" collapsed="false">
      <c r="A269" s="8" t="s">
        <v>1876</v>
      </c>
      <c r="B269" s="8" t="s">
        <v>1877</v>
      </c>
      <c r="C269" s="8" t="s">
        <v>86</v>
      </c>
      <c r="D269" s="8" t="s">
        <v>87</v>
      </c>
      <c r="E269" s="8" t="s">
        <v>88</v>
      </c>
      <c r="F269" s="8" t="s">
        <v>1858</v>
      </c>
      <c r="G269" s="8" t="s">
        <v>1858</v>
      </c>
      <c r="H269" s="8" t="s">
        <v>1787</v>
      </c>
      <c r="I269" s="8" t="n">
        <v>4</v>
      </c>
      <c r="J269" s="8" t="s">
        <v>11</v>
      </c>
      <c r="K269" s="8" t="n">
        <v>2024</v>
      </c>
      <c r="L269" s="8" t="s">
        <v>1870</v>
      </c>
      <c r="M269" s="8" t="s">
        <v>92</v>
      </c>
      <c r="N269" s="8" t="s">
        <v>1878</v>
      </c>
      <c r="O269" s="8" t="s">
        <v>1879</v>
      </c>
      <c r="P269" s="8" t="s">
        <v>1880</v>
      </c>
      <c r="Q269" s="8" t="s">
        <v>1881</v>
      </c>
      <c r="R269" s="8" t="s">
        <v>1882</v>
      </c>
      <c r="S269" s="8"/>
      <c r="T269" s="8" t="s">
        <v>99</v>
      </c>
      <c r="U269" s="8" t="s">
        <v>99</v>
      </c>
      <c r="V269" s="8" t="s">
        <v>100</v>
      </c>
      <c r="W269" s="8" t="s">
        <v>100</v>
      </c>
      <c r="X269" s="8" t="s">
        <v>100</v>
      </c>
      <c r="Y269" s="8"/>
      <c r="Z269" s="8"/>
      <c r="AA269" s="8" t="s">
        <v>101</v>
      </c>
      <c r="AB269" s="8"/>
      <c r="AC269" s="8" t="s">
        <v>1796</v>
      </c>
    </row>
    <row r="270" customFormat="false" ht="35.05" hidden="false" customHeight="false" outlineLevel="0" collapsed="false">
      <c r="A270" s="8" t="s">
        <v>1883</v>
      </c>
      <c r="B270" s="8" t="s">
        <v>1884</v>
      </c>
      <c r="C270" s="8" t="s">
        <v>86</v>
      </c>
      <c r="D270" s="8" t="s">
        <v>87</v>
      </c>
      <c r="E270" s="8" t="s">
        <v>88</v>
      </c>
      <c r="F270" s="8" t="s">
        <v>1858</v>
      </c>
      <c r="G270" s="8" t="s">
        <v>1858</v>
      </c>
      <c r="H270" s="8" t="s">
        <v>1787</v>
      </c>
      <c r="I270" s="8" t="n">
        <v>5</v>
      </c>
      <c r="J270" s="8" t="s">
        <v>11</v>
      </c>
      <c r="K270" s="8" t="n">
        <v>2022</v>
      </c>
      <c r="L270" s="8" t="s">
        <v>1885</v>
      </c>
      <c r="M270" s="8" t="s">
        <v>92</v>
      </c>
      <c r="N270" s="8" t="s">
        <v>1886</v>
      </c>
      <c r="O270" s="8" t="s">
        <v>1698</v>
      </c>
      <c r="P270" s="8" t="s">
        <v>1699</v>
      </c>
      <c r="Q270" s="8" t="s">
        <v>1887</v>
      </c>
      <c r="R270" s="8" t="s">
        <v>1888</v>
      </c>
      <c r="S270" s="8" t="s">
        <v>1889</v>
      </c>
      <c r="T270" s="8" t="s">
        <v>197</v>
      </c>
      <c r="U270" s="8" t="s">
        <v>197</v>
      </c>
      <c r="V270" s="8" t="s">
        <v>131</v>
      </c>
      <c r="W270" s="8" t="s">
        <v>100</v>
      </c>
      <c r="X270" s="8" t="s">
        <v>100</v>
      </c>
      <c r="Y270" s="8"/>
      <c r="Z270" s="8"/>
      <c r="AA270" s="8" t="s">
        <v>101</v>
      </c>
      <c r="AB270" s="8" t="s">
        <v>132</v>
      </c>
      <c r="AC270" s="8" t="s">
        <v>1796</v>
      </c>
    </row>
    <row r="271" customFormat="false" ht="46.25" hidden="false" customHeight="false" outlineLevel="0" collapsed="false">
      <c r="A271" s="8" t="s">
        <v>1890</v>
      </c>
      <c r="B271" s="8" t="s">
        <v>1891</v>
      </c>
      <c r="C271" s="8" t="s">
        <v>86</v>
      </c>
      <c r="D271" s="8" t="s">
        <v>87</v>
      </c>
      <c r="E271" s="8" t="s">
        <v>88</v>
      </c>
      <c r="F271" s="8" t="s">
        <v>1858</v>
      </c>
      <c r="G271" s="8" t="s">
        <v>1858</v>
      </c>
      <c r="H271" s="8" t="s">
        <v>1787</v>
      </c>
      <c r="I271" s="8" t="n">
        <v>6</v>
      </c>
      <c r="J271" s="8" t="s">
        <v>14</v>
      </c>
      <c r="K271" s="8" t="n">
        <v>2021</v>
      </c>
      <c r="L271" s="8" t="s">
        <v>1397</v>
      </c>
      <c r="M271" s="8" t="s">
        <v>92</v>
      </c>
      <c r="N271" s="8" t="s">
        <v>1892</v>
      </c>
      <c r="O271" s="8" t="s">
        <v>1893</v>
      </c>
      <c r="P271" s="8" t="s">
        <v>1894</v>
      </c>
      <c r="Q271" s="8" t="s">
        <v>1895</v>
      </c>
      <c r="R271" s="8" t="s">
        <v>1896</v>
      </c>
      <c r="S271" s="8" t="s">
        <v>1897</v>
      </c>
      <c r="T271" s="8" t="s">
        <v>197</v>
      </c>
      <c r="U271" s="8" t="s">
        <v>197</v>
      </c>
      <c r="V271" s="8" t="s">
        <v>100</v>
      </c>
      <c r="W271" s="8" t="s">
        <v>100</v>
      </c>
      <c r="X271" s="8" t="s">
        <v>100</v>
      </c>
      <c r="Y271" s="8"/>
      <c r="Z271" s="8"/>
      <c r="AA271" s="8" t="s">
        <v>101</v>
      </c>
      <c r="AB271" s="8"/>
      <c r="AC271" s="8" t="s">
        <v>1796</v>
      </c>
    </row>
    <row r="272" customFormat="false" ht="113.4" hidden="false" customHeight="false" outlineLevel="0" collapsed="false">
      <c r="A272" s="8" t="s">
        <v>1898</v>
      </c>
      <c r="B272" s="8" t="s">
        <v>1899</v>
      </c>
      <c r="C272" s="8" t="s">
        <v>86</v>
      </c>
      <c r="D272" s="8" t="s">
        <v>87</v>
      </c>
      <c r="E272" s="8" t="s">
        <v>88</v>
      </c>
      <c r="F272" s="8" t="s">
        <v>1858</v>
      </c>
      <c r="G272" s="8" t="s">
        <v>1858</v>
      </c>
      <c r="H272" s="8" t="s">
        <v>1787</v>
      </c>
      <c r="I272" s="8" t="n">
        <v>7</v>
      </c>
      <c r="J272" s="8" t="s">
        <v>1900</v>
      </c>
      <c r="K272" s="8" t="n">
        <v>2021</v>
      </c>
      <c r="L272" s="8" t="s">
        <v>1901</v>
      </c>
      <c r="M272" s="8" t="s">
        <v>92</v>
      </c>
      <c r="N272" s="8" t="s">
        <v>1902</v>
      </c>
      <c r="O272" s="8" t="s">
        <v>1903</v>
      </c>
      <c r="P272" s="8" t="s">
        <v>1904</v>
      </c>
      <c r="Q272" s="8" t="s">
        <v>1905</v>
      </c>
      <c r="R272" s="8" t="s">
        <v>1724</v>
      </c>
      <c r="S272" s="8"/>
      <c r="T272" s="8" t="s">
        <v>112</v>
      </c>
      <c r="U272" s="8" t="s">
        <v>112</v>
      </c>
      <c r="V272" s="8" t="s">
        <v>100</v>
      </c>
      <c r="W272" s="8" t="s">
        <v>100</v>
      </c>
      <c r="X272" s="8" t="s">
        <v>100</v>
      </c>
      <c r="Y272" s="8"/>
      <c r="Z272" s="8"/>
      <c r="AA272" s="8" t="s">
        <v>101</v>
      </c>
      <c r="AB272" s="8"/>
      <c r="AC272" s="8" t="s">
        <v>1796</v>
      </c>
    </row>
    <row r="273" customFormat="false" ht="35.05" hidden="false" customHeight="false" outlineLevel="0" collapsed="false">
      <c r="A273" s="8" t="s">
        <v>1906</v>
      </c>
      <c r="B273" s="8" t="s">
        <v>1907</v>
      </c>
      <c r="C273" s="8" t="s">
        <v>86</v>
      </c>
      <c r="D273" s="8" t="s">
        <v>87</v>
      </c>
      <c r="E273" s="8" t="s">
        <v>88</v>
      </c>
      <c r="F273" s="8" t="s">
        <v>1858</v>
      </c>
      <c r="G273" s="8" t="s">
        <v>1858</v>
      </c>
      <c r="H273" s="8" t="s">
        <v>1787</v>
      </c>
      <c r="I273" s="8" t="n">
        <v>8</v>
      </c>
      <c r="J273" s="8" t="s">
        <v>38</v>
      </c>
      <c r="K273" s="8" t="n">
        <v>2021</v>
      </c>
      <c r="L273" s="8" t="s">
        <v>1908</v>
      </c>
      <c r="M273" s="8" t="s">
        <v>92</v>
      </c>
      <c r="N273" s="8" t="s">
        <v>1909</v>
      </c>
      <c r="O273" s="8" t="s">
        <v>1910</v>
      </c>
      <c r="P273" s="8" t="s">
        <v>1911</v>
      </c>
      <c r="Q273" s="8" t="s">
        <v>1912</v>
      </c>
      <c r="R273" s="8" t="s">
        <v>1888</v>
      </c>
      <c r="S273" s="8" t="s">
        <v>1131</v>
      </c>
      <c r="T273" s="8" t="s">
        <v>197</v>
      </c>
      <c r="U273" s="8" t="s">
        <v>197</v>
      </c>
      <c r="V273" s="8" t="s">
        <v>100</v>
      </c>
      <c r="W273" s="8" t="s">
        <v>100</v>
      </c>
      <c r="X273" s="8" t="s">
        <v>100</v>
      </c>
      <c r="Y273" s="8"/>
      <c r="Z273" s="8"/>
      <c r="AA273" s="8" t="s">
        <v>101</v>
      </c>
      <c r="AB273" s="8"/>
      <c r="AC273" s="8" t="s">
        <v>1796</v>
      </c>
    </row>
    <row r="274" customFormat="false" ht="169.4" hidden="false" customHeight="false" outlineLevel="0" collapsed="false">
      <c r="A274" s="8" t="s">
        <v>1913</v>
      </c>
      <c r="B274" s="8" t="s">
        <v>1914</v>
      </c>
      <c r="C274" s="8" t="s">
        <v>86</v>
      </c>
      <c r="D274" s="8" t="s">
        <v>87</v>
      </c>
      <c r="E274" s="8" t="s">
        <v>88</v>
      </c>
      <c r="F274" s="8" t="s">
        <v>1915</v>
      </c>
      <c r="G274" s="8" t="s">
        <v>1915</v>
      </c>
      <c r="H274" s="8" t="s">
        <v>1916</v>
      </c>
      <c r="I274" s="8" t="n">
        <v>1</v>
      </c>
      <c r="J274" s="8" t="s">
        <v>17</v>
      </c>
      <c r="K274" s="8" t="n">
        <v>2024</v>
      </c>
      <c r="L274" s="8" t="s">
        <v>1917</v>
      </c>
      <c r="M274" s="8" t="s">
        <v>92</v>
      </c>
      <c r="N274" s="8" t="s">
        <v>1918</v>
      </c>
      <c r="O274" s="8" t="s">
        <v>1919</v>
      </c>
      <c r="P274" s="8" t="s">
        <v>1920</v>
      </c>
      <c r="Q274" s="8" t="s">
        <v>1921</v>
      </c>
      <c r="R274" s="8" t="s">
        <v>1922</v>
      </c>
      <c r="S274" s="8" t="s">
        <v>1783</v>
      </c>
      <c r="T274" s="8" t="s">
        <v>99</v>
      </c>
      <c r="U274" s="8" t="s">
        <v>99</v>
      </c>
      <c r="V274" s="8" t="s">
        <v>100</v>
      </c>
      <c r="W274" s="8" t="s">
        <v>100</v>
      </c>
      <c r="X274" s="8" t="s">
        <v>100</v>
      </c>
      <c r="Y274" s="8"/>
      <c r="Z274" s="8"/>
      <c r="AA274" s="8" t="s">
        <v>101</v>
      </c>
      <c r="AB274" s="8"/>
      <c r="AC274" s="8" t="s">
        <v>1923</v>
      </c>
    </row>
    <row r="275" customFormat="false" ht="35.05" hidden="false" customHeight="false" outlineLevel="0" collapsed="false">
      <c r="A275" s="8" t="s">
        <v>1924</v>
      </c>
      <c r="B275" s="8" t="s">
        <v>1925</v>
      </c>
      <c r="C275" s="8" t="s">
        <v>86</v>
      </c>
      <c r="D275" s="8" t="s">
        <v>87</v>
      </c>
      <c r="E275" s="8" t="s">
        <v>88</v>
      </c>
      <c r="F275" s="8" t="s">
        <v>1915</v>
      </c>
      <c r="G275" s="8" t="s">
        <v>1915</v>
      </c>
      <c r="H275" s="8" t="s">
        <v>1916</v>
      </c>
      <c r="I275" s="8" t="n">
        <v>2</v>
      </c>
      <c r="J275" s="8" t="s">
        <v>17</v>
      </c>
      <c r="K275" s="8" t="n">
        <v>2024</v>
      </c>
      <c r="L275" s="8" t="s">
        <v>1926</v>
      </c>
      <c r="M275" s="8" t="s">
        <v>92</v>
      </c>
      <c r="N275" s="8" t="s">
        <v>1927</v>
      </c>
      <c r="O275" s="8" t="s">
        <v>1928</v>
      </c>
      <c r="P275" s="8" t="s">
        <v>1929</v>
      </c>
      <c r="Q275" s="8" t="s">
        <v>1930</v>
      </c>
      <c r="R275" s="8" t="s">
        <v>1931</v>
      </c>
      <c r="S275" s="8" t="s">
        <v>1932</v>
      </c>
      <c r="T275" s="8" t="s">
        <v>99</v>
      </c>
      <c r="U275" s="8" t="s">
        <v>99</v>
      </c>
      <c r="V275" s="8" t="s">
        <v>100</v>
      </c>
      <c r="W275" s="8" t="s">
        <v>100</v>
      </c>
      <c r="X275" s="8" t="s">
        <v>100</v>
      </c>
      <c r="Y275" s="8"/>
      <c r="Z275" s="8"/>
      <c r="AA275" s="8" t="s">
        <v>101</v>
      </c>
      <c r="AB275" s="8"/>
      <c r="AC275" s="8" t="s">
        <v>1923</v>
      </c>
    </row>
    <row r="276" customFormat="false" ht="135.8" hidden="false" customHeight="false" outlineLevel="0" collapsed="false">
      <c r="A276" s="8" t="s">
        <v>1933</v>
      </c>
      <c r="B276" s="8" t="s">
        <v>1934</v>
      </c>
      <c r="C276" s="8" t="s">
        <v>86</v>
      </c>
      <c r="D276" s="8" t="s">
        <v>87</v>
      </c>
      <c r="E276" s="8" t="s">
        <v>88</v>
      </c>
      <c r="F276" s="8" t="s">
        <v>1915</v>
      </c>
      <c r="G276" s="8" t="s">
        <v>1915</v>
      </c>
      <c r="H276" s="8" t="s">
        <v>1916</v>
      </c>
      <c r="I276" s="8" t="n">
        <v>3</v>
      </c>
      <c r="J276" s="8" t="s">
        <v>14</v>
      </c>
      <c r="K276" s="8" t="n">
        <v>2023</v>
      </c>
      <c r="L276" s="8" t="s">
        <v>891</v>
      </c>
      <c r="M276" s="8" t="s">
        <v>92</v>
      </c>
      <c r="N276" s="8" t="s">
        <v>1935</v>
      </c>
      <c r="O276" s="8" t="s">
        <v>1936</v>
      </c>
      <c r="P276" s="8" t="s">
        <v>1937</v>
      </c>
      <c r="Q276" s="8" t="s">
        <v>1938</v>
      </c>
      <c r="R276" s="8" t="s">
        <v>1939</v>
      </c>
      <c r="S276" s="8" t="s">
        <v>1940</v>
      </c>
      <c r="T276" s="8" t="s">
        <v>99</v>
      </c>
      <c r="U276" s="8" t="s">
        <v>99</v>
      </c>
      <c r="V276" s="8" t="s">
        <v>100</v>
      </c>
      <c r="W276" s="8" t="s">
        <v>100</v>
      </c>
      <c r="X276" s="8" t="s">
        <v>100</v>
      </c>
      <c r="Y276" s="8"/>
      <c r="Z276" s="8"/>
      <c r="AA276" s="8" t="s">
        <v>101</v>
      </c>
      <c r="AB276" s="8"/>
      <c r="AC276" s="8" t="s">
        <v>1923</v>
      </c>
    </row>
    <row r="277" customFormat="false" ht="35.05" hidden="false" customHeight="false" outlineLevel="0" collapsed="false">
      <c r="A277" s="8" t="s">
        <v>1941</v>
      </c>
      <c r="B277" s="8" t="s">
        <v>1942</v>
      </c>
      <c r="C277" s="8" t="s">
        <v>86</v>
      </c>
      <c r="D277" s="8" t="s">
        <v>87</v>
      </c>
      <c r="E277" s="8" t="s">
        <v>88</v>
      </c>
      <c r="F277" s="8" t="s">
        <v>1915</v>
      </c>
      <c r="G277" s="8" t="s">
        <v>1915</v>
      </c>
      <c r="H277" s="8" t="s">
        <v>1916</v>
      </c>
      <c r="I277" s="8" t="n">
        <v>4</v>
      </c>
      <c r="J277" s="8" t="s">
        <v>8</v>
      </c>
      <c r="K277" s="8" t="n">
        <v>2023</v>
      </c>
      <c r="L277" s="8" t="s">
        <v>1943</v>
      </c>
      <c r="M277" s="8" t="s">
        <v>157</v>
      </c>
      <c r="N277" s="8" t="s">
        <v>1944</v>
      </c>
      <c r="O277" s="8"/>
      <c r="P277" s="8"/>
      <c r="Q277" s="8"/>
      <c r="R277" s="8"/>
      <c r="S277" s="8"/>
      <c r="T277" s="8" t="s">
        <v>99</v>
      </c>
      <c r="U277" s="8" t="s">
        <v>164</v>
      </c>
      <c r="V277" s="8" t="s">
        <v>100</v>
      </c>
      <c r="W277" s="8" t="s">
        <v>100</v>
      </c>
      <c r="X277" s="8" t="s">
        <v>100</v>
      </c>
      <c r="Y277" s="8"/>
      <c r="Z277" s="8"/>
      <c r="AA277" s="8" t="s">
        <v>101</v>
      </c>
      <c r="AB277" s="8"/>
      <c r="AC277" s="8" t="s">
        <v>1923</v>
      </c>
    </row>
    <row r="278" customFormat="false" ht="35.05" hidden="false" customHeight="false" outlineLevel="0" collapsed="false">
      <c r="A278" s="8" t="s">
        <v>1945</v>
      </c>
      <c r="B278" s="8" t="s">
        <v>1946</v>
      </c>
      <c r="C278" s="8" t="s">
        <v>86</v>
      </c>
      <c r="D278" s="8" t="s">
        <v>87</v>
      </c>
      <c r="E278" s="8" t="s">
        <v>88</v>
      </c>
      <c r="F278" s="8" t="s">
        <v>1915</v>
      </c>
      <c r="G278" s="8" t="s">
        <v>1915</v>
      </c>
      <c r="H278" s="8" t="s">
        <v>1916</v>
      </c>
      <c r="I278" s="8" t="n">
        <v>5</v>
      </c>
      <c r="J278" s="8" t="s">
        <v>8</v>
      </c>
      <c r="K278" s="8" t="n">
        <v>2022</v>
      </c>
      <c r="L278" s="8" t="s">
        <v>1947</v>
      </c>
      <c r="M278" s="8" t="s">
        <v>157</v>
      </c>
      <c r="N278" s="8" t="s">
        <v>1948</v>
      </c>
      <c r="O278" s="8"/>
      <c r="P278" s="8"/>
      <c r="Q278" s="8"/>
      <c r="R278" s="8"/>
      <c r="S278" s="8"/>
      <c r="T278" s="8" t="s">
        <v>99</v>
      </c>
      <c r="U278" s="8" t="s">
        <v>164</v>
      </c>
      <c r="V278" s="8" t="s">
        <v>100</v>
      </c>
      <c r="W278" s="8" t="s">
        <v>100</v>
      </c>
      <c r="X278" s="8" t="s">
        <v>100</v>
      </c>
      <c r="Y278" s="8"/>
      <c r="Z278" s="8"/>
      <c r="AA278" s="8" t="s">
        <v>101</v>
      </c>
      <c r="AB278" s="8"/>
      <c r="AC278" s="8" t="s">
        <v>1923</v>
      </c>
    </row>
    <row r="279" customFormat="false" ht="46.25" hidden="false" customHeight="false" outlineLevel="0" collapsed="false">
      <c r="A279" s="8" t="s">
        <v>1949</v>
      </c>
      <c r="B279" s="8" t="s">
        <v>1950</v>
      </c>
      <c r="C279" s="8" t="s">
        <v>86</v>
      </c>
      <c r="D279" s="8" t="s">
        <v>87</v>
      </c>
      <c r="E279" s="8" t="s">
        <v>88</v>
      </c>
      <c r="F279" s="8" t="s">
        <v>1915</v>
      </c>
      <c r="G279" s="8" t="s">
        <v>1915</v>
      </c>
      <c r="H279" s="8" t="s">
        <v>1916</v>
      </c>
      <c r="I279" s="8" t="n">
        <v>6</v>
      </c>
      <c r="J279" s="8" t="s">
        <v>8</v>
      </c>
      <c r="K279" s="8" t="n">
        <v>2022</v>
      </c>
      <c r="L279" s="8" t="s">
        <v>1947</v>
      </c>
      <c r="M279" s="8" t="s">
        <v>157</v>
      </c>
      <c r="N279" s="8" t="s">
        <v>1951</v>
      </c>
      <c r="O279" s="8"/>
      <c r="P279" s="8"/>
      <c r="Q279" s="8"/>
      <c r="R279" s="8"/>
      <c r="S279" s="8"/>
      <c r="T279" s="8" t="s">
        <v>130</v>
      </c>
      <c r="U279" s="8" t="s">
        <v>159</v>
      </c>
      <c r="V279" s="8" t="s">
        <v>100</v>
      </c>
      <c r="W279" s="8" t="s">
        <v>100</v>
      </c>
      <c r="X279" s="8" t="s">
        <v>100</v>
      </c>
      <c r="Y279" s="8"/>
      <c r="Z279" s="8"/>
      <c r="AA279" s="8" t="s">
        <v>101</v>
      </c>
      <c r="AB279" s="8"/>
      <c r="AC279" s="8" t="s">
        <v>1923</v>
      </c>
    </row>
    <row r="280" customFormat="false" ht="35.05" hidden="false" customHeight="false" outlineLevel="0" collapsed="false">
      <c r="A280" s="8" t="s">
        <v>1952</v>
      </c>
      <c r="B280" s="8" t="s">
        <v>1953</v>
      </c>
      <c r="C280" s="8" t="s">
        <v>86</v>
      </c>
      <c r="D280" s="8" t="s">
        <v>87</v>
      </c>
      <c r="E280" s="8" t="s">
        <v>88</v>
      </c>
      <c r="F280" s="8" t="s">
        <v>1915</v>
      </c>
      <c r="G280" s="8" t="s">
        <v>1915</v>
      </c>
      <c r="H280" s="8" t="s">
        <v>1916</v>
      </c>
      <c r="I280" s="8" t="n">
        <v>7</v>
      </c>
      <c r="J280" s="8" t="s">
        <v>8</v>
      </c>
      <c r="K280" s="8" t="n">
        <v>2022</v>
      </c>
      <c r="L280" s="8" t="s">
        <v>1947</v>
      </c>
      <c r="M280" s="8" t="s">
        <v>157</v>
      </c>
      <c r="N280" s="8" t="s">
        <v>1954</v>
      </c>
      <c r="O280" s="8"/>
      <c r="P280" s="8"/>
      <c r="Q280" s="8"/>
      <c r="R280" s="8"/>
      <c r="S280" s="8"/>
      <c r="T280" s="8" t="s">
        <v>99</v>
      </c>
      <c r="U280" s="8" t="s">
        <v>164</v>
      </c>
      <c r="V280" s="8" t="s">
        <v>100</v>
      </c>
      <c r="W280" s="8" t="s">
        <v>100</v>
      </c>
      <c r="X280" s="8" t="s">
        <v>100</v>
      </c>
      <c r="Y280" s="8"/>
      <c r="Z280" s="8"/>
      <c r="AA280" s="8" t="s">
        <v>101</v>
      </c>
      <c r="AB280" s="8"/>
      <c r="AC280" s="8" t="s">
        <v>1923</v>
      </c>
    </row>
    <row r="281" customFormat="false" ht="113.4" hidden="false" customHeight="false" outlineLevel="0" collapsed="false">
      <c r="A281" s="8" t="s">
        <v>1955</v>
      </c>
      <c r="B281" s="8" t="s">
        <v>1956</v>
      </c>
      <c r="C281" s="8" t="s">
        <v>86</v>
      </c>
      <c r="D281" s="8" t="s">
        <v>87</v>
      </c>
      <c r="E281" s="8" t="s">
        <v>88</v>
      </c>
      <c r="F281" s="8" t="s">
        <v>1915</v>
      </c>
      <c r="G281" s="8" t="s">
        <v>1915</v>
      </c>
      <c r="H281" s="8" t="s">
        <v>1916</v>
      </c>
      <c r="I281" s="8" t="n">
        <v>8</v>
      </c>
      <c r="J281" s="8" t="s">
        <v>40</v>
      </c>
      <c r="K281" s="8" t="n">
        <v>2022</v>
      </c>
      <c r="L281" s="8" t="s">
        <v>1957</v>
      </c>
      <c r="M281" s="8" t="s">
        <v>92</v>
      </c>
      <c r="N281" s="8" t="s">
        <v>1958</v>
      </c>
      <c r="O281" s="8" t="s">
        <v>1830</v>
      </c>
      <c r="P281" s="8" t="s">
        <v>1832</v>
      </c>
      <c r="Q281" s="8" t="s">
        <v>1959</v>
      </c>
      <c r="R281" s="8" t="s">
        <v>1837</v>
      </c>
      <c r="S281" s="8" t="s">
        <v>1833</v>
      </c>
      <c r="T281" s="8" t="s">
        <v>141</v>
      </c>
      <c r="U281" s="8" t="s">
        <v>141</v>
      </c>
      <c r="V281" s="8" t="s">
        <v>100</v>
      </c>
      <c r="W281" s="8" t="s">
        <v>100</v>
      </c>
      <c r="X281" s="8" t="s">
        <v>100</v>
      </c>
      <c r="Y281" s="8"/>
      <c r="Z281" s="8"/>
      <c r="AA281" s="8" t="s">
        <v>101</v>
      </c>
      <c r="AB281" s="8"/>
      <c r="AC281" s="8" t="s">
        <v>1923</v>
      </c>
    </row>
    <row r="282" customFormat="false" ht="35.05" hidden="false" customHeight="false" outlineLevel="0" collapsed="false">
      <c r="A282" s="8" t="s">
        <v>1960</v>
      </c>
      <c r="B282" s="8" t="s">
        <v>1961</v>
      </c>
      <c r="C282" s="8" t="s">
        <v>86</v>
      </c>
      <c r="D282" s="8" t="s">
        <v>87</v>
      </c>
      <c r="E282" s="8" t="s">
        <v>88</v>
      </c>
      <c r="F282" s="8" t="s">
        <v>1915</v>
      </c>
      <c r="G282" s="8" t="s">
        <v>1915</v>
      </c>
      <c r="H282" s="8" t="s">
        <v>1916</v>
      </c>
      <c r="I282" s="8" t="n">
        <v>9</v>
      </c>
      <c r="J282" s="8" t="s">
        <v>8</v>
      </c>
      <c r="K282" s="8" t="n">
        <v>2022</v>
      </c>
      <c r="L282" s="8" t="s">
        <v>1962</v>
      </c>
      <c r="M282" s="8" t="s">
        <v>157</v>
      </c>
      <c r="N282" s="8" t="s">
        <v>1963</v>
      </c>
      <c r="O282" s="8"/>
      <c r="P282" s="8"/>
      <c r="Q282" s="8"/>
      <c r="R282" s="8"/>
      <c r="S282" s="8"/>
      <c r="T282" s="8" t="s">
        <v>130</v>
      </c>
      <c r="U282" s="8" t="s">
        <v>159</v>
      </c>
      <c r="V282" s="8" t="s">
        <v>100</v>
      </c>
      <c r="W282" s="8" t="s">
        <v>100</v>
      </c>
      <c r="X282" s="8" t="s">
        <v>100</v>
      </c>
      <c r="Y282" s="8"/>
      <c r="Z282" s="8"/>
      <c r="AA282" s="8" t="s">
        <v>101</v>
      </c>
      <c r="AB282" s="8"/>
      <c r="AC282" s="8" t="s">
        <v>1923</v>
      </c>
    </row>
    <row r="283" customFormat="false" ht="46.25" hidden="false" customHeight="false" outlineLevel="0" collapsed="false">
      <c r="A283" s="8" t="s">
        <v>1964</v>
      </c>
      <c r="B283" s="8" t="s">
        <v>1965</v>
      </c>
      <c r="C283" s="8" t="s">
        <v>86</v>
      </c>
      <c r="D283" s="8" t="s">
        <v>87</v>
      </c>
      <c r="E283" s="8" t="s">
        <v>88</v>
      </c>
      <c r="F283" s="8" t="s">
        <v>1915</v>
      </c>
      <c r="G283" s="8" t="s">
        <v>1915</v>
      </c>
      <c r="H283" s="8" t="s">
        <v>1916</v>
      </c>
      <c r="I283" s="8" t="n">
        <v>10</v>
      </c>
      <c r="J283" s="8" t="s">
        <v>8</v>
      </c>
      <c r="K283" s="8" t="n">
        <v>2021</v>
      </c>
      <c r="L283" s="8" t="s">
        <v>1966</v>
      </c>
      <c r="M283" s="8" t="s">
        <v>157</v>
      </c>
      <c r="N283" s="8" t="s">
        <v>1967</v>
      </c>
      <c r="O283" s="8"/>
      <c r="P283" s="8"/>
      <c r="Q283" s="8"/>
      <c r="R283" s="8"/>
      <c r="S283" s="8"/>
      <c r="T283" s="8" t="s">
        <v>99</v>
      </c>
      <c r="U283" s="8" t="s">
        <v>164</v>
      </c>
      <c r="V283" s="8" t="s">
        <v>100</v>
      </c>
      <c r="W283" s="8" t="s">
        <v>100</v>
      </c>
      <c r="X283" s="8" t="s">
        <v>100</v>
      </c>
      <c r="Y283" s="8"/>
      <c r="Z283" s="8"/>
      <c r="AA283" s="8" t="s">
        <v>101</v>
      </c>
      <c r="AB283" s="8"/>
      <c r="AC283" s="8" t="s">
        <v>1923</v>
      </c>
    </row>
    <row r="284" customFormat="false" ht="46.25" hidden="false" customHeight="false" outlineLevel="0" collapsed="false">
      <c r="A284" s="8" t="s">
        <v>1968</v>
      </c>
      <c r="B284" s="8" t="s">
        <v>1969</v>
      </c>
      <c r="C284" s="8" t="s">
        <v>86</v>
      </c>
      <c r="D284" s="8" t="s">
        <v>87</v>
      </c>
      <c r="E284" s="8" t="s">
        <v>88</v>
      </c>
      <c r="F284" s="8" t="s">
        <v>1915</v>
      </c>
      <c r="G284" s="8" t="s">
        <v>1915</v>
      </c>
      <c r="H284" s="8" t="s">
        <v>1916</v>
      </c>
      <c r="I284" s="8" t="n">
        <v>11</v>
      </c>
      <c r="J284" s="8" t="s">
        <v>8</v>
      </c>
      <c r="K284" s="8" t="n">
        <v>2021</v>
      </c>
      <c r="L284" s="8" t="s">
        <v>1970</v>
      </c>
      <c r="M284" s="8" t="s">
        <v>157</v>
      </c>
      <c r="N284" s="8" t="s">
        <v>1971</v>
      </c>
      <c r="O284" s="8"/>
      <c r="P284" s="8"/>
      <c r="Q284" s="8"/>
      <c r="R284" s="8"/>
      <c r="S284" s="8"/>
      <c r="T284" s="8" t="s">
        <v>99</v>
      </c>
      <c r="U284" s="8" t="s">
        <v>164</v>
      </c>
      <c r="V284" s="8" t="s">
        <v>100</v>
      </c>
      <c r="W284" s="8" t="s">
        <v>100</v>
      </c>
      <c r="X284" s="8" t="s">
        <v>100</v>
      </c>
      <c r="Y284" s="8"/>
      <c r="Z284" s="8"/>
      <c r="AA284" s="8" t="s">
        <v>101</v>
      </c>
      <c r="AB284" s="8"/>
      <c r="AC284" s="8" t="s">
        <v>1923</v>
      </c>
    </row>
    <row r="285" customFormat="false" ht="35.05" hidden="false" customHeight="false" outlineLevel="0" collapsed="false">
      <c r="A285" s="8" t="s">
        <v>1972</v>
      </c>
      <c r="B285" s="8" t="s">
        <v>1973</v>
      </c>
      <c r="C285" s="8" t="s">
        <v>86</v>
      </c>
      <c r="D285" s="8" t="s">
        <v>87</v>
      </c>
      <c r="E285" s="8" t="s">
        <v>88</v>
      </c>
      <c r="F285" s="8" t="s">
        <v>1915</v>
      </c>
      <c r="G285" s="8" t="s">
        <v>1915</v>
      </c>
      <c r="H285" s="8" t="s">
        <v>1916</v>
      </c>
      <c r="I285" s="8" t="n">
        <v>12</v>
      </c>
      <c r="J285" s="8" t="s">
        <v>8</v>
      </c>
      <c r="K285" s="8" t="n">
        <v>2021</v>
      </c>
      <c r="L285" s="8" t="s">
        <v>1966</v>
      </c>
      <c r="M285" s="8" t="s">
        <v>157</v>
      </c>
      <c r="N285" s="8" t="s">
        <v>1974</v>
      </c>
      <c r="O285" s="8"/>
      <c r="P285" s="8"/>
      <c r="Q285" s="8"/>
      <c r="R285" s="8"/>
      <c r="S285" s="8"/>
      <c r="T285" s="8" t="s">
        <v>99</v>
      </c>
      <c r="U285" s="8" t="s">
        <v>164</v>
      </c>
      <c r="V285" s="8" t="s">
        <v>100</v>
      </c>
      <c r="W285" s="8" t="s">
        <v>100</v>
      </c>
      <c r="X285" s="8" t="s">
        <v>100</v>
      </c>
      <c r="Y285" s="8"/>
      <c r="Z285" s="8"/>
      <c r="AA285" s="8" t="s">
        <v>101</v>
      </c>
      <c r="AB285" s="8"/>
      <c r="AC285" s="8" t="s">
        <v>1923</v>
      </c>
    </row>
    <row r="286" customFormat="false" ht="35.05" hidden="false" customHeight="false" outlineLevel="0" collapsed="false">
      <c r="A286" s="8" t="s">
        <v>1975</v>
      </c>
      <c r="B286" s="8" t="s">
        <v>1976</v>
      </c>
      <c r="C286" s="8" t="s">
        <v>86</v>
      </c>
      <c r="D286" s="8" t="s">
        <v>87</v>
      </c>
      <c r="E286" s="8" t="s">
        <v>88</v>
      </c>
      <c r="F286" s="8" t="s">
        <v>1915</v>
      </c>
      <c r="G286" s="8" t="s">
        <v>1915</v>
      </c>
      <c r="H286" s="8" t="s">
        <v>1916</v>
      </c>
      <c r="I286" s="8" t="n">
        <v>13</v>
      </c>
      <c r="J286" s="8" t="s">
        <v>8</v>
      </c>
      <c r="K286" s="8" t="n">
        <v>2021</v>
      </c>
      <c r="L286" s="8" t="s">
        <v>1977</v>
      </c>
      <c r="M286" s="8" t="s">
        <v>157</v>
      </c>
      <c r="N286" s="8" t="s">
        <v>1978</v>
      </c>
      <c r="O286" s="8"/>
      <c r="P286" s="8"/>
      <c r="Q286" s="8"/>
      <c r="R286" s="8"/>
      <c r="S286" s="8"/>
      <c r="T286" s="8" t="s">
        <v>99</v>
      </c>
      <c r="U286" s="8" t="s">
        <v>164</v>
      </c>
      <c r="V286" s="8" t="s">
        <v>100</v>
      </c>
      <c r="W286" s="8" t="s">
        <v>100</v>
      </c>
      <c r="X286" s="8" t="s">
        <v>100</v>
      </c>
      <c r="Y286" s="8"/>
      <c r="Z286" s="8"/>
      <c r="AA286" s="8" t="s">
        <v>101</v>
      </c>
      <c r="AB286" s="8"/>
      <c r="AC286" s="8" t="s">
        <v>1923</v>
      </c>
    </row>
    <row r="287" customFormat="false" ht="35.05" hidden="false" customHeight="false" outlineLevel="0" collapsed="false">
      <c r="A287" s="8" t="s">
        <v>1979</v>
      </c>
      <c r="B287" s="8" t="s">
        <v>1980</v>
      </c>
      <c r="C287" s="8" t="s">
        <v>86</v>
      </c>
      <c r="D287" s="8" t="s">
        <v>87</v>
      </c>
      <c r="E287" s="8" t="s">
        <v>88</v>
      </c>
      <c r="F287" s="8" t="s">
        <v>1915</v>
      </c>
      <c r="G287" s="8" t="s">
        <v>1915</v>
      </c>
      <c r="H287" s="8" t="s">
        <v>1916</v>
      </c>
      <c r="I287" s="8" t="n">
        <v>14</v>
      </c>
      <c r="J287" s="8" t="s">
        <v>8</v>
      </c>
      <c r="K287" s="8" t="n">
        <v>2021</v>
      </c>
      <c r="L287" s="8" t="s">
        <v>1977</v>
      </c>
      <c r="M287" s="8" t="s">
        <v>157</v>
      </c>
      <c r="N287" s="8" t="s">
        <v>1981</v>
      </c>
      <c r="O287" s="8"/>
      <c r="P287" s="8"/>
      <c r="Q287" s="8"/>
      <c r="R287" s="8"/>
      <c r="S287" s="8"/>
      <c r="T287" s="8" t="s">
        <v>130</v>
      </c>
      <c r="U287" s="8" t="s">
        <v>159</v>
      </c>
      <c r="V287" s="8" t="s">
        <v>100</v>
      </c>
      <c r="W287" s="8" t="s">
        <v>100</v>
      </c>
      <c r="X287" s="8" t="s">
        <v>100</v>
      </c>
      <c r="Y287" s="8"/>
      <c r="Z287" s="8"/>
      <c r="AA287" s="8" t="s">
        <v>101</v>
      </c>
      <c r="AB287" s="8"/>
      <c r="AC287" s="8" t="s">
        <v>1923</v>
      </c>
    </row>
    <row r="288" customFormat="false" ht="46.25" hidden="false" customHeight="false" outlineLevel="0" collapsed="false">
      <c r="A288" s="8" t="s">
        <v>1982</v>
      </c>
      <c r="B288" s="8" t="s">
        <v>1983</v>
      </c>
      <c r="C288" s="8" t="s">
        <v>86</v>
      </c>
      <c r="D288" s="8" t="s">
        <v>87</v>
      </c>
      <c r="E288" s="8" t="s">
        <v>88</v>
      </c>
      <c r="F288" s="8" t="s">
        <v>1915</v>
      </c>
      <c r="G288" s="8" t="s">
        <v>1915</v>
      </c>
      <c r="H288" s="8" t="s">
        <v>1916</v>
      </c>
      <c r="I288" s="8" t="n">
        <v>15</v>
      </c>
      <c r="J288" s="8" t="s">
        <v>8</v>
      </c>
      <c r="K288" s="8" t="n">
        <v>2021</v>
      </c>
      <c r="L288" s="8" t="s">
        <v>1977</v>
      </c>
      <c r="M288" s="8" t="s">
        <v>157</v>
      </c>
      <c r="N288" s="8" t="s">
        <v>1984</v>
      </c>
      <c r="O288" s="8"/>
      <c r="P288" s="8"/>
      <c r="Q288" s="8"/>
      <c r="R288" s="8"/>
      <c r="S288" s="8"/>
      <c r="T288" s="8" t="s">
        <v>99</v>
      </c>
      <c r="U288" s="8" t="s">
        <v>164</v>
      </c>
      <c r="V288" s="8" t="s">
        <v>100</v>
      </c>
      <c r="W288" s="8" t="s">
        <v>100</v>
      </c>
      <c r="X288" s="8" t="s">
        <v>100</v>
      </c>
      <c r="Y288" s="8"/>
      <c r="Z288" s="8"/>
      <c r="AA288" s="8" t="s">
        <v>101</v>
      </c>
      <c r="AB288" s="8"/>
      <c r="AC288" s="8" t="s">
        <v>1923</v>
      </c>
    </row>
    <row r="289" customFormat="false" ht="35.05" hidden="false" customHeight="false" outlineLevel="0" collapsed="false">
      <c r="A289" s="8" t="s">
        <v>1985</v>
      </c>
      <c r="B289" s="8" t="s">
        <v>1986</v>
      </c>
      <c r="C289" s="8" t="s">
        <v>86</v>
      </c>
      <c r="D289" s="8" t="s">
        <v>87</v>
      </c>
      <c r="E289" s="8" t="s">
        <v>88</v>
      </c>
      <c r="F289" s="8" t="s">
        <v>1915</v>
      </c>
      <c r="G289" s="8" t="s">
        <v>1915</v>
      </c>
      <c r="H289" s="8" t="s">
        <v>1916</v>
      </c>
      <c r="I289" s="8" t="n">
        <v>16</v>
      </c>
      <c r="J289" s="8" t="s">
        <v>8</v>
      </c>
      <c r="K289" s="8" t="n">
        <v>2021</v>
      </c>
      <c r="L289" s="8" t="s">
        <v>1987</v>
      </c>
      <c r="M289" s="8" t="s">
        <v>157</v>
      </c>
      <c r="N289" s="8" t="s">
        <v>1988</v>
      </c>
      <c r="O289" s="8"/>
      <c r="P289" s="8"/>
      <c r="Q289" s="8"/>
      <c r="R289" s="8"/>
      <c r="S289" s="8"/>
      <c r="T289" s="8" t="s">
        <v>130</v>
      </c>
      <c r="U289" s="8" t="s">
        <v>159</v>
      </c>
      <c r="V289" s="8" t="s">
        <v>131</v>
      </c>
      <c r="W289" s="8" t="s">
        <v>100</v>
      </c>
      <c r="X289" s="8" t="s">
        <v>100</v>
      </c>
      <c r="Y289" s="8"/>
      <c r="Z289" s="8"/>
      <c r="AA289" s="8" t="s">
        <v>101</v>
      </c>
      <c r="AB289" s="8" t="s">
        <v>132</v>
      </c>
      <c r="AC289" s="8" t="s">
        <v>1923</v>
      </c>
    </row>
    <row r="290" customFormat="false" ht="35.05" hidden="false" customHeight="false" outlineLevel="0" collapsed="false">
      <c r="A290" s="8" t="s">
        <v>1989</v>
      </c>
      <c r="B290" s="8" t="s">
        <v>1990</v>
      </c>
      <c r="C290" s="8" t="s">
        <v>86</v>
      </c>
      <c r="D290" s="8" t="s">
        <v>87</v>
      </c>
      <c r="E290" s="8" t="s">
        <v>88</v>
      </c>
      <c r="F290" s="8" t="s">
        <v>1915</v>
      </c>
      <c r="G290" s="8" t="s">
        <v>1915</v>
      </c>
      <c r="H290" s="8" t="s">
        <v>1916</v>
      </c>
      <c r="I290" s="8" t="n">
        <v>17</v>
      </c>
      <c r="J290" s="8" t="s">
        <v>8</v>
      </c>
      <c r="K290" s="8" t="n">
        <v>2021</v>
      </c>
      <c r="L290" s="8" t="s">
        <v>1987</v>
      </c>
      <c r="M290" s="8" t="s">
        <v>157</v>
      </c>
      <c r="N290" s="8" t="s">
        <v>1991</v>
      </c>
      <c r="O290" s="8"/>
      <c r="P290" s="8"/>
      <c r="Q290" s="8"/>
      <c r="R290" s="8"/>
      <c r="S290" s="8"/>
      <c r="T290" s="8" t="s">
        <v>130</v>
      </c>
      <c r="U290" s="8" t="s">
        <v>159</v>
      </c>
      <c r="V290" s="8" t="s">
        <v>100</v>
      </c>
      <c r="W290" s="8" t="s">
        <v>100</v>
      </c>
      <c r="X290" s="8" t="s">
        <v>100</v>
      </c>
      <c r="Y290" s="8"/>
      <c r="Z290" s="8"/>
      <c r="AA290" s="8" t="s">
        <v>101</v>
      </c>
      <c r="AB290" s="8"/>
      <c r="AC290" s="8" t="s">
        <v>1923</v>
      </c>
    </row>
    <row r="291" customFormat="false" ht="113.4" hidden="false" customHeight="false" outlineLevel="0" collapsed="false">
      <c r="A291" s="8" t="s">
        <v>1992</v>
      </c>
      <c r="B291" s="8" t="s">
        <v>1993</v>
      </c>
      <c r="C291" s="8" t="s">
        <v>86</v>
      </c>
      <c r="D291" s="8" t="s">
        <v>87</v>
      </c>
      <c r="E291" s="8" t="s">
        <v>88</v>
      </c>
      <c r="F291" s="8" t="s">
        <v>1915</v>
      </c>
      <c r="G291" s="8" t="s">
        <v>1915</v>
      </c>
      <c r="H291" s="8" t="s">
        <v>1916</v>
      </c>
      <c r="I291" s="8" t="n">
        <v>18</v>
      </c>
      <c r="J291" s="8" t="s">
        <v>8</v>
      </c>
      <c r="K291" s="8" t="n">
        <v>2021</v>
      </c>
      <c r="L291" s="8" t="s">
        <v>1987</v>
      </c>
      <c r="M291" s="8" t="s">
        <v>157</v>
      </c>
      <c r="N291" s="8" t="s">
        <v>1994</v>
      </c>
      <c r="O291" s="8"/>
      <c r="P291" s="8"/>
      <c r="Q291" s="8"/>
      <c r="R291" s="8"/>
      <c r="S291" s="8"/>
      <c r="T291" s="8" t="s">
        <v>130</v>
      </c>
      <c r="U291" s="8" t="s">
        <v>159</v>
      </c>
      <c r="V291" s="8" t="s">
        <v>131</v>
      </c>
      <c r="W291" s="8" t="s">
        <v>100</v>
      </c>
      <c r="X291" s="8" t="s">
        <v>100</v>
      </c>
      <c r="Y291" s="8"/>
      <c r="Z291" s="8"/>
      <c r="AA291" s="8" t="s">
        <v>101</v>
      </c>
      <c r="AB291" s="8" t="s">
        <v>132</v>
      </c>
      <c r="AC291" s="8" t="s">
        <v>1923</v>
      </c>
    </row>
    <row r="292" customFormat="false" ht="35.05" hidden="false" customHeight="false" outlineLevel="0" collapsed="false">
      <c r="A292" s="8" t="s">
        <v>1995</v>
      </c>
      <c r="B292" s="8" t="s">
        <v>1996</v>
      </c>
      <c r="C292" s="8" t="s">
        <v>86</v>
      </c>
      <c r="D292" s="8" t="s">
        <v>87</v>
      </c>
      <c r="E292" s="8" t="s">
        <v>88</v>
      </c>
      <c r="F292" s="8" t="s">
        <v>1915</v>
      </c>
      <c r="G292" s="8" t="s">
        <v>1915</v>
      </c>
      <c r="H292" s="8" t="s">
        <v>1916</v>
      </c>
      <c r="I292" s="8" t="n">
        <v>19</v>
      </c>
      <c r="J292" s="8" t="s">
        <v>8</v>
      </c>
      <c r="K292" s="8" t="n">
        <v>2018</v>
      </c>
      <c r="L292" s="8" t="s">
        <v>1997</v>
      </c>
      <c r="M292" s="8" t="s">
        <v>157</v>
      </c>
      <c r="N292" s="8" t="s">
        <v>1998</v>
      </c>
      <c r="O292" s="8"/>
      <c r="P292" s="8"/>
      <c r="Q292" s="8"/>
      <c r="R292" s="8"/>
      <c r="S292" s="8"/>
      <c r="T292" s="8" t="s">
        <v>99</v>
      </c>
      <c r="U292" s="8" t="s">
        <v>164</v>
      </c>
      <c r="V292" s="8" t="s">
        <v>100</v>
      </c>
      <c r="W292" s="8" t="s">
        <v>100</v>
      </c>
      <c r="X292" s="8" t="s">
        <v>100</v>
      </c>
      <c r="Y292" s="8"/>
      <c r="Z292" s="8"/>
      <c r="AA292" s="8" t="s">
        <v>101</v>
      </c>
      <c r="AB292" s="8"/>
      <c r="AC292" s="8" t="s">
        <v>1923</v>
      </c>
    </row>
    <row r="293" customFormat="false" ht="35.05" hidden="false" customHeight="false" outlineLevel="0" collapsed="false">
      <c r="A293" s="8" t="s">
        <v>1999</v>
      </c>
      <c r="B293" s="8" t="s">
        <v>2000</v>
      </c>
      <c r="C293" s="8" t="s">
        <v>86</v>
      </c>
      <c r="D293" s="8" t="s">
        <v>87</v>
      </c>
      <c r="E293" s="8" t="s">
        <v>88</v>
      </c>
      <c r="F293" s="8" t="s">
        <v>1915</v>
      </c>
      <c r="G293" s="8" t="s">
        <v>1915</v>
      </c>
      <c r="H293" s="8" t="s">
        <v>1916</v>
      </c>
      <c r="I293" s="8" t="n">
        <v>20</v>
      </c>
      <c r="J293" s="8" t="s">
        <v>8</v>
      </c>
      <c r="K293" s="8" t="n">
        <v>2018</v>
      </c>
      <c r="L293" s="8" t="s">
        <v>1997</v>
      </c>
      <c r="M293" s="8" t="s">
        <v>157</v>
      </c>
      <c r="N293" s="8" t="s">
        <v>2001</v>
      </c>
      <c r="O293" s="8"/>
      <c r="P293" s="8"/>
      <c r="Q293" s="8"/>
      <c r="R293" s="8"/>
      <c r="S293" s="8"/>
      <c r="T293" s="8" t="s">
        <v>99</v>
      </c>
      <c r="U293" s="8" t="s">
        <v>164</v>
      </c>
      <c r="V293" s="8" t="s">
        <v>100</v>
      </c>
      <c r="W293" s="8" t="s">
        <v>100</v>
      </c>
      <c r="X293" s="8" t="s">
        <v>100</v>
      </c>
      <c r="Y293" s="8"/>
      <c r="Z293" s="8"/>
      <c r="AA293" s="8" t="s">
        <v>101</v>
      </c>
      <c r="AB293" s="8"/>
      <c r="AC293" s="8" t="s">
        <v>1923</v>
      </c>
    </row>
    <row r="294" customFormat="false" ht="46.25" hidden="false" customHeight="false" outlineLevel="0" collapsed="false">
      <c r="A294" s="8" t="s">
        <v>2002</v>
      </c>
      <c r="B294" s="8" t="s">
        <v>2003</v>
      </c>
      <c r="C294" s="8" t="s">
        <v>86</v>
      </c>
      <c r="D294" s="8" t="s">
        <v>87</v>
      </c>
      <c r="E294" s="8" t="s">
        <v>88</v>
      </c>
      <c r="F294" s="8" t="s">
        <v>1915</v>
      </c>
      <c r="G294" s="8" t="s">
        <v>1915</v>
      </c>
      <c r="H294" s="8" t="s">
        <v>1916</v>
      </c>
      <c r="I294" s="8" t="n">
        <v>21</v>
      </c>
      <c r="J294" s="8" t="s">
        <v>8</v>
      </c>
      <c r="K294" s="8" t="n">
        <v>2018</v>
      </c>
      <c r="L294" s="8" t="s">
        <v>1997</v>
      </c>
      <c r="M294" s="8" t="s">
        <v>157</v>
      </c>
      <c r="N294" s="8" t="s">
        <v>2004</v>
      </c>
      <c r="O294" s="8"/>
      <c r="P294" s="8"/>
      <c r="Q294" s="8"/>
      <c r="R294" s="8"/>
      <c r="S294" s="8"/>
      <c r="T294" s="8" t="s">
        <v>99</v>
      </c>
      <c r="U294" s="8" t="s">
        <v>164</v>
      </c>
      <c r="V294" s="8" t="s">
        <v>100</v>
      </c>
      <c r="W294" s="8" t="s">
        <v>100</v>
      </c>
      <c r="X294" s="8" t="s">
        <v>100</v>
      </c>
      <c r="Y294" s="8"/>
      <c r="Z294" s="8"/>
      <c r="AA294" s="8" t="s">
        <v>101</v>
      </c>
      <c r="AB294" s="8"/>
      <c r="AC294" s="8" t="s">
        <v>1923</v>
      </c>
    </row>
    <row r="295" customFormat="false" ht="46.25" hidden="false" customHeight="false" outlineLevel="0" collapsed="false">
      <c r="A295" s="8" t="s">
        <v>2005</v>
      </c>
      <c r="B295" s="8" t="s">
        <v>2006</v>
      </c>
      <c r="C295" s="8" t="s">
        <v>86</v>
      </c>
      <c r="D295" s="8" t="s">
        <v>87</v>
      </c>
      <c r="E295" s="8" t="s">
        <v>88</v>
      </c>
      <c r="F295" s="8" t="s">
        <v>1915</v>
      </c>
      <c r="G295" s="8" t="s">
        <v>1915</v>
      </c>
      <c r="H295" s="8" t="s">
        <v>1916</v>
      </c>
      <c r="I295" s="8" t="n">
        <v>22</v>
      </c>
      <c r="J295" s="8" t="s">
        <v>20</v>
      </c>
      <c r="K295" s="8" t="n">
        <v>2018</v>
      </c>
      <c r="L295" s="8" t="s">
        <v>2007</v>
      </c>
      <c r="M295" s="8" t="s">
        <v>92</v>
      </c>
      <c r="N295" s="8" t="s">
        <v>2008</v>
      </c>
      <c r="O295" s="8" t="s">
        <v>2009</v>
      </c>
      <c r="P295" s="8" t="s">
        <v>2010</v>
      </c>
      <c r="Q295" s="8" t="s">
        <v>2011</v>
      </c>
      <c r="R295" s="8" t="s">
        <v>2012</v>
      </c>
      <c r="S295" s="8" t="s">
        <v>2013</v>
      </c>
      <c r="T295" s="8" t="s">
        <v>141</v>
      </c>
      <c r="U295" s="8" t="s">
        <v>141</v>
      </c>
      <c r="V295" s="8" t="s">
        <v>100</v>
      </c>
      <c r="W295" s="8" t="s">
        <v>100</v>
      </c>
      <c r="X295" s="8" t="s">
        <v>100</v>
      </c>
      <c r="Y295" s="8"/>
      <c r="Z295" s="8"/>
      <c r="AA295" s="8" t="s">
        <v>101</v>
      </c>
      <c r="AB295" s="8"/>
      <c r="AC295" s="8" t="s">
        <v>1923</v>
      </c>
    </row>
    <row r="296" customFormat="false" ht="68.65" hidden="false" customHeight="false" outlineLevel="0" collapsed="false">
      <c r="A296" s="8" t="s">
        <v>2014</v>
      </c>
      <c r="B296" s="8" t="s">
        <v>2015</v>
      </c>
      <c r="C296" s="8" t="s">
        <v>86</v>
      </c>
      <c r="D296" s="8" t="s">
        <v>87</v>
      </c>
      <c r="E296" s="8" t="s">
        <v>88</v>
      </c>
      <c r="F296" s="8" t="s">
        <v>1915</v>
      </c>
      <c r="G296" s="8" t="s">
        <v>1915</v>
      </c>
      <c r="H296" s="8" t="s">
        <v>1916</v>
      </c>
      <c r="I296" s="8" t="n">
        <v>23</v>
      </c>
      <c r="J296" s="8" t="s">
        <v>8</v>
      </c>
      <c r="K296" s="8" t="n">
        <v>2018</v>
      </c>
      <c r="L296" s="8" t="s">
        <v>1997</v>
      </c>
      <c r="M296" s="8" t="s">
        <v>157</v>
      </c>
      <c r="N296" s="8" t="s">
        <v>2016</v>
      </c>
      <c r="O296" s="8"/>
      <c r="P296" s="8"/>
      <c r="Q296" s="8"/>
      <c r="R296" s="8"/>
      <c r="S296" s="8"/>
      <c r="T296" s="8" t="s">
        <v>130</v>
      </c>
      <c r="U296" s="8" t="s">
        <v>159</v>
      </c>
      <c r="V296" s="8" t="s">
        <v>100</v>
      </c>
      <c r="W296" s="8" t="s">
        <v>100</v>
      </c>
      <c r="X296" s="8" t="s">
        <v>100</v>
      </c>
      <c r="Y296" s="8"/>
      <c r="Z296" s="8"/>
      <c r="AA296" s="8" t="s">
        <v>101</v>
      </c>
      <c r="AB296" s="8"/>
      <c r="AC296" s="8" t="s">
        <v>1923</v>
      </c>
    </row>
    <row r="297" customFormat="false" ht="46.25" hidden="false" customHeight="false" outlineLevel="0" collapsed="false">
      <c r="A297" s="8" t="s">
        <v>2017</v>
      </c>
      <c r="B297" s="8" t="s">
        <v>2018</v>
      </c>
      <c r="C297" s="8" t="s">
        <v>86</v>
      </c>
      <c r="D297" s="8" t="s">
        <v>87</v>
      </c>
      <c r="E297" s="8" t="s">
        <v>88</v>
      </c>
      <c r="F297" s="8" t="s">
        <v>1915</v>
      </c>
      <c r="G297" s="8" t="s">
        <v>1915</v>
      </c>
      <c r="H297" s="8" t="s">
        <v>1916</v>
      </c>
      <c r="I297" s="8" t="n">
        <v>24</v>
      </c>
      <c r="J297" s="8" t="s">
        <v>8</v>
      </c>
      <c r="K297" s="8" t="n">
        <v>2018</v>
      </c>
      <c r="L297" s="8" t="s">
        <v>1997</v>
      </c>
      <c r="M297" s="8" t="s">
        <v>157</v>
      </c>
      <c r="N297" s="8" t="s">
        <v>2019</v>
      </c>
      <c r="O297" s="8"/>
      <c r="P297" s="8"/>
      <c r="Q297" s="8"/>
      <c r="R297" s="8"/>
      <c r="S297" s="8"/>
      <c r="T297" s="8" t="s">
        <v>130</v>
      </c>
      <c r="U297" s="8" t="s">
        <v>159</v>
      </c>
      <c r="V297" s="8" t="s">
        <v>100</v>
      </c>
      <c r="W297" s="8" t="s">
        <v>100</v>
      </c>
      <c r="X297" s="8" t="s">
        <v>100</v>
      </c>
      <c r="Y297" s="8"/>
      <c r="Z297" s="8"/>
      <c r="AA297" s="8" t="s">
        <v>101</v>
      </c>
      <c r="AB297" s="8"/>
      <c r="AC297" s="8" t="s">
        <v>1923</v>
      </c>
    </row>
    <row r="298" customFormat="false" ht="46.25" hidden="false" customHeight="false" outlineLevel="0" collapsed="false">
      <c r="A298" s="8" t="s">
        <v>2020</v>
      </c>
      <c r="B298" s="8" t="s">
        <v>2021</v>
      </c>
      <c r="C298" s="8" t="s">
        <v>86</v>
      </c>
      <c r="D298" s="8" t="s">
        <v>87</v>
      </c>
      <c r="E298" s="8" t="s">
        <v>88</v>
      </c>
      <c r="F298" s="8" t="s">
        <v>1915</v>
      </c>
      <c r="G298" s="8" t="s">
        <v>1915</v>
      </c>
      <c r="H298" s="8" t="s">
        <v>1916</v>
      </c>
      <c r="I298" s="8" t="n">
        <v>25</v>
      </c>
      <c r="J298" s="8" t="s">
        <v>8</v>
      </c>
      <c r="K298" s="8" t="n">
        <v>2018</v>
      </c>
      <c r="L298" s="8" t="s">
        <v>2022</v>
      </c>
      <c r="M298" s="8" t="s">
        <v>157</v>
      </c>
      <c r="N298" s="8" t="s">
        <v>2023</v>
      </c>
      <c r="O298" s="8"/>
      <c r="P298" s="8"/>
      <c r="Q298" s="8"/>
      <c r="R298" s="8"/>
      <c r="S298" s="8"/>
      <c r="T298" s="8" t="s">
        <v>130</v>
      </c>
      <c r="U298" s="8" t="s">
        <v>159</v>
      </c>
      <c r="V298" s="8" t="s">
        <v>100</v>
      </c>
      <c r="W298" s="8" t="s">
        <v>100</v>
      </c>
      <c r="X298" s="8" t="s">
        <v>100</v>
      </c>
      <c r="Y298" s="8"/>
      <c r="Z298" s="8"/>
      <c r="AA298" s="8" t="s">
        <v>101</v>
      </c>
      <c r="AB298" s="8"/>
      <c r="AC298" s="8" t="s">
        <v>1923</v>
      </c>
    </row>
    <row r="299" customFormat="false" ht="46.25" hidden="false" customHeight="false" outlineLevel="0" collapsed="false">
      <c r="A299" s="8" t="s">
        <v>2024</v>
      </c>
      <c r="B299" s="8" t="s">
        <v>2025</v>
      </c>
      <c r="C299" s="8" t="s">
        <v>86</v>
      </c>
      <c r="D299" s="8" t="s">
        <v>87</v>
      </c>
      <c r="E299" s="8" t="s">
        <v>88</v>
      </c>
      <c r="F299" s="8" t="s">
        <v>1915</v>
      </c>
      <c r="G299" s="8" t="s">
        <v>1915</v>
      </c>
      <c r="H299" s="8" t="s">
        <v>1916</v>
      </c>
      <c r="I299" s="8" t="n">
        <v>26</v>
      </c>
      <c r="J299" s="8" t="s">
        <v>8</v>
      </c>
      <c r="K299" s="8" t="n">
        <v>2018</v>
      </c>
      <c r="L299" s="8" t="s">
        <v>1997</v>
      </c>
      <c r="M299" s="8" t="s">
        <v>157</v>
      </c>
      <c r="N299" s="8" t="s">
        <v>2026</v>
      </c>
      <c r="O299" s="8"/>
      <c r="P299" s="8"/>
      <c r="Q299" s="8"/>
      <c r="R299" s="8"/>
      <c r="S299" s="8"/>
      <c r="T299" s="8" t="s">
        <v>99</v>
      </c>
      <c r="U299" s="8" t="s">
        <v>164</v>
      </c>
      <c r="V299" s="8" t="s">
        <v>100</v>
      </c>
      <c r="W299" s="8" t="s">
        <v>100</v>
      </c>
      <c r="X299" s="8" t="s">
        <v>100</v>
      </c>
      <c r="Y299" s="8"/>
      <c r="Z299" s="8"/>
      <c r="AA299" s="8" t="s">
        <v>101</v>
      </c>
      <c r="AB299" s="8"/>
      <c r="AC299" s="8" t="s">
        <v>1923</v>
      </c>
    </row>
    <row r="300" customFormat="false" ht="35.05" hidden="false" customHeight="false" outlineLevel="0" collapsed="false">
      <c r="A300" s="8" t="s">
        <v>2027</v>
      </c>
      <c r="B300" s="8" t="s">
        <v>2028</v>
      </c>
      <c r="C300" s="8" t="s">
        <v>86</v>
      </c>
      <c r="D300" s="8" t="s">
        <v>87</v>
      </c>
      <c r="E300" s="8" t="s">
        <v>88</v>
      </c>
      <c r="F300" s="8" t="s">
        <v>1915</v>
      </c>
      <c r="G300" s="8" t="s">
        <v>1915</v>
      </c>
      <c r="H300" s="8" t="s">
        <v>1916</v>
      </c>
      <c r="I300" s="8" t="n">
        <v>27</v>
      </c>
      <c r="J300" s="8" t="s">
        <v>8</v>
      </c>
      <c r="K300" s="8" t="n">
        <v>2018</v>
      </c>
      <c r="L300" s="8" t="s">
        <v>2029</v>
      </c>
      <c r="M300" s="8" t="s">
        <v>157</v>
      </c>
      <c r="N300" s="8" t="s">
        <v>2030</v>
      </c>
      <c r="O300" s="8"/>
      <c r="P300" s="8"/>
      <c r="Q300" s="8"/>
      <c r="R300" s="8"/>
      <c r="S300" s="8"/>
      <c r="T300" s="8" t="s">
        <v>130</v>
      </c>
      <c r="U300" s="8" t="s">
        <v>159</v>
      </c>
      <c r="V300" s="8" t="s">
        <v>100</v>
      </c>
      <c r="W300" s="8" t="s">
        <v>100</v>
      </c>
      <c r="X300" s="8" t="s">
        <v>100</v>
      </c>
      <c r="Y300" s="8"/>
      <c r="Z300" s="8"/>
      <c r="AA300" s="8" t="s">
        <v>101</v>
      </c>
      <c r="AB300" s="8"/>
      <c r="AC300" s="8" t="s">
        <v>1923</v>
      </c>
    </row>
    <row r="301" customFormat="false" ht="35.05" hidden="false" customHeight="false" outlineLevel="0" collapsed="false">
      <c r="A301" s="8" t="s">
        <v>2031</v>
      </c>
      <c r="B301" s="8" t="s">
        <v>2032</v>
      </c>
      <c r="C301" s="8" t="s">
        <v>86</v>
      </c>
      <c r="D301" s="8" t="s">
        <v>87</v>
      </c>
      <c r="E301" s="8" t="s">
        <v>88</v>
      </c>
      <c r="F301" s="8" t="s">
        <v>1915</v>
      </c>
      <c r="G301" s="8" t="s">
        <v>1915</v>
      </c>
      <c r="H301" s="8" t="s">
        <v>1916</v>
      </c>
      <c r="I301" s="8" t="n">
        <v>28</v>
      </c>
      <c r="J301" s="8" t="s">
        <v>8</v>
      </c>
      <c r="K301" s="8" t="n">
        <v>2018</v>
      </c>
      <c r="L301" s="8" t="s">
        <v>2029</v>
      </c>
      <c r="M301" s="8" t="s">
        <v>157</v>
      </c>
      <c r="N301" s="8" t="s">
        <v>2033</v>
      </c>
      <c r="O301" s="8"/>
      <c r="P301" s="8"/>
      <c r="Q301" s="8"/>
      <c r="R301" s="8"/>
      <c r="S301" s="8"/>
      <c r="T301" s="8" t="s">
        <v>130</v>
      </c>
      <c r="U301" s="8" t="s">
        <v>159</v>
      </c>
      <c r="V301" s="8" t="s">
        <v>100</v>
      </c>
      <c r="W301" s="8" t="s">
        <v>100</v>
      </c>
      <c r="X301" s="8" t="s">
        <v>100</v>
      </c>
      <c r="Y301" s="8"/>
      <c r="Z301" s="8"/>
      <c r="AA301" s="8" t="s">
        <v>101</v>
      </c>
      <c r="AB301" s="8"/>
      <c r="AC301" s="8" t="s">
        <v>1923</v>
      </c>
    </row>
    <row r="302" customFormat="false" ht="35.05" hidden="false" customHeight="false" outlineLevel="0" collapsed="false">
      <c r="A302" s="8" t="s">
        <v>2034</v>
      </c>
      <c r="B302" s="8" t="s">
        <v>2035</v>
      </c>
      <c r="C302" s="8" t="s">
        <v>86</v>
      </c>
      <c r="D302" s="8" t="s">
        <v>87</v>
      </c>
      <c r="E302" s="8" t="s">
        <v>88</v>
      </c>
      <c r="F302" s="8" t="s">
        <v>1915</v>
      </c>
      <c r="G302" s="8" t="s">
        <v>1915</v>
      </c>
      <c r="H302" s="8" t="s">
        <v>1916</v>
      </c>
      <c r="I302" s="8" t="n">
        <v>29</v>
      </c>
      <c r="J302" s="8" t="s">
        <v>8</v>
      </c>
      <c r="K302" s="8" t="n">
        <v>2018</v>
      </c>
      <c r="L302" s="8" t="s">
        <v>2029</v>
      </c>
      <c r="M302" s="8" t="s">
        <v>157</v>
      </c>
      <c r="N302" s="8" t="s">
        <v>2036</v>
      </c>
      <c r="O302" s="8"/>
      <c r="P302" s="8"/>
      <c r="Q302" s="8"/>
      <c r="R302" s="8"/>
      <c r="S302" s="8"/>
      <c r="T302" s="8" t="s">
        <v>99</v>
      </c>
      <c r="U302" s="8" t="s">
        <v>164</v>
      </c>
      <c r="V302" s="8" t="s">
        <v>100</v>
      </c>
      <c r="W302" s="8" t="s">
        <v>100</v>
      </c>
      <c r="X302" s="8" t="s">
        <v>100</v>
      </c>
      <c r="Y302" s="8"/>
      <c r="Z302" s="8"/>
      <c r="AA302" s="8" t="s">
        <v>101</v>
      </c>
      <c r="AB302" s="8"/>
      <c r="AC302" s="8" t="s">
        <v>1923</v>
      </c>
    </row>
    <row r="303" customFormat="false" ht="35.05" hidden="false" customHeight="false" outlineLevel="0" collapsed="false">
      <c r="A303" s="8" t="s">
        <v>2037</v>
      </c>
      <c r="B303" s="8" t="s">
        <v>2038</v>
      </c>
      <c r="C303" s="8" t="s">
        <v>86</v>
      </c>
      <c r="D303" s="8" t="s">
        <v>87</v>
      </c>
      <c r="E303" s="8" t="s">
        <v>88</v>
      </c>
      <c r="F303" s="8" t="s">
        <v>1915</v>
      </c>
      <c r="G303" s="8" t="s">
        <v>1915</v>
      </c>
      <c r="H303" s="8" t="s">
        <v>1916</v>
      </c>
      <c r="I303" s="8" t="n">
        <v>30</v>
      </c>
      <c r="J303" s="8" t="s">
        <v>8</v>
      </c>
      <c r="K303" s="8" t="n">
        <v>2017</v>
      </c>
      <c r="L303" s="8" t="s">
        <v>2039</v>
      </c>
      <c r="M303" s="8" t="s">
        <v>157</v>
      </c>
      <c r="N303" s="8" t="s">
        <v>2040</v>
      </c>
      <c r="O303" s="8"/>
      <c r="P303" s="8"/>
      <c r="Q303" s="8"/>
      <c r="R303" s="8"/>
      <c r="S303" s="8"/>
      <c r="T303" s="8" t="s">
        <v>130</v>
      </c>
      <c r="U303" s="8" t="s">
        <v>159</v>
      </c>
      <c r="V303" s="8" t="s">
        <v>100</v>
      </c>
      <c r="W303" s="8" t="s">
        <v>100</v>
      </c>
      <c r="X303" s="8" t="s">
        <v>100</v>
      </c>
      <c r="Y303" s="8"/>
      <c r="Z303" s="8"/>
      <c r="AA303" s="8" t="s">
        <v>101</v>
      </c>
      <c r="AB303" s="8"/>
      <c r="AC303" s="8" t="s">
        <v>1923</v>
      </c>
    </row>
    <row r="304" customFormat="false" ht="46.25" hidden="false" customHeight="false" outlineLevel="0" collapsed="false">
      <c r="A304" s="8" t="s">
        <v>2041</v>
      </c>
      <c r="B304" s="8" t="s">
        <v>2042</v>
      </c>
      <c r="C304" s="8" t="s">
        <v>86</v>
      </c>
      <c r="D304" s="8" t="s">
        <v>87</v>
      </c>
      <c r="E304" s="8" t="s">
        <v>88</v>
      </c>
      <c r="F304" s="8" t="s">
        <v>1915</v>
      </c>
      <c r="G304" s="8" t="s">
        <v>1915</v>
      </c>
      <c r="H304" s="8" t="s">
        <v>1916</v>
      </c>
      <c r="I304" s="8" t="n">
        <v>31</v>
      </c>
      <c r="J304" s="8" t="s">
        <v>8</v>
      </c>
      <c r="K304" s="8" t="n">
        <v>2016</v>
      </c>
      <c r="L304" s="8" t="s">
        <v>2043</v>
      </c>
      <c r="M304" s="8" t="s">
        <v>157</v>
      </c>
      <c r="N304" s="8" t="s">
        <v>2044</v>
      </c>
      <c r="O304" s="8"/>
      <c r="P304" s="8"/>
      <c r="Q304" s="8"/>
      <c r="R304" s="8"/>
      <c r="S304" s="8"/>
      <c r="T304" s="8" t="s">
        <v>99</v>
      </c>
      <c r="U304" s="8" t="s">
        <v>164</v>
      </c>
      <c r="V304" s="8" t="s">
        <v>100</v>
      </c>
      <c r="W304" s="8" t="s">
        <v>100</v>
      </c>
      <c r="X304" s="8" t="s">
        <v>100</v>
      </c>
      <c r="Y304" s="8"/>
      <c r="Z304" s="8"/>
      <c r="AA304" s="8" t="s">
        <v>101</v>
      </c>
      <c r="AB304" s="8"/>
      <c r="AC304" s="8" t="s">
        <v>1923</v>
      </c>
    </row>
    <row r="305" customFormat="false" ht="202.95" hidden="false" customHeight="false" outlineLevel="0" collapsed="false">
      <c r="A305" s="8" t="s">
        <v>2045</v>
      </c>
      <c r="B305" s="8" t="s">
        <v>2046</v>
      </c>
      <c r="C305" s="8" t="s">
        <v>86</v>
      </c>
      <c r="D305" s="8" t="s">
        <v>87</v>
      </c>
      <c r="E305" s="8" t="s">
        <v>88</v>
      </c>
      <c r="F305" s="8" t="s">
        <v>1915</v>
      </c>
      <c r="G305" s="8" t="s">
        <v>1915</v>
      </c>
      <c r="H305" s="8" t="s">
        <v>1916</v>
      </c>
      <c r="I305" s="8" t="n">
        <v>32</v>
      </c>
      <c r="J305" s="8" t="s">
        <v>2047</v>
      </c>
      <c r="K305" s="8" t="n">
        <v>2016</v>
      </c>
      <c r="L305" s="8" t="s">
        <v>2048</v>
      </c>
      <c r="M305" s="8" t="s">
        <v>92</v>
      </c>
      <c r="N305" s="8" t="s">
        <v>2049</v>
      </c>
      <c r="O305" s="8" t="s">
        <v>2050</v>
      </c>
      <c r="P305" s="8" t="s">
        <v>2051</v>
      </c>
      <c r="Q305" s="8" t="s">
        <v>2052</v>
      </c>
      <c r="R305" s="8" t="s">
        <v>2053</v>
      </c>
      <c r="S305" s="8" t="s">
        <v>2054</v>
      </c>
      <c r="T305" s="8" t="s">
        <v>99</v>
      </c>
      <c r="U305" s="8" t="s">
        <v>99</v>
      </c>
      <c r="V305" s="8" t="s">
        <v>100</v>
      </c>
      <c r="W305" s="8" t="s">
        <v>100</v>
      </c>
      <c r="X305" s="8" t="s">
        <v>100</v>
      </c>
      <c r="Y305" s="8"/>
      <c r="Z305" s="8"/>
      <c r="AA305" s="8" t="s">
        <v>101</v>
      </c>
      <c r="AB305" s="8"/>
      <c r="AC305" s="8" t="s">
        <v>1923</v>
      </c>
    </row>
    <row r="306" customFormat="false" ht="180.55" hidden="false" customHeight="false" outlineLevel="0" collapsed="false">
      <c r="A306" s="8" t="s">
        <v>2055</v>
      </c>
      <c r="B306" s="8" t="s">
        <v>2056</v>
      </c>
      <c r="C306" s="8" t="s">
        <v>86</v>
      </c>
      <c r="D306" s="8" t="s">
        <v>87</v>
      </c>
      <c r="E306" s="8" t="s">
        <v>88</v>
      </c>
      <c r="F306" s="8" t="s">
        <v>1915</v>
      </c>
      <c r="G306" s="8" t="s">
        <v>1915</v>
      </c>
      <c r="H306" s="8" t="s">
        <v>1916</v>
      </c>
      <c r="I306" s="8" t="n">
        <v>33</v>
      </c>
      <c r="J306" s="8" t="s">
        <v>20</v>
      </c>
      <c r="K306" s="8" t="n">
        <v>2015</v>
      </c>
      <c r="L306" s="8" t="s">
        <v>2057</v>
      </c>
      <c r="M306" s="8" t="s">
        <v>92</v>
      </c>
      <c r="N306" s="8" t="s">
        <v>2058</v>
      </c>
      <c r="O306" s="8" t="s">
        <v>2059</v>
      </c>
      <c r="P306" s="8" t="s">
        <v>2060</v>
      </c>
      <c r="Q306" s="8" t="s">
        <v>2061</v>
      </c>
      <c r="R306" s="8" t="s">
        <v>2062</v>
      </c>
      <c r="S306" s="8" t="s">
        <v>2063</v>
      </c>
      <c r="T306" s="8" t="s">
        <v>99</v>
      </c>
      <c r="U306" s="8" t="s">
        <v>99</v>
      </c>
      <c r="V306" s="8" t="s">
        <v>131</v>
      </c>
      <c r="W306" s="8" t="s">
        <v>100</v>
      </c>
      <c r="X306" s="8" t="s">
        <v>100</v>
      </c>
      <c r="Y306" s="8"/>
      <c r="Z306" s="8"/>
      <c r="AA306" s="8" t="s">
        <v>101</v>
      </c>
      <c r="AB306" s="8" t="s">
        <v>132</v>
      </c>
      <c r="AC306" s="8" t="s">
        <v>1923</v>
      </c>
    </row>
    <row r="307" customFormat="false" ht="35.05" hidden="false" customHeight="false" outlineLevel="0" collapsed="false">
      <c r="A307" s="8" t="s">
        <v>2064</v>
      </c>
      <c r="B307" s="8" t="s">
        <v>2065</v>
      </c>
      <c r="C307" s="8" t="s">
        <v>86</v>
      </c>
      <c r="D307" s="8" t="s">
        <v>87</v>
      </c>
      <c r="E307" s="8" t="s">
        <v>88</v>
      </c>
      <c r="F307" s="8" t="s">
        <v>1915</v>
      </c>
      <c r="G307" s="8" t="s">
        <v>1915</v>
      </c>
      <c r="H307" s="8" t="s">
        <v>1916</v>
      </c>
      <c r="I307" s="8" t="n">
        <v>34</v>
      </c>
      <c r="J307" s="8" t="s">
        <v>8</v>
      </c>
      <c r="K307" s="8" t="n">
        <v>2014</v>
      </c>
      <c r="L307" s="8" t="s">
        <v>2066</v>
      </c>
      <c r="M307" s="8" t="s">
        <v>157</v>
      </c>
      <c r="N307" s="8" t="s">
        <v>2067</v>
      </c>
      <c r="O307" s="8"/>
      <c r="P307" s="8"/>
      <c r="Q307" s="8"/>
      <c r="R307" s="8"/>
      <c r="S307" s="8"/>
      <c r="T307" s="8" t="s">
        <v>130</v>
      </c>
      <c r="U307" s="8" t="s">
        <v>159</v>
      </c>
      <c r="V307" s="8" t="s">
        <v>100</v>
      </c>
      <c r="W307" s="8" t="s">
        <v>100</v>
      </c>
      <c r="X307" s="8" t="s">
        <v>100</v>
      </c>
      <c r="Y307" s="8"/>
      <c r="Z307" s="8"/>
      <c r="AA307" s="8" t="s">
        <v>101</v>
      </c>
      <c r="AB307" s="8"/>
      <c r="AC307" s="8" t="s">
        <v>1923</v>
      </c>
    </row>
    <row r="308" customFormat="false" ht="35.05" hidden="false" customHeight="false" outlineLevel="0" collapsed="false">
      <c r="A308" s="8" t="s">
        <v>2068</v>
      </c>
      <c r="B308" s="8" t="s">
        <v>2069</v>
      </c>
      <c r="C308" s="8" t="s">
        <v>86</v>
      </c>
      <c r="D308" s="8" t="s">
        <v>87</v>
      </c>
      <c r="E308" s="8" t="s">
        <v>88</v>
      </c>
      <c r="F308" s="8" t="s">
        <v>1915</v>
      </c>
      <c r="G308" s="8" t="s">
        <v>1915</v>
      </c>
      <c r="H308" s="8" t="s">
        <v>1916</v>
      </c>
      <c r="I308" s="8" t="n">
        <v>35</v>
      </c>
      <c r="J308" s="8" t="s">
        <v>2070</v>
      </c>
      <c r="K308" s="8" t="n">
        <v>2014</v>
      </c>
      <c r="L308" s="8" t="s">
        <v>2071</v>
      </c>
      <c r="M308" s="8" t="s">
        <v>92</v>
      </c>
      <c r="N308" s="8" t="s">
        <v>2072</v>
      </c>
      <c r="O308" s="8" t="s">
        <v>2073</v>
      </c>
      <c r="P308" s="8" t="s">
        <v>2074</v>
      </c>
      <c r="Q308" s="8" t="s">
        <v>2075</v>
      </c>
      <c r="R308" s="8" t="s">
        <v>2076</v>
      </c>
      <c r="S308" s="8" t="s">
        <v>2077</v>
      </c>
      <c r="T308" s="8" t="s">
        <v>99</v>
      </c>
      <c r="U308" s="8" t="s">
        <v>99</v>
      </c>
      <c r="V308" s="8" t="s">
        <v>100</v>
      </c>
      <c r="W308" s="8" t="s">
        <v>100</v>
      </c>
      <c r="X308" s="8" t="s">
        <v>100</v>
      </c>
      <c r="Y308" s="8"/>
      <c r="Z308" s="8"/>
      <c r="AA308" s="8" t="s">
        <v>101</v>
      </c>
      <c r="AB308" s="8"/>
      <c r="AC308" s="8" t="s">
        <v>1923</v>
      </c>
    </row>
    <row r="309" customFormat="false" ht="46.25" hidden="false" customHeight="false" outlineLevel="0" collapsed="false">
      <c r="A309" s="8" t="s">
        <v>2078</v>
      </c>
      <c r="B309" s="8" t="s">
        <v>2079</v>
      </c>
      <c r="C309" s="8" t="s">
        <v>86</v>
      </c>
      <c r="D309" s="8" t="s">
        <v>87</v>
      </c>
      <c r="E309" s="8" t="s">
        <v>88</v>
      </c>
      <c r="F309" s="8" t="s">
        <v>1915</v>
      </c>
      <c r="G309" s="8" t="s">
        <v>1915</v>
      </c>
      <c r="H309" s="8" t="s">
        <v>1916</v>
      </c>
      <c r="I309" s="8" t="n">
        <v>36</v>
      </c>
      <c r="J309" s="8" t="s">
        <v>8</v>
      </c>
      <c r="K309" s="8" t="n">
        <v>2013</v>
      </c>
      <c r="L309" s="8" t="s">
        <v>2080</v>
      </c>
      <c r="M309" s="8" t="s">
        <v>157</v>
      </c>
      <c r="N309" s="8" t="s">
        <v>2081</v>
      </c>
      <c r="O309" s="8"/>
      <c r="P309" s="8"/>
      <c r="Q309" s="8"/>
      <c r="R309" s="8"/>
      <c r="S309" s="8"/>
      <c r="T309" s="8" t="s">
        <v>130</v>
      </c>
      <c r="U309" s="8" t="s">
        <v>159</v>
      </c>
      <c r="V309" s="8" t="s">
        <v>100</v>
      </c>
      <c r="W309" s="8" t="s">
        <v>100</v>
      </c>
      <c r="X309" s="8" t="s">
        <v>100</v>
      </c>
      <c r="Y309" s="8"/>
      <c r="Z309" s="8"/>
      <c r="AA309" s="8" t="s">
        <v>101</v>
      </c>
      <c r="AB309" s="8"/>
      <c r="AC309" s="8" t="s">
        <v>1923</v>
      </c>
    </row>
    <row r="310" customFormat="false" ht="91" hidden="false" customHeight="false" outlineLevel="0" collapsed="false">
      <c r="A310" s="8" t="s">
        <v>2082</v>
      </c>
      <c r="B310" s="8" t="s">
        <v>2083</v>
      </c>
      <c r="C310" s="8" t="s">
        <v>86</v>
      </c>
      <c r="D310" s="8" t="s">
        <v>87</v>
      </c>
      <c r="E310" s="8" t="s">
        <v>88</v>
      </c>
      <c r="F310" s="8" t="s">
        <v>1915</v>
      </c>
      <c r="G310" s="8" t="s">
        <v>1915</v>
      </c>
      <c r="H310" s="8" t="s">
        <v>1916</v>
      </c>
      <c r="I310" s="8" t="n">
        <v>37</v>
      </c>
      <c r="J310" s="8" t="s">
        <v>8</v>
      </c>
      <c r="K310" s="8" t="n">
        <v>2013</v>
      </c>
      <c r="L310" s="8" t="s">
        <v>2080</v>
      </c>
      <c r="M310" s="8" t="s">
        <v>157</v>
      </c>
      <c r="N310" s="8" t="s">
        <v>2084</v>
      </c>
      <c r="O310" s="8"/>
      <c r="P310" s="8"/>
      <c r="Q310" s="8"/>
      <c r="R310" s="8"/>
      <c r="S310" s="8"/>
      <c r="T310" s="8" t="s">
        <v>99</v>
      </c>
      <c r="U310" s="8" t="s">
        <v>164</v>
      </c>
      <c r="V310" s="8" t="s">
        <v>100</v>
      </c>
      <c r="W310" s="8" t="s">
        <v>100</v>
      </c>
      <c r="X310" s="8" t="s">
        <v>100</v>
      </c>
      <c r="Y310" s="8"/>
      <c r="Z310" s="8"/>
      <c r="AA310" s="8" t="s">
        <v>101</v>
      </c>
      <c r="AB310" s="8"/>
      <c r="AC310" s="8" t="s">
        <v>1923</v>
      </c>
    </row>
    <row r="311" customFormat="false" ht="35.05" hidden="false" customHeight="false" outlineLevel="0" collapsed="false">
      <c r="A311" s="8" t="s">
        <v>2085</v>
      </c>
      <c r="B311" s="8" t="s">
        <v>2086</v>
      </c>
      <c r="C311" s="8" t="s">
        <v>86</v>
      </c>
      <c r="D311" s="8" t="s">
        <v>87</v>
      </c>
      <c r="E311" s="8" t="s">
        <v>88</v>
      </c>
      <c r="F311" s="8" t="s">
        <v>1915</v>
      </c>
      <c r="G311" s="8" t="s">
        <v>1915</v>
      </c>
      <c r="H311" s="8" t="s">
        <v>1916</v>
      </c>
      <c r="I311" s="8" t="n">
        <v>38</v>
      </c>
      <c r="J311" s="8" t="s">
        <v>8</v>
      </c>
      <c r="K311" s="8" t="n">
        <v>2013</v>
      </c>
      <c r="L311" s="8" t="s">
        <v>2087</v>
      </c>
      <c r="M311" s="8" t="s">
        <v>157</v>
      </c>
      <c r="N311" s="8" t="s">
        <v>2088</v>
      </c>
      <c r="O311" s="8"/>
      <c r="P311" s="8"/>
      <c r="Q311" s="8"/>
      <c r="R311" s="8"/>
      <c r="S311" s="8"/>
      <c r="T311" s="8" t="s">
        <v>99</v>
      </c>
      <c r="U311" s="8" t="s">
        <v>164</v>
      </c>
      <c r="V311" s="8" t="s">
        <v>100</v>
      </c>
      <c r="W311" s="8" t="s">
        <v>100</v>
      </c>
      <c r="X311" s="8" t="s">
        <v>100</v>
      </c>
      <c r="Y311" s="8"/>
      <c r="Z311" s="8"/>
      <c r="AA311" s="8" t="s">
        <v>101</v>
      </c>
      <c r="AB311" s="8"/>
      <c r="AC311" s="8" t="s">
        <v>1923</v>
      </c>
    </row>
    <row r="312" customFormat="false" ht="191.75" hidden="false" customHeight="false" outlineLevel="0" collapsed="false">
      <c r="A312" s="8" t="s">
        <v>2089</v>
      </c>
      <c r="B312" s="8" t="s">
        <v>2090</v>
      </c>
      <c r="C312" s="8" t="s">
        <v>86</v>
      </c>
      <c r="D312" s="8" t="s">
        <v>87</v>
      </c>
      <c r="E312" s="8" t="s">
        <v>88</v>
      </c>
      <c r="F312" s="8" t="s">
        <v>1915</v>
      </c>
      <c r="G312" s="8" t="s">
        <v>1915</v>
      </c>
      <c r="H312" s="8" t="s">
        <v>1916</v>
      </c>
      <c r="I312" s="8" t="n">
        <v>39</v>
      </c>
      <c r="J312" s="8" t="s">
        <v>2091</v>
      </c>
      <c r="K312" s="8" t="n">
        <v>2013</v>
      </c>
      <c r="L312" s="8" t="s">
        <v>2092</v>
      </c>
      <c r="M312" s="8" t="s">
        <v>92</v>
      </c>
      <c r="N312" s="8" t="s">
        <v>2093</v>
      </c>
      <c r="O312" s="8" t="s">
        <v>1783</v>
      </c>
      <c r="P312" s="8" t="s">
        <v>1921</v>
      </c>
      <c r="Q312" s="8" t="s">
        <v>1920</v>
      </c>
      <c r="R312" s="8" t="s">
        <v>2094</v>
      </c>
      <c r="S312" s="8"/>
      <c r="T312" s="8" t="s">
        <v>112</v>
      </c>
      <c r="U312" s="8" t="s">
        <v>112</v>
      </c>
      <c r="V312" s="8" t="s">
        <v>100</v>
      </c>
      <c r="W312" s="8" t="s">
        <v>100</v>
      </c>
      <c r="X312" s="8" t="s">
        <v>100</v>
      </c>
      <c r="Y312" s="8"/>
      <c r="Z312" s="8"/>
      <c r="AA312" s="8" t="s">
        <v>101</v>
      </c>
      <c r="AB312" s="8"/>
      <c r="AC312" s="8" t="s">
        <v>1923</v>
      </c>
    </row>
    <row r="313" customFormat="false" ht="35.05" hidden="false" customHeight="false" outlineLevel="0" collapsed="false">
      <c r="A313" s="8" t="s">
        <v>2095</v>
      </c>
      <c r="B313" s="8" t="s">
        <v>2096</v>
      </c>
      <c r="C313" s="8" t="s">
        <v>86</v>
      </c>
      <c r="D313" s="8" t="s">
        <v>87</v>
      </c>
      <c r="E313" s="8" t="s">
        <v>88</v>
      </c>
      <c r="F313" s="8" t="s">
        <v>1915</v>
      </c>
      <c r="G313" s="8" t="s">
        <v>1915</v>
      </c>
      <c r="H313" s="8" t="s">
        <v>1916</v>
      </c>
      <c r="I313" s="8" t="n">
        <v>40</v>
      </c>
      <c r="J313" s="8" t="s">
        <v>8</v>
      </c>
      <c r="K313" s="8" t="n">
        <v>2012</v>
      </c>
      <c r="L313" s="8" t="s">
        <v>2097</v>
      </c>
      <c r="M313" s="8" t="s">
        <v>157</v>
      </c>
      <c r="N313" s="8" t="s">
        <v>2098</v>
      </c>
      <c r="O313" s="8"/>
      <c r="P313" s="8"/>
      <c r="Q313" s="8"/>
      <c r="R313" s="8"/>
      <c r="S313" s="8"/>
      <c r="T313" s="8" t="s">
        <v>130</v>
      </c>
      <c r="U313" s="8" t="s">
        <v>159</v>
      </c>
      <c r="V313" s="8" t="s">
        <v>100</v>
      </c>
      <c r="W313" s="8" t="s">
        <v>100</v>
      </c>
      <c r="X313" s="8" t="s">
        <v>100</v>
      </c>
      <c r="Y313" s="8"/>
      <c r="Z313" s="8"/>
      <c r="AA313" s="8" t="s">
        <v>101</v>
      </c>
      <c r="AB313" s="8"/>
      <c r="AC313" s="8" t="s">
        <v>1923</v>
      </c>
    </row>
    <row r="314" customFormat="false" ht="57.45" hidden="false" customHeight="false" outlineLevel="0" collapsed="false">
      <c r="A314" s="8" t="s">
        <v>2099</v>
      </c>
      <c r="B314" s="8" t="s">
        <v>2100</v>
      </c>
      <c r="C314" s="8" t="s">
        <v>86</v>
      </c>
      <c r="D314" s="8" t="s">
        <v>87</v>
      </c>
      <c r="E314" s="8" t="s">
        <v>88</v>
      </c>
      <c r="F314" s="8" t="s">
        <v>1915</v>
      </c>
      <c r="G314" s="8" t="s">
        <v>1915</v>
      </c>
      <c r="H314" s="8" t="s">
        <v>1916</v>
      </c>
      <c r="I314" s="8" t="n">
        <v>41</v>
      </c>
      <c r="J314" s="8" t="s">
        <v>8</v>
      </c>
      <c r="K314" s="8" t="n">
        <v>2011</v>
      </c>
      <c r="L314" s="8" t="s">
        <v>2101</v>
      </c>
      <c r="M314" s="8" t="s">
        <v>157</v>
      </c>
      <c r="N314" s="8" t="s">
        <v>2102</v>
      </c>
      <c r="O314" s="8"/>
      <c r="P314" s="8"/>
      <c r="Q314" s="8"/>
      <c r="R314" s="8"/>
      <c r="S314" s="8"/>
      <c r="T314" s="8" t="s">
        <v>130</v>
      </c>
      <c r="U314" s="8" t="s">
        <v>159</v>
      </c>
      <c r="V314" s="8" t="s">
        <v>100</v>
      </c>
      <c r="W314" s="8" t="s">
        <v>100</v>
      </c>
      <c r="X314" s="8" t="s">
        <v>100</v>
      </c>
      <c r="Y314" s="8"/>
      <c r="Z314" s="8"/>
      <c r="AA314" s="8" t="s">
        <v>101</v>
      </c>
      <c r="AB314" s="8"/>
      <c r="AC314" s="8" t="s">
        <v>1923</v>
      </c>
    </row>
    <row r="315" customFormat="false" ht="68.65" hidden="false" customHeight="false" outlineLevel="0" collapsed="false">
      <c r="A315" s="8" t="s">
        <v>2103</v>
      </c>
      <c r="B315" s="8" t="s">
        <v>2104</v>
      </c>
      <c r="C315" s="8" t="s">
        <v>86</v>
      </c>
      <c r="D315" s="8" t="s">
        <v>87</v>
      </c>
      <c r="E315" s="8" t="s">
        <v>88</v>
      </c>
      <c r="F315" s="8" t="s">
        <v>1915</v>
      </c>
      <c r="G315" s="8" t="s">
        <v>1915</v>
      </c>
      <c r="H315" s="8" t="s">
        <v>1916</v>
      </c>
      <c r="I315" s="8" t="n">
        <v>42</v>
      </c>
      <c r="J315" s="8" t="s">
        <v>8</v>
      </c>
      <c r="K315" s="8" t="n">
        <v>2011</v>
      </c>
      <c r="L315" s="8" t="s">
        <v>2105</v>
      </c>
      <c r="M315" s="8" t="s">
        <v>157</v>
      </c>
      <c r="N315" s="8" t="s">
        <v>2106</v>
      </c>
      <c r="O315" s="8"/>
      <c r="P315" s="8"/>
      <c r="Q315" s="8"/>
      <c r="R315" s="8"/>
      <c r="S315" s="8"/>
      <c r="T315" s="8" t="s">
        <v>99</v>
      </c>
      <c r="U315" s="8" t="s">
        <v>164</v>
      </c>
      <c r="V315" s="8" t="s">
        <v>100</v>
      </c>
      <c r="W315" s="8" t="s">
        <v>100</v>
      </c>
      <c r="X315" s="8" t="s">
        <v>100</v>
      </c>
      <c r="Y315" s="8"/>
      <c r="Z315" s="8"/>
      <c r="AA315" s="8" t="s">
        <v>101</v>
      </c>
      <c r="AB315" s="8"/>
      <c r="AC315" s="8" t="s">
        <v>1923</v>
      </c>
    </row>
    <row r="316" customFormat="false" ht="46.25" hidden="false" customHeight="false" outlineLevel="0" collapsed="false">
      <c r="A316" s="8" t="s">
        <v>2107</v>
      </c>
      <c r="B316" s="8" t="s">
        <v>2108</v>
      </c>
      <c r="C316" s="8" t="s">
        <v>86</v>
      </c>
      <c r="D316" s="8" t="s">
        <v>87</v>
      </c>
      <c r="E316" s="8" t="s">
        <v>88</v>
      </c>
      <c r="F316" s="8" t="s">
        <v>1915</v>
      </c>
      <c r="G316" s="8" t="s">
        <v>1915</v>
      </c>
      <c r="H316" s="8" t="s">
        <v>1916</v>
      </c>
      <c r="I316" s="8" t="n">
        <v>43</v>
      </c>
      <c r="J316" s="8" t="s">
        <v>8</v>
      </c>
      <c r="K316" s="8" t="n">
        <v>2011</v>
      </c>
      <c r="L316" s="8" t="s">
        <v>2109</v>
      </c>
      <c r="M316" s="8" t="s">
        <v>157</v>
      </c>
      <c r="N316" s="8" t="s">
        <v>2110</v>
      </c>
      <c r="O316" s="8"/>
      <c r="P316" s="8"/>
      <c r="Q316" s="8"/>
      <c r="R316" s="8"/>
      <c r="S316" s="8"/>
      <c r="T316" s="8" t="s">
        <v>130</v>
      </c>
      <c r="U316" s="8" t="s">
        <v>159</v>
      </c>
      <c r="V316" s="8" t="s">
        <v>100</v>
      </c>
      <c r="W316" s="8" t="s">
        <v>100</v>
      </c>
      <c r="X316" s="8" t="s">
        <v>100</v>
      </c>
      <c r="Y316" s="8"/>
      <c r="Z316" s="8"/>
      <c r="AA316" s="8" t="s">
        <v>101</v>
      </c>
      <c r="AB316" s="8"/>
      <c r="AC316" s="8" t="s">
        <v>1923</v>
      </c>
    </row>
    <row r="317" customFormat="false" ht="35.05" hidden="false" customHeight="false" outlineLevel="0" collapsed="false">
      <c r="A317" s="8" t="s">
        <v>2111</v>
      </c>
      <c r="B317" s="8" t="s">
        <v>2112</v>
      </c>
      <c r="C317" s="8" t="s">
        <v>86</v>
      </c>
      <c r="D317" s="8" t="s">
        <v>87</v>
      </c>
      <c r="E317" s="8" t="s">
        <v>88</v>
      </c>
      <c r="F317" s="8" t="s">
        <v>1915</v>
      </c>
      <c r="G317" s="8" t="s">
        <v>1915</v>
      </c>
      <c r="H317" s="8" t="s">
        <v>1916</v>
      </c>
      <c r="I317" s="8" t="n">
        <v>45</v>
      </c>
      <c r="J317" s="8" t="s">
        <v>8</v>
      </c>
      <c r="K317" s="8" t="n">
        <v>2011</v>
      </c>
      <c r="L317" s="8" t="s">
        <v>2113</v>
      </c>
      <c r="M317" s="8" t="s">
        <v>157</v>
      </c>
      <c r="N317" s="8" t="s">
        <v>2114</v>
      </c>
      <c r="O317" s="8"/>
      <c r="P317" s="8"/>
      <c r="Q317" s="8"/>
      <c r="R317" s="8"/>
      <c r="S317" s="8"/>
      <c r="T317" s="8" t="s">
        <v>130</v>
      </c>
      <c r="U317" s="8" t="s">
        <v>130</v>
      </c>
      <c r="V317" s="8" t="s">
        <v>100</v>
      </c>
      <c r="W317" s="8" t="s">
        <v>100</v>
      </c>
      <c r="X317" s="8" t="s">
        <v>100</v>
      </c>
      <c r="Y317" s="8"/>
      <c r="Z317" s="8"/>
      <c r="AA317" s="8" t="s">
        <v>101</v>
      </c>
      <c r="AB317" s="8"/>
      <c r="AC317" s="8" t="s">
        <v>1923</v>
      </c>
    </row>
    <row r="318" customFormat="false" ht="35.05" hidden="false" customHeight="false" outlineLevel="0" collapsed="false">
      <c r="A318" s="8" t="s">
        <v>2115</v>
      </c>
      <c r="B318" s="8" t="s">
        <v>2116</v>
      </c>
      <c r="C318" s="8" t="s">
        <v>86</v>
      </c>
      <c r="D318" s="8" t="s">
        <v>87</v>
      </c>
      <c r="E318" s="8" t="s">
        <v>88</v>
      </c>
      <c r="F318" s="8" t="s">
        <v>1915</v>
      </c>
      <c r="G318" s="8" t="s">
        <v>1915</v>
      </c>
      <c r="H318" s="8" t="s">
        <v>1916</v>
      </c>
      <c r="I318" s="8" t="n">
        <v>47</v>
      </c>
      <c r="J318" s="8" t="s">
        <v>8</v>
      </c>
      <c r="K318" s="8" t="n">
        <v>2010</v>
      </c>
      <c r="L318" s="8" t="s">
        <v>2117</v>
      </c>
      <c r="M318" s="8" t="s">
        <v>92</v>
      </c>
      <c r="N318" s="8" t="s">
        <v>2118</v>
      </c>
      <c r="O318" s="8" t="s">
        <v>2119</v>
      </c>
      <c r="P318" s="8" t="s">
        <v>2120</v>
      </c>
      <c r="Q318" s="8" t="s">
        <v>2121</v>
      </c>
      <c r="R318" s="8" t="s">
        <v>2122</v>
      </c>
      <c r="S318" s="8" t="s">
        <v>2123</v>
      </c>
      <c r="T318" s="8" t="s">
        <v>99</v>
      </c>
      <c r="U318" s="8" t="s">
        <v>164</v>
      </c>
      <c r="V318" s="8" t="s">
        <v>100</v>
      </c>
      <c r="W318" s="8" t="s">
        <v>100</v>
      </c>
      <c r="X318" s="8" t="s">
        <v>100</v>
      </c>
      <c r="Y318" s="8"/>
      <c r="Z318" s="8"/>
      <c r="AA318" s="8" t="s">
        <v>101</v>
      </c>
      <c r="AB318" s="8"/>
      <c r="AC318" s="8" t="s">
        <v>1923</v>
      </c>
    </row>
    <row r="319" customFormat="false" ht="35.05" hidden="false" customHeight="false" outlineLevel="0" collapsed="false">
      <c r="A319" s="8" t="s">
        <v>2124</v>
      </c>
      <c r="B319" s="8" t="s">
        <v>2125</v>
      </c>
      <c r="C319" s="8" t="s">
        <v>86</v>
      </c>
      <c r="D319" s="8" t="s">
        <v>87</v>
      </c>
      <c r="E319" s="8" t="s">
        <v>88</v>
      </c>
      <c r="F319" s="8" t="s">
        <v>2126</v>
      </c>
      <c r="G319" s="8" t="s">
        <v>2126</v>
      </c>
      <c r="H319" s="8" t="s">
        <v>1916</v>
      </c>
      <c r="I319" s="8" t="n">
        <v>1</v>
      </c>
      <c r="J319" s="8" t="s">
        <v>2127</v>
      </c>
      <c r="K319" s="8" t="n">
        <v>2024</v>
      </c>
      <c r="L319" s="8" t="s">
        <v>2128</v>
      </c>
      <c r="M319" s="8" t="s">
        <v>92</v>
      </c>
      <c r="N319" s="8" t="s">
        <v>2129</v>
      </c>
      <c r="O319" s="8" t="s">
        <v>2130</v>
      </c>
      <c r="P319" s="8" t="s">
        <v>2131</v>
      </c>
      <c r="Q319" s="8" t="s">
        <v>2132</v>
      </c>
      <c r="R319" s="8" t="s">
        <v>2133</v>
      </c>
      <c r="S319" s="8"/>
      <c r="T319" s="8" t="s">
        <v>99</v>
      </c>
      <c r="U319" s="8" t="s">
        <v>99</v>
      </c>
      <c r="V319" s="8" t="s">
        <v>100</v>
      </c>
      <c r="W319" s="8" t="s">
        <v>100</v>
      </c>
      <c r="X319" s="8" t="s">
        <v>100</v>
      </c>
      <c r="Y319" s="8"/>
      <c r="Z319" s="8"/>
      <c r="AA319" s="8" t="s">
        <v>101</v>
      </c>
      <c r="AB319" s="8"/>
      <c r="AC319" s="8" t="s">
        <v>1923</v>
      </c>
    </row>
    <row r="320" customFormat="false" ht="68.65" hidden="false" customHeight="false" outlineLevel="0" collapsed="false">
      <c r="A320" s="8" t="s">
        <v>2134</v>
      </c>
      <c r="B320" s="8" t="s">
        <v>2135</v>
      </c>
      <c r="C320" s="8" t="s">
        <v>86</v>
      </c>
      <c r="D320" s="8" t="s">
        <v>87</v>
      </c>
      <c r="E320" s="8" t="s">
        <v>88</v>
      </c>
      <c r="F320" s="8" t="s">
        <v>2126</v>
      </c>
      <c r="G320" s="8" t="s">
        <v>2126</v>
      </c>
      <c r="H320" s="8" t="s">
        <v>1916</v>
      </c>
      <c r="I320" s="8" t="n">
        <v>2</v>
      </c>
      <c r="J320" s="8" t="s">
        <v>14</v>
      </c>
      <c r="K320" s="8" t="n">
        <v>2023</v>
      </c>
      <c r="L320" s="8" t="s">
        <v>2136</v>
      </c>
      <c r="M320" s="8" t="s">
        <v>92</v>
      </c>
      <c r="N320" s="8" t="s">
        <v>2137</v>
      </c>
      <c r="O320" s="8" t="s">
        <v>2138</v>
      </c>
      <c r="P320" s="8" t="s">
        <v>2139</v>
      </c>
      <c r="Q320" s="8" t="s">
        <v>2140</v>
      </c>
      <c r="R320" s="8" t="s">
        <v>2141</v>
      </c>
      <c r="S320" s="8" t="s">
        <v>2142</v>
      </c>
      <c r="T320" s="8" t="s">
        <v>99</v>
      </c>
      <c r="U320" s="8" t="s">
        <v>99</v>
      </c>
      <c r="V320" s="8" t="s">
        <v>100</v>
      </c>
      <c r="W320" s="8" t="s">
        <v>100</v>
      </c>
      <c r="X320" s="8" t="s">
        <v>100</v>
      </c>
      <c r="Y320" s="8"/>
      <c r="Z320" s="8"/>
      <c r="AA320" s="8" t="s">
        <v>101</v>
      </c>
      <c r="AB320" s="8"/>
      <c r="AC320" s="8" t="s">
        <v>1923</v>
      </c>
    </row>
    <row r="321" customFormat="false" ht="258.95" hidden="false" customHeight="false" outlineLevel="0" collapsed="false">
      <c r="A321" s="8" t="s">
        <v>2143</v>
      </c>
      <c r="B321" s="8" t="s">
        <v>2144</v>
      </c>
      <c r="C321" s="8" t="s">
        <v>86</v>
      </c>
      <c r="D321" s="8" t="s">
        <v>87</v>
      </c>
      <c r="E321" s="8" t="s">
        <v>88</v>
      </c>
      <c r="F321" s="8" t="s">
        <v>2126</v>
      </c>
      <c r="G321" s="8" t="s">
        <v>2126</v>
      </c>
      <c r="H321" s="8" t="s">
        <v>1916</v>
      </c>
      <c r="I321" s="8" t="n">
        <v>3</v>
      </c>
      <c r="J321" s="8" t="s">
        <v>11</v>
      </c>
      <c r="K321" s="8" t="n">
        <v>2023</v>
      </c>
      <c r="L321" s="8" t="s">
        <v>2145</v>
      </c>
      <c r="M321" s="8" t="s">
        <v>92</v>
      </c>
      <c r="N321" s="8" t="s">
        <v>2146</v>
      </c>
      <c r="O321" s="8" t="s">
        <v>2147</v>
      </c>
      <c r="P321" s="8" t="s">
        <v>2148</v>
      </c>
      <c r="Q321" s="8" t="s">
        <v>2149</v>
      </c>
      <c r="R321" s="8" t="s">
        <v>2150</v>
      </c>
      <c r="S321" s="8"/>
      <c r="T321" s="8" t="s">
        <v>197</v>
      </c>
      <c r="U321" s="8" t="s">
        <v>197</v>
      </c>
      <c r="V321" s="8" t="s">
        <v>100</v>
      </c>
      <c r="W321" s="8" t="s">
        <v>100</v>
      </c>
      <c r="X321" s="8" t="s">
        <v>100</v>
      </c>
      <c r="Y321" s="8"/>
      <c r="Z321" s="8"/>
      <c r="AA321" s="8" t="s">
        <v>101</v>
      </c>
      <c r="AB321" s="8"/>
      <c r="AC321" s="8" t="s">
        <v>1923</v>
      </c>
    </row>
    <row r="322" customFormat="false" ht="35.05" hidden="false" customHeight="false" outlineLevel="0" collapsed="false">
      <c r="A322" s="8" t="s">
        <v>2151</v>
      </c>
      <c r="B322" s="8" t="s">
        <v>2152</v>
      </c>
      <c r="C322" s="8" t="s">
        <v>86</v>
      </c>
      <c r="D322" s="8" t="s">
        <v>87</v>
      </c>
      <c r="E322" s="8" t="s">
        <v>88</v>
      </c>
      <c r="F322" s="8" t="s">
        <v>2126</v>
      </c>
      <c r="G322" s="8" t="s">
        <v>2126</v>
      </c>
      <c r="H322" s="8" t="s">
        <v>1916</v>
      </c>
      <c r="I322" s="8" t="n">
        <v>4</v>
      </c>
      <c r="J322" s="8" t="s">
        <v>2127</v>
      </c>
      <c r="K322" s="8" t="n">
        <v>2023</v>
      </c>
      <c r="L322" s="8" t="s">
        <v>2153</v>
      </c>
      <c r="M322" s="8" t="s">
        <v>92</v>
      </c>
      <c r="N322" s="8" t="s">
        <v>2154</v>
      </c>
      <c r="O322" s="8" t="s">
        <v>2155</v>
      </c>
      <c r="P322" s="8" t="s">
        <v>2156</v>
      </c>
      <c r="Q322" s="8" t="s">
        <v>2157</v>
      </c>
      <c r="R322" s="8" t="s">
        <v>2158</v>
      </c>
      <c r="S322" s="8" t="s">
        <v>2159</v>
      </c>
      <c r="T322" s="8" t="s">
        <v>197</v>
      </c>
      <c r="U322" s="8" t="s">
        <v>197</v>
      </c>
      <c r="V322" s="8" t="s">
        <v>100</v>
      </c>
      <c r="W322" s="8" t="s">
        <v>100</v>
      </c>
      <c r="X322" s="8" t="s">
        <v>100</v>
      </c>
      <c r="Y322" s="8"/>
      <c r="Z322" s="8"/>
      <c r="AA322" s="8" t="s">
        <v>101</v>
      </c>
      <c r="AB322" s="8"/>
      <c r="AC322" s="8" t="s">
        <v>1923</v>
      </c>
    </row>
    <row r="323" customFormat="false" ht="46.25" hidden="false" customHeight="false" outlineLevel="0" collapsed="false">
      <c r="A323" s="8" t="s">
        <v>2160</v>
      </c>
      <c r="B323" s="8" t="s">
        <v>2161</v>
      </c>
      <c r="C323" s="8" t="s">
        <v>86</v>
      </c>
      <c r="D323" s="8" t="s">
        <v>87</v>
      </c>
      <c r="E323" s="8" t="s">
        <v>88</v>
      </c>
      <c r="F323" s="8" t="s">
        <v>2126</v>
      </c>
      <c r="G323" s="8" t="s">
        <v>2126</v>
      </c>
      <c r="H323" s="8" t="s">
        <v>1916</v>
      </c>
      <c r="I323" s="8" t="n">
        <v>5</v>
      </c>
      <c r="J323" s="8" t="s">
        <v>8</v>
      </c>
      <c r="K323" s="8" t="n">
        <v>2022</v>
      </c>
      <c r="L323" s="8" t="s">
        <v>2162</v>
      </c>
      <c r="M323" s="8" t="s">
        <v>157</v>
      </c>
      <c r="N323" s="8" t="s">
        <v>2163</v>
      </c>
      <c r="O323" s="8"/>
      <c r="P323" s="8"/>
      <c r="Q323" s="8"/>
      <c r="R323" s="8"/>
      <c r="S323" s="8"/>
      <c r="T323" s="8" t="s">
        <v>130</v>
      </c>
      <c r="U323" s="8" t="s">
        <v>159</v>
      </c>
      <c r="V323" s="8" t="s">
        <v>100</v>
      </c>
      <c r="W323" s="8" t="s">
        <v>100</v>
      </c>
      <c r="X323" s="8" t="s">
        <v>100</v>
      </c>
      <c r="Y323" s="8"/>
      <c r="Z323" s="8"/>
      <c r="AA323" s="8" t="s">
        <v>101</v>
      </c>
      <c r="AB323" s="8"/>
      <c r="AC323" s="8" t="s">
        <v>1923</v>
      </c>
    </row>
    <row r="324" customFormat="false" ht="46.25" hidden="false" customHeight="false" outlineLevel="0" collapsed="false">
      <c r="A324" s="8" t="s">
        <v>2164</v>
      </c>
      <c r="B324" s="8" t="s">
        <v>2165</v>
      </c>
      <c r="C324" s="8" t="s">
        <v>86</v>
      </c>
      <c r="D324" s="8" t="s">
        <v>87</v>
      </c>
      <c r="E324" s="8" t="s">
        <v>88</v>
      </c>
      <c r="F324" s="8" t="s">
        <v>2126</v>
      </c>
      <c r="G324" s="8" t="s">
        <v>2126</v>
      </c>
      <c r="H324" s="8" t="s">
        <v>1916</v>
      </c>
      <c r="I324" s="8" t="n">
        <v>6</v>
      </c>
      <c r="J324" s="8" t="s">
        <v>23</v>
      </c>
      <c r="K324" s="8" t="n">
        <v>2022</v>
      </c>
      <c r="L324" s="8" t="s">
        <v>2166</v>
      </c>
      <c r="M324" s="8" t="s">
        <v>92</v>
      </c>
      <c r="N324" s="8" t="s">
        <v>2167</v>
      </c>
      <c r="O324" s="8" t="s">
        <v>2168</v>
      </c>
      <c r="P324" s="8" t="s">
        <v>2169</v>
      </c>
      <c r="Q324" s="8" t="s">
        <v>2170</v>
      </c>
      <c r="R324" s="8" t="s">
        <v>2171</v>
      </c>
      <c r="S324" s="8" t="s">
        <v>2172</v>
      </c>
      <c r="T324" s="8" t="s">
        <v>130</v>
      </c>
      <c r="U324" s="8" t="s">
        <v>130</v>
      </c>
      <c r="V324" s="8" t="s">
        <v>100</v>
      </c>
      <c r="W324" s="8" t="s">
        <v>100</v>
      </c>
      <c r="X324" s="8" t="s">
        <v>100</v>
      </c>
      <c r="Y324" s="8"/>
      <c r="Z324" s="8"/>
      <c r="AA324" s="8" t="s">
        <v>101</v>
      </c>
      <c r="AB324" s="8"/>
      <c r="AC324" s="8" t="s">
        <v>1923</v>
      </c>
    </row>
    <row r="325" customFormat="false" ht="46.25" hidden="false" customHeight="false" outlineLevel="0" collapsed="false">
      <c r="A325" s="8" t="s">
        <v>2173</v>
      </c>
      <c r="B325" s="8" t="s">
        <v>2174</v>
      </c>
      <c r="C325" s="8" t="s">
        <v>86</v>
      </c>
      <c r="D325" s="8" t="s">
        <v>87</v>
      </c>
      <c r="E325" s="8" t="s">
        <v>88</v>
      </c>
      <c r="F325" s="8" t="s">
        <v>2126</v>
      </c>
      <c r="G325" s="8" t="s">
        <v>2126</v>
      </c>
      <c r="H325" s="8" t="s">
        <v>1916</v>
      </c>
      <c r="I325" s="8" t="n">
        <v>7</v>
      </c>
      <c r="J325" s="8" t="s">
        <v>38</v>
      </c>
      <c r="K325" s="8" t="n">
        <v>2022</v>
      </c>
      <c r="L325" s="8" t="s">
        <v>2175</v>
      </c>
      <c r="M325" s="8" t="s">
        <v>92</v>
      </c>
      <c r="N325" s="8" t="s">
        <v>2176</v>
      </c>
      <c r="O325" s="8" t="s">
        <v>2177</v>
      </c>
      <c r="P325" s="8" t="s">
        <v>2178</v>
      </c>
      <c r="Q325" s="8" t="s">
        <v>2179</v>
      </c>
      <c r="R325" s="8" t="s">
        <v>2180</v>
      </c>
      <c r="S325" s="8" t="s">
        <v>2181</v>
      </c>
      <c r="T325" s="8" t="s">
        <v>141</v>
      </c>
      <c r="U325" s="8" t="s">
        <v>141</v>
      </c>
      <c r="V325" s="8" t="s">
        <v>100</v>
      </c>
      <c r="W325" s="8" t="s">
        <v>100</v>
      </c>
      <c r="X325" s="8" t="s">
        <v>100</v>
      </c>
      <c r="Y325" s="8"/>
      <c r="Z325" s="8"/>
      <c r="AA325" s="8" t="s">
        <v>101</v>
      </c>
      <c r="AB325" s="8"/>
      <c r="AC325" s="8" t="s">
        <v>1923</v>
      </c>
    </row>
    <row r="326" customFormat="false" ht="79.85" hidden="false" customHeight="false" outlineLevel="0" collapsed="false">
      <c r="A326" s="8" t="s">
        <v>2182</v>
      </c>
      <c r="B326" s="8" t="s">
        <v>2183</v>
      </c>
      <c r="C326" s="8" t="s">
        <v>86</v>
      </c>
      <c r="D326" s="8" t="s">
        <v>87</v>
      </c>
      <c r="E326" s="8" t="s">
        <v>88</v>
      </c>
      <c r="F326" s="8" t="s">
        <v>2126</v>
      </c>
      <c r="G326" s="8" t="s">
        <v>2126</v>
      </c>
      <c r="H326" s="8" t="s">
        <v>1916</v>
      </c>
      <c r="I326" s="8" t="n">
        <v>8</v>
      </c>
      <c r="J326" s="8" t="s">
        <v>11</v>
      </c>
      <c r="K326" s="8" t="n">
        <v>2021</v>
      </c>
      <c r="L326" s="8" t="s">
        <v>2184</v>
      </c>
      <c r="M326" s="8" t="s">
        <v>92</v>
      </c>
      <c r="N326" s="8" t="s">
        <v>2185</v>
      </c>
      <c r="O326" s="8" t="s">
        <v>2186</v>
      </c>
      <c r="P326" s="8" t="s">
        <v>2187</v>
      </c>
      <c r="Q326" s="8" t="s">
        <v>2188</v>
      </c>
      <c r="R326" s="8" t="s">
        <v>2189</v>
      </c>
      <c r="S326" s="8"/>
      <c r="T326" s="8" t="s">
        <v>112</v>
      </c>
      <c r="U326" s="8" t="s">
        <v>112</v>
      </c>
      <c r="V326" s="8" t="s">
        <v>100</v>
      </c>
      <c r="W326" s="8" t="s">
        <v>100</v>
      </c>
      <c r="X326" s="8" t="s">
        <v>100</v>
      </c>
      <c r="Y326" s="8"/>
      <c r="Z326" s="8"/>
      <c r="AA326" s="8" t="s">
        <v>101</v>
      </c>
      <c r="AB326" s="8"/>
      <c r="AC326" s="8" t="s">
        <v>1923</v>
      </c>
    </row>
    <row r="327" customFormat="false" ht="158.2" hidden="false" customHeight="false" outlineLevel="0" collapsed="false">
      <c r="A327" s="8" t="s">
        <v>2190</v>
      </c>
      <c r="B327" s="8" t="s">
        <v>2191</v>
      </c>
      <c r="C327" s="8" t="s">
        <v>86</v>
      </c>
      <c r="D327" s="8" t="s">
        <v>87</v>
      </c>
      <c r="E327" s="8" t="s">
        <v>88</v>
      </c>
      <c r="F327" s="8" t="s">
        <v>2126</v>
      </c>
      <c r="G327" s="8" t="s">
        <v>2126</v>
      </c>
      <c r="H327" s="8" t="s">
        <v>1916</v>
      </c>
      <c r="I327" s="8" t="n">
        <v>9</v>
      </c>
      <c r="J327" s="8" t="s">
        <v>11</v>
      </c>
      <c r="K327" s="8" t="n">
        <v>2021</v>
      </c>
      <c r="L327" s="8" t="s">
        <v>2192</v>
      </c>
      <c r="M327" s="8" t="s">
        <v>92</v>
      </c>
      <c r="N327" s="8" t="s">
        <v>2193</v>
      </c>
      <c r="O327" s="8" t="s">
        <v>2194</v>
      </c>
      <c r="P327" s="8" t="s">
        <v>2195</v>
      </c>
      <c r="Q327" s="8" t="s">
        <v>2196</v>
      </c>
      <c r="R327" s="8" t="s">
        <v>2197</v>
      </c>
      <c r="S327" s="8"/>
      <c r="T327" s="8" t="s">
        <v>99</v>
      </c>
      <c r="U327" s="8" t="s">
        <v>99</v>
      </c>
      <c r="V327" s="8" t="s">
        <v>100</v>
      </c>
      <c r="W327" s="8" t="s">
        <v>100</v>
      </c>
      <c r="X327" s="8" t="s">
        <v>100</v>
      </c>
      <c r="Y327" s="8"/>
      <c r="Z327" s="8"/>
      <c r="AA327" s="8" t="s">
        <v>101</v>
      </c>
      <c r="AB327" s="8"/>
      <c r="AC327" s="8" t="s">
        <v>1923</v>
      </c>
    </row>
    <row r="328" customFormat="false" ht="102.2" hidden="false" customHeight="false" outlineLevel="0" collapsed="false">
      <c r="A328" s="8" t="s">
        <v>2198</v>
      </c>
      <c r="B328" s="8" t="s">
        <v>2199</v>
      </c>
      <c r="C328" s="8" t="s">
        <v>86</v>
      </c>
      <c r="D328" s="8" t="s">
        <v>87</v>
      </c>
      <c r="E328" s="8" t="s">
        <v>88</v>
      </c>
      <c r="F328" s="8" t="s">
        <v>2126</v>
      </c>
      <c r="G328" s="8" t="s">
        <v>2126</v>
      </c>
      <c r="H328" s="8" t="s">
        <v>1916</v>
      </c>
      <c r="I328" s="8" t="n">
        <v>10</v>
      </c>
      <c r="J328" s="8" t="s">
        <v>23</v>
      </c>
      <c r="K328" s="8" t="n">
        <v>2021</v>
      </c>
      <c r="L328" s="8" t="s">
        <v>2200</v>
      </c>
      <c r="M328" s="8" t="s">
        <v>92</v>
      </c>
      <c r="N328" s="8" t="s">
        <v>2201</v>
      </c>
      <c r="O328" s="8" t="s">
        <v>2202</v>
      </c>
      <c r="P328" s="8" t="s">
        <v>2203</v>
      </c>
      <c r="Q328" s="8" t="s">
        <v>2204</v>
      </c>
      <c r="R328" s="8"/>
      <c r="S328" s="8"/>
      <c r="T328" s="8" t="s">
        <v>112</v>
      </c>
      <c r="U328" s="8" t="s">
        <v>112</v>
      </c>
      <c r="V328" s="8" t="s">
        <v>100</v>
      </c>
      <c r="W328" s="8" t="s">
        <v>100</v>
      </c>
      <c r="X328" s="8" t="s">
        <v>100</v>
      </c>
      <c r="Y328" s="8"/>
      <c r="Z328" s="8"/>
      <c r="AA328" s="8" t="s">
        <v>101</v>
      </c>
      <c r="AB328" s="8"/>
      <c r="AC328" s="8" t="s">
        <v>1923</v>
      </c>
    </row>
    <row r="329" customFormat="false" ht="35.05" hidden="false" customHeight="false" outlineLevel="0" collapsed="false">
      <c r="A329" s="8" t="s">
        <v>2205</v>
      </c>
      <c r="B329" s="8" t="s">
        <v>2206</v>
      </c>
      <c r="C329" s="8" t="s">
        <v>86</v>
      </c>
      <c r="D329" s="8" t="s">
        <v>87</v>
      </c>
      <c r="E329" s="8" t="s">
        <v>88</v>
      </c>
      <c r="F329" s="8" t="s">
        <v>2126</v>
      </c>
      <c r="G329" s="8" t="s">
        <v>2126</v>
      </c>
      <c r="H329" s="8" t="s">
        <v>1916</v>
      </c>
      <c r="I329" s="8" t="n">
        <v>11</v>
      </c>
      <c r="J329" s="8" t="s">
        <v>2207</v>
      </c>
      <c r="K329" s="8" t="n">
        <v>2019</v>
      </c>
      <c r="L329" s="8" t="s">
        <v>2208</v>
      </c>
      <c r="M329" s="8" t="s">
        <v>92</v>
      </c>
      <c r="N329" s="8" t="s">
        <v>2209</v>
      </c>
      <c r="O329" s="8" t="s">
        <v>2210</v>
      </c>
      <c r="P329" s="8" t="s">
        <v>2211</v>
      </c>
      <c r="Q329" s="8" t="s">
        <v>2212</v>
      </c>
      <c r="R329" s="8" t="s">
        <v>2213</v>
      </c>
      <c r="S329" s="8" t="s">
        <v>2214</v>
      </c>
      <c r="T329" s="8" t="s">
        <v>141</v>
      </c>
      <c r="U329" s="8" t="s">
        <v>141</v>
      </c>
      <c r="V329" s="8" t="s">
        <v>100</v>
      </c>
      <c r="W329" s="8" t="s">
        <v>100</v>
      </c>
      <c r="X329" s="8" t="s">
        <v>100</v>
      </c>
      <c r="Y329" s="8"/>
      <c r="Z329" s="8"/>
      <c r="AA329" s="8" t="s">
        <v>101</v>
      </c>
      <c r="AB329" s="8"/>
      <c r="AC329" s="8" t="s">
        <v>1923</v>
      </c>
    </row>
    <row r="330" customFormat="false" ht="91" hidden="false" customHeight="false" outlineLevel="0" collapsed="false">
      <c r="A330" s="8" t="s">
        <v>2215</v>
      </c>
      <c r="B330" s="8" t="s">
        <v>2216</v>
      </c>
      <c r="C330" s="8" t="s">
        <v>86</v>
      </c>
      <c r="D330" s="8" t="s">
        <v>87</v>
      </c>
      <c r="E330" s="8" t="s">
        <v>88</v>
      </c>
      <c r="F330" s="8" t="s">
        <v>2126</v>
      </c>
      <c r="G330" s="8" t="s">
        <v>2126</v>
      </c>
      <c r="H330" s="8" t="s">
        <v>1916</v>
      </c>
      <c r="I330" s="8" t="n">
        <v>12</v>
      </c>
      <c r="J330" s="8" t="s">
        <v>2217</v>
      </c>
      <c r="K330" s="8" t="n">
        <v>2019</v>
      </c>
      <c r="L330" s="8" t="s">
        <v>2218</v>
      </c>
      <c r="M330" s="8" t="s">
        <v>92</v>
      </c>
      <c r="N330" s="8" t="s">
        <v>2219</v>
      </c>
      <c r="O330" s="8" t="s">
        <v>2220</v>
      </c>
      <c r="P330" s="8" t="s">
        <v>2221</v>
      </c>
      <c r="Q330" s="8" t="s">
        <v>2222</v>
      </c>
      <c r="R330" s="8" t="s">
        <v>2223</v>
      </c>
      <c r="S330" s="8" t="s">
        <v>2224</v>
      </c>
      <c r="T330" s="8" t="s">
        <v>197</v>
      </c>
      <c r="U330" s="8" t="s">
        <v>197</v>
      </c>
      <c r="V330" s="8" t="s">
        <v>100</v>
      </c>
      <c r="W330" s="8" t="s">
        <v>100</v>
      </c>
      <c r="X330" s="8" t="s">
        <v>100</v>
      </c>
      <c r="Y330" s="8"/>
      <c r="Z330" s="8"/>
      <c r="AA330" s="8" t="s">
        <v>101</v>
      </c>
      <c r="AB330" s="8"/>
      <c r="AC330" s="8" t="s">
        <v>1923</v>
      </c>
    </row>
    <row r="331" customFormat="false" ht="46.25" hidden="false" customHeight="false" outlineLevel="0" collapsed="false">
      <c r="A331" s="8" t="s">
        <v>2225</v>
      </c>
      <c r="B331" s="8" t="s">
        <v>2226</v>
      </c>
      <c r="C331" s="8" t="s">
        <v>86</v>
      </c>
      <c r="D331" s="8" t="s">
        <v>87</v>
      </c>
      <c r="E331" s="8" t="s">
        <v>88</v>
      </c>
      <c r="F331" s="8" t="s">
        <v>2126</v>
      </c>
      <c r="G331" s="8" t="s">
        <v>2126</v>
      </c>
      <c r="H331" s="8" t="s">
        <v>1916</v>
      </c>
      <c r="I331" s="8" t="n">
        <v>13</v>
      </c>
      <c r="J331" s="8" t="s">
        <v>2207</v>
      </c>
      <c r="K331" s="8" t="n">
        <v>2019</v>
      </c>
      <c r="L331" s="8" t="s">
        <v>2208</v>
      </c>
      <c r="M331" s="8" t="s">
        <v>92</v>
      </c>
      <c r="N331" s="8" t="s">
        <v>2227</v>
      </c>
      <c r="O331" s="8" t="s">
        <v>2228</v>
      </c>
      <c r="P331" s="8" t="s">
        <v>2229</v>
      </c>
      <c r="Q331" s="8" t="s">
        <v>2230</v>
      </c>
      <c r="R331" s="8" t="s">
        <v>2231</v>
      </c>
      <c r="S331" s="8" t="s">
        <v>2232</v>
      </c>
      <c r="T331" s="8" t="s">
        <v>130</v>
      </c>
      <c r="U331" s="8" t="s">
        <v>130</v>
      </c>
      <c r="V331" s="8" t="s">
        <v>100</v>
      </c>
      <c r="W331" s="8" t="s">
        <v>100</v>
      </c>
      <c r="X331" s="8" t="s">
        <v>100</v>
      </c>
      <c r="Y331" s="8"/>
      <c r="Z331" s="8"/>
      <c r="AA331" s="8" t="s">
        <v>101</v>
      </c>
      <c r="AB331" s="8"/>
      <c r="AC331" s="8" t="s">
        <v>1923</v>
      </c>
    </row>
    <row r="332" customFormat="false" ht="35.05" hidden="false" customHeight="false" outlineLevel="0" collapsed="false">
      <c r="A332" s="8" t="s">
        <v>2233</v>
      </c>
      <c r="B332" s="8" t="s">
        <v>2234</v>
      </c>
      <c r="C332" s="8" t="s">
        <v>86</v>
      </c>
      <c r="D332" s="8" t="s">
        <v>87</v>
      </c>
      <c r="E332" s="8" t="s">
        <v>88</v>
      </c>
      <c r="F332" s="8" t="s">
        <v>2126</v>
      </c>
      <c r="G332" s="8" t="s">
        <v>2126</v>
      </c>
      <c r="H332" s="8" t="s">
        <v>1916</v>
      </c>
      <c r="I332" s="8" t="n">
        <v>14</v>
      </c>
      <c r="J332" s="8" t="s">
        <v>8</v>
      </c>
      <c r="K332" s="8" t="n">
        <v>2018</v>
      </c>
      <c r="L332" s="8" t="s">
        <v>1997</v>
      </c>
      <c r="M332" s="8" t="s">
        <v>157</v>
      </c>
      <c r="N332" s="8" t="s">
        <v>2235</v>
      </c>
      <c r="O332" s="8"/>
      <c r="P332" s="8"/>
      <c r="Q332" s="8"/>
      <c r="R332" s="8"/>
      <c r="S332" s="8"/>
      <c r="T332" s="8" t="s">
        <v>99</v>
      </c>
      <c r="U332" s="8" t="s">
        <v>164</v>
      </c>
      <c r="V332" s="8" t="s">
        <v>100</v>
      </c>
      <c r="W332" s="8" t="s">
        <v>100</v>
      </c>
      <c r="X332" s="8" t="s">
        <v>100</v>
      </c>
      <c r="Y332" s="8"/>
      <c r="Z332" s="8"/>
      <c r="AA332" s="8" t="s">
        <v>101</v>
      </c>
      <c r="AB332" s="8"/>
      <c r="AC332" s="8" t="s">
        <v>1923</v>
      </c>
    </row>
    <row r="333" customFormat="false" ht="68.65" hidden="false" customHeight="false" outlineLevel="0" collapsed="false">
      <c r="A333" s="8" t="s">
        <v>2236</v>
      </c>
      <c r="B333" s="8" t="s">
        <v>2237</v>
      </c>
      <c r="C333" s="8" t="s">
        <v>86</v>
      </c>
      <c r="D333" s="8" t="s">
        <v>87</v>
      </c>
      <c r="E333" s="8" t="s">
        <v>88</v>
      </c>
      <c r="F333" s="8" t="s">
        <v>2126</v>
      </c>
      <c r="G333" s="8" t="s">
        <v>2126</v>
      </c>
      <c r="H333" s="8" t="s">
        <v>1916</v>
      </c>
      <c r="I333" s="8" t="n">
        <v>15</v>
      </c>
      <c r="J333" s="8" t="s">
        <v>8</v>
      </c>
      <c r="K333" s="8" t="n">
        <v>2018</v>
      </c>
      <c r="L333" s="8" t="s">
        <v>1997</v>
      </c>
      <c r="M333" s="8" t="s">
        <v>157</v>
      </c>
      <c r="N333" s="8" t="s">
        <v>2238</v>
      </c>
      <c r="O333" s="8"/>
      <c r="P333" s="8"/>
      <c r="Q333" s="8"/>
      <c r="R333" s="8"/>
      <c r="S333" s="8"/>
      <c r="T333" s="8" t="s">
        <v>130</v>
      </c>
      <c r="U333" s="8" t="s">
        <v>159</v>
      </c>
      <c r="V333" s="8" t="s">
        <v>100</v>
      </c>
      <c r="W333" s="8" t="s">
        <v>100</v>
      </c>
      <c r="X333" s="8" t="s">
        <v>100</v>
      </c>
      <c r="Y333" s="8"/>
      <c r="Z333" s="8"/>
      <c r="AA333" s="8" t="s">
        <v>101</v>
      </c>
      <c r="AB333" s="8"/>
      <c r="AC333" s="8" t="s">
        <v>1923</v>
      </c>
    </row>
    <row r="334" customFormat="false" ht="68.65" hidden="false" customHeight="false" outlineLevel="0" collapsed="false">
      <c r="A334" s="8" t="s">
        <v>2239</v>
      </c>
      <c r="B334" s="8" t="s">
        <v>2240</v>
      </c>
      <c r="C334" s="8" t="s">
        <v>86</v>
      </c>
      <c r="D334" s="8" t="s">
        <v>87</v>
      </c>
      <c r="E334" s="8" t="s">
        <v>88</v>
      </c>
      <c r="F334" s="8" t="s">
        <v>2126</v>
      </c>
      <c r="G334" s="8" t="s">
        <v>2126</v>
      </c>
      <c r="H334" s="8" t="s">
        <v>1916</v>
      </c>
      <c r="I334" s="8" t="n">
        <v>16</v>
      </c>
      <c r="J334" s="8" t="s">
        <v>8</v>
      </c>
      <c r="K334" s="8" t="n">
        <v>2018</v>
      </c>
      <c r="L334" s="8" t="s">
        <v>1997</v>
      </c>
      <c r="M334" s="8" t="s">
        <v>157</v>
      </c>
      <c r="N334" s="8" t="s">
        <v>2241</v>
      </c>
      <c r="O334" s="8"/>
      <c r="P334" s="8"/>
      <c r="Q334" s="8"/>
      <c r="R334" s="8"/>
      <c r="S334" s="8"/>
      <c r="T334" s="8" t="s">
        <v>130</v>
      </c>
      <c r="U334" s="8" t="s">
        <v>159</v>
      </c>
      <c r="V334" s="8" t="s">
        <v>100</v>
      </c>
      <c r="W334" s="8" t="s">
        <v>100</v>
      </c>
      <c r="X334" s="8" t="s">
        <v>100</v>
      </c>
      <c r="Y334" s="8"/>
      <c r="Z334" s="8"/>
      <c r="AA334" s="8" t="s">
        <v>101</v>
      </c>
      <c r="AB334" s="8"/>
      <c r="AC334" s="8" t="s">
        <v>1923</v>
      </c>
    </row>
    <row r="335" customFormat="false" ht="46.25" hidden="false" customHeight="false" outlineLevel="0" collapsed="false">
      <c r="A335" s="8" t="s">
        <v>2242</v>
      </c>
      <c r="B335" s="8" t="s">
        <v>2243</v>
      </c>
      <c r="C335" s="8" t="s">
        <v>86</v>
      </c>
      <c r="D335" s="8" t="s">
        <v>87</v>
      </c>
      <c r="E335" s="8" t="s">
        <v>88</v>
      </c>
      <c r="F335" s="8" t="s">
        <v>2126</v>
      </c>
      <c r="G335" s="8" t="s">
        <v>2126</v>
      </c>
      <c r="H335" s="8" t="s">
        <v>1916</v>
      </c>
      <c r="I335" s="8" t="n">
        <v>17</v>
      </c>
      <c r="J335" s="8" t="s">
        <v>2244</v>
      </c>
      <c r="K335" s="8" t="n">
        <v>2018</v>
      </c>
      <c r="L335" s="8" t="s">
        <v>2245</v>
      </c>
      <c r="M335" s="8" t="s">
        <v>92</v>
      </c>
      <c r="N335" s="8" t="s">
        <v>2246</v>
      </c>
      <c r="O335" s="8" t="s">
        <v>2247</v>
      </c>
      <c r="P335" s="8" t="s">
        <v>2248</v>
      </c>
      <c r="Q335" s="8" t="s">
        <v>2249</v>
      </c>
      <c r="R335" s="8" t="s">
        <v>2250</v>
      </c>
      <c r="S335" s="8"/>
      <c r="T335" s="8" t="s">
        <v>141</v>
      </c>
      <c r="U335" s="8" t="s">
        <v>141</v>
      </c>
      <c r="V335" s="8" t="s">
        <v>100</v>
      </c>
      <c r="W335" s="8" t="s">
        <v>100</v>
      </c>
      <c r="X335" s="8" t="s">
        <v>100</v>
      </c>
      <c r="Y335" s="8"/>
      <c r="Z335" s="8"/>
      <c r="AA335" s="8" t="s">
        <v>101</v>
      </c>
      <c r="AB335" s="8"/>
      <c r="AC335" s="8" t="s">
        <v>1923</v>
      </c>
    </row>
    <row r="336" customFormat="false" ht="158.2" hidden="false" customHeight="false" outlineLevel="0" collapsed="false">
      <c r="A336" s="8" t="s">
        <v>2251</v>
      </c>
      <c r="B336" s="8" t="s">
        <v>2252</v>
      </c>
      <c r="C336" s="8" t="s">
        <v>86</v>
      </c>
      <c r="D336" s="8" t="s">
        <v>87</v>
      </c>
      <c r="E336" s="8" t="s">
        <v>88</v>
      </c>
      <c r="F336" s="8" t="s">
        <v>2126</v>
      </c>
      <c r="G336" s="8" t="s">
        <v>2126</v>
      </c>
      <c r="H336" s="8" t="s">
        <v>1916</v>
      </c>
      <c r="I336" s="8" t="n">
        <v>18</v>
      </c>
      <c r="J336" s="8" t="s">
        <v>2244</v>
      </c>
      <c r="K336" s="8" t="n">
        <v>2018</v>
      </c>
      <c r="L336" s="8" t="s">
        <v>2245</v>
      </c>
      <c r="M336" s="8" t="s">
        <v>92</v>
      </c>
      <c r="N336" s="8" t="s">
        <v>2253</v>
      </c>
      <c r="O336" s="8" t="s">
        <v>2254</v>
      </c>
      <c r="P336" s="8" t="s">
        <v>2255</v>
      </c>
      <c r="Q336" s="8" t="s">
        <v>2256</v>
      </c>
      <c r="R336" s="8" t="s">
        <v>2257</v>
      </c>
      <c r="S336" s="8"/>
      <c r="T336" s="8" t="s">
        <v>99</v>
      </c>
      <c r="U336" s="8" t="s">
        <v>99</v>
      </c>
      <c r="V336" s="8" t="s">
        <v>100</v>
      </c>
      <c r="W336" s="8" t="s">
        <v>100</v>
      </c>
      <c r="X336" s="8" t="s">
        <v>100</v>
      </c>
      <c r="Y336" s="8"/>
      <c r="Z336" s="8"/>
      <c r="AA336" s="8" t="s">
        <v>101</v>
      </c>
      <c r="AB336" s="8"/>
      <c r="AC336" s="8" t="s">
        <v>1923</v>
      </c>
    </row>
    <row r="337" customFormat="false" ht="46.25" hidden="false" customHeight="false" outlineLevel="0" collapsed="false">
      <c r="A337" s="8" t="s">
        <v>2258</v>
      </c>
      <c r="B337" s="8" t="s">
        <v>2259</v>
      </c>
      <c r="C337" s="8" t="s">
        <v>86</v>
      </c>
      <c r="D337" s="8" t="s">
        <v>87</v>
      </c>
      <c r="E337" s="8" t="s">
        <v>88</v>
      </c>
      <c r="F337" s="8" t="s">
        <v>2126</v>
      </c>
      <c r="G337" s="8" t="s">
        <v>2126</v>
      </c>
      <c r="H337" s="8" t="s">
        <v>1916</v>
      </c>
      <c r="I337" s="8" t="n">
        <v>19</v>
      </c>
      <c r="J337" s="8" t="s">
        <v>14</v>
      </c>
      <c r="K337" s="8" t="n">
        <v>2018</v>
      </c>
      <c r="L337" s="8" t="s">
        <v>2260</v>
      </c>
      <c r="M337" s="8" t="s">
        <v>92</v>
      </c>
      <c r="N337" s="8" t="s">
        <v>2261</v>
      </c>
      <c r="O337" s="8" t="s">
        <v>2262</v>
      </c>
      <c r="P337" s="8" t="s">
        <v>2263</v>
      </c>
      <c r="Q337" s="8" t="s">
        <v>2264</v>
      </c>
      <c r="R337" s="8" t="s">
        <v>2265</v>
      </c>
      <c r="S337" s="8" t="s">
        <v>2266</v>
      </c>
      <c r="T337" s="8" t="s">
        <v>99</v>
      </c>
      <c r="U337" s="8" t="s">
        <v>99</v>
      </c>
      <c r="V337" s="8" t="s">
        <v>100</v>
      </c>
      <c r="W337" s="8" t="s">
        <v>100</v>
      </c>
      <c r="X337" s="8" t="s">
        <v>100</v>
      </c>
      <c r="Y337" s="8"/>
      <c r="Z337" s="8"/>
      <c r="AA337" s="8" t="s">
        <v>101</v>
      </c>
      <c r="AB337" s="8"/>
      <c r="AC337" s="8" t="s">
        <v>1923</v>
      </c>
    </row>
    <row r="338" customFormat="false" ht="35.05" hidden="false" customHeight="false" outlineLevel="0" collapsed="false">
      <c r="A338" s="8" t="s">
        <v>2267</v>
      </c>
      <c r="B338" s="8" t="s">
        <v>2268</v>
      </c>
      <c r="C338" s="8" t="s">
        <v>86</v>
      </c>
      <c r="D338" s="8" t="s">
        <v>87</v>
      </c>
      <c r="E338" s="8" t="s">
        <v>88</v>
      </c>
      <c r="F338" s="8" t="s">
        <v>2126</v>
      </c>
      <c r="G338" s="8" t="s">
        <v>2126</v>
      </c>
      <c r="H338" s="8" t="s">
        <v>1916</v>
      </c>
      <c r="I338" s="8" t="n">
        <v>20</v>
      </c>
      <c r="J338" s="8" t="s">
        <v>14</v>
      </c>
      <c r="K338" s="8" t="n">
        <v>2018</v>
      </c>
      <c r="L338" s="8" t="s">
        <v>2269</v>
      </c>
      <c r="M338" s="8" t="s">
        <v>92</v>
      </c>
      <c r="N338" s="8" t="s">
        <v>2270</v>
      </c>
      <c r="O338" s="8" t="s">
        <v>2271</v>
      </c>
      <c r="P338" s="8" t="s">
        <v>2272</v>
      </c>
      <c r="Q338" s="8" t="s">
        <v>2132</v>
      </c>
      <c r="R338" s="8" t="s">
        <v>2273</v>
      </c>
      <c r="S338" s="8" t="s">
        <v>2274</v>
      </c>
      <c r="T338" s="8" t="s">
        <v>99</v>
      </c>
      <c r="U338" s="8" t="s">
        <v>99</v>
      </c>
      <c r="V338" s="8" t="s">
        <v>100</v>
      </c>
      <c r="W338" s="8" t="s">
        <v>100</v>
      </c>
      <c r="X338" s="8" t="s">
        <v>100</v>
      </c>
      <c r="Y338" s="8"/>
      <c r="Z338" s="8"/>
      <c r="AA338" s="8" t="s">
        <v>101</v>
      </c>
      <c r="AB338" s="8"/>
      <c r="AC338" s="8" t="s">
        <v>1923</v>
      </c>
    </row>
    <row r="339" customFormat="false" ht="147" hidden="false" customHeight="false" outlineLevel="0" collapsed="false">
      <c r="A339" s="8" t="s">
        <v>2275</v>
      </c>
      <c r="B339" s="8" t="s">
        <v>2276</v>
      </c>
      <c r="C339" s="8" t="s">
        <v>86</v>
      </c>
      <c r="D339" s="8" t="s">
        <v>87</v>
      </c>
      <c r="E339" s="8" t="s">
        <v>88</v>
      </c>
      <c r="F339" s="8" t="s">
        <v>2126</v>
      </c>
      <c r="G339" s="8" t="s">
        <v>2126</v>
      </c>
      <c r="H339" s="8" t="s">
        <v>1916</v>
      </c>
      <c r="I339" s="8" t="n">
        <v>21</v>
      </c>
      <c r="J339" s="8" t="s">
        <v>20</v>
      </c>
      <c r="K339" s="8" t="n">
        <v>2016</v>
      </c>
      <c r="L339" s="8" t="s">
        <v>2277</v>
      </c>
      <c r="M339" s="8" t="s">
        <v>92</v>
      </c>
      <c r="N339" s="8" t="s">
        <v>2278</v>
      </c>
      <c r="O339" s="8" t="s">
        <v>2279</v>
      </c>
      <c r="P339" s="8" t="s">
        <v>2280</v>
      </c>
      <c r="Q339" s="8" t="s">
        <v>2281</v>
      </c>
      <c r="R339" s="8" t="s">
        <v>2282</v>
      </c>
      <c r="S339" s="8" t="s">
        <v>2283</v>
      </c>
      <c r="T339" s="8" t="s">
        <v>141</v>
      </c>
      <c r="U339" s="8" t="s">
        <v>141</v>
      </c>
      <c r="V339" s="8" t="s">
        <v>100</v>
      </c>
      <c r="W339" s="8" t="s">
        <v>100</v>
      </c>
      <c r="X339" s="8" t="s">
        <v>100</v>
      </c>
      <c r="Y339" s="8"/>
      <c r="Z339" s="8"/>
      <c r="AA339" s="8" t="s">
        <v>101</v>
      </c>
      <c r="AB339" s="8"/>
      <c r="AC339" s="8" t="s">
        <v>1923</v>
      </c>
    </row>
    <row r="340" customFormat="false" ht="258.95" hidden="false" customHeight="false" outlineLevel="0" collapsed="false">
      <c r="A340" s="8" t="s">
        <v>2284</v>
      </c>
      <c r="B340" s="8" t="s">
        <v>2285</v>
      </c>
      <c r="C340" s="8" t="s">
        <v>86</v>
      </c>
      <c r="D340" s="8" t="s">
        <v>87</v>
      </c>
      <c r="E340" s="8" t="s">
        <v>88</v>
      </c>
      <c r="F340" s="8" t="s">
        <v>2126</v>
      </c>
      <c r="G340" s="8" t="s">
        <v>2126</v>
      </c>
      <c r="H340" s="8" t="s">
        <v>1916</v>
      </c>
      <c r="I340" s="8" t="n">
        <v>22</v>
      </c>
      <c r="J340" s="8" t="s">
        <v>20</v>
      </c>
      <c r="K340" s="8" t="n">
        <v>2016</v>
      </c>
      <c r="L340" s="8" t="s">
        <v>2277</v>
      </c>
      <c r="M340" s="8" t="s">
        <v>92</v>
      </c>
      <c r="N340" s="8" t="s">
        <v>2286</v>
      </c>
      <c r="O340" s="8" t="s">
        <v>2287</v>
      </c>
      <c r="P340" s="8" t="s">
        <v>2288</v>
      </c>
      <c r="Q340" s="8" t="s">
        <v>2289</v>
      </c>
      <c r="R340" s="8" t="s">
        <v>2290</v>
      </c>
      <c r="S340" s="8" t="s">
        <v>2291</v>
      </c>
      <c r="T340" s="8" t="s">
        <v>141</v>
      </c>
      <c r="U340" s="8" t="s">
        <v>141</v>
      </c>
      <c r="V340" s="8" t="s">
        <v>100</v>
      </c>
      <c r="W340" s="8" t="s">
        <v>100</v>
      </c>
      <c r="X340" s="8" t="s">
        <v>100</v>
      </c>
      <c r="Y340" s="8"/>
      <c r="Z340" s="8"/>
      <c r="AA340" s="8" t="s">
        <v>101</v>
      </c>
      <c r="AB340" s="8"/>
      <c r="AC340" s="8" t="s">
        <v>1923</v>
      </c>
    </row>
    <row r="341" customFormat="false" ht="359.7" hidden="false" customHeight="false" outlineLevel="0" collapsed="false">
      <c r="A341" s="8" t="s">
        <v>2292</v>
      </c>
      <c r="B341" s="8" t="s">
        <v>2293</v>
      </c>
      <c r="C341" s="8" t="s">
        <v>86</v>
      </c>
      <c r="D341" s="8" t="s">
        <v>87</v>
      </c>
      <c r="E341" s="8" t="s">
        <v>88</v>
      </c>
      <c r="F341" s="8" t="s">
        <v>2126</v>
      </c>
      <c r="G341" s="8" t="s">
        <v>2126</v>
      </c>
      <c r="H341" s="8" t="s">
        <v>1916</v>
      </c>
      <c r="I341" s="8" t="n">
        <v>23</v>
      </c>
      <c r="J341" s="8" t="s">
        <v>2294</v>
      </c>
      <c r="K341" s="8" t="n">
        <v>2016</v>
      </c>
      <c r="L341" s="8" t="s">
        <v>2295</v>
      </c>
      <c r="M341" s="8" t="s">
        <v>92</v>
      </c>
      <c r="N341" s="8" t="s">
        <v>2296</v>
      </c>
      <c r="O341" s="8" t="s">
        <v>2297</v>
      </c>
      <c r="P341" s="8" t="s">
        <v>2298</v>
      </c>
      <c r="Q341" s="8" t="s">
        <v>2299</v>
      </c>
      <c r="R341" s="8" t="s">
        <v>2300</v>
      </c>
      <c r="S341" s="8" t="s">
        <v>2301</v>
      </c>
      <c r="T341" s="8" t="s">
        <v>141</v>
      </c>
      <c r="U341" s="8" t="s">
        <v>141</v>
      </c>
      <c r="V341" s="8" t="s">
        <v>100</v>
      </c>
      <c r="W341" s="8" t="s">
        <v>100</v>
      </c>
      <c r="X341" s="8" t="s">
        <v>100</v>
      </c>
      <c r="Y341" s="8"/>
      <c r="Z341" s="8"/>
      <c r="AA341" s="8" t="s">
        <v>101</v>
      </c>
      <c r="AB341" s="8"/>
      <c r="AC341" s="8" t="s">
        <v>1923</v>
      </c>
    </row>
    <row r="342" customFormat="false" ht="214.15" hidden="false" customHeight="false" outlineLevel="0" collapsed="false">
      <c r="A342" s="8" t="s">
        <v>2302</v>
      </c>
      <c r="B342" s="8" t="s">
        <v>2303</v>
      </c>
      <c r="C342" s="8" t="s">
        <v>86</v>
      </c>
      <c r="D342" s="8" t="s">
        <v>87</v>
      </c>
      <c r="E342" s="8" t="s">
        <v>88</v>
      </c>
      <c r="F342" s="8" t="s">
        <v>2126</v>
      </c>
      <c r="G342" s="8" t="s">
        <v>2126</v>
      </c>
      <c r="H342" s="8" t="s">
        <v>1916</v>
      </c>
      <c r="I342" s="8" t="n">
        <v>24</v>
      </c>
      <c r="J342" s="8" t="s">
        <v>11</v>
      </c>
      <c r="K342" s="8" t="n">
        <v>2014</v>
      </c>
      <c r="L342" s="8" t="s">
        <v>2304</v>
      </c>
      <c r="M342" s="8" t="s">
        <v>92</v>
      </c>
      <c r="N342" s="8" t="s">
        <v>2305</v>
      </c>
      <c r="O342" s="8" t="s">
        <v>1921</v>
      </c>
      <c r="P342" s="8" t="s">
        <v>1920</v>
      </c>
      <c r="Q342" s="8" t="s">
        <v>2094</v>
      </c>
      <c r="R342" s="8" t="s">
        <v>1783</v>
      </c>
      <c r="S342" s="8"/>
      <c r="T342" s="8" t="s">
        <v>197</v>
      </c>
      <c r="U342" s="8" t="s">
        <v>197</v>
      </c>
      <c r="V342" s="8" t="s">
        <v>100</v>
      </c>
      <c r="W342" s="8" t="s">
        <v>100</v>
      </c>
      <c r="X342" s="8" t="s">
        <v>100</v>
      </c>
      <c r="Y342" s="8"/>
      <c r="Z342" s="8"/>
      <c r="AA342" s="8" t="s">
        <v>101</v>
      </c>
      <c r="AB342" s="8"/>
      <c r="AC342" s="8" t="s">
        <v>1923</v>
      </c>
    </row>
    <row r="343" customFormat="false" ht="113.4" hidden="false" customHeight="false" outlineLevel="0" collapsed="false">
      <c r="A343" s="8" t="s">
        <v>2306</v>
      </c>
      <c r="B343" s="8" t="s">
        <v>2307</v>
      </c>
      <c r="C343" s="8" t="s">
        <v>86</v>
      </c>
      <c r="D343" s="8" t="s">
        <v>87</v>
      </c>
      <c r="E343" s="8" t="s">
        <v>88</v>
      </c>
      <c r="F343" s="8" t="s">
        <v>2126</v>
      </c>
      <c r="G343" s="8" t="s">
        <v>2126</v>
      </c>
      <c r="H343" s="8" t="s">
        <v>1916</v>
      </c>
      <c r="I343" s="8" t="n">
        <v>25</v>
      </c>
      <c r="J343" s="8" t="s">
        <v>2308</v>
      </c>
      <c r="K343" s="8" t="n">
        <v>2014</v>
      </c>
      <c r="L343" s="8" t="s">
        <v>2309</v>
      </c>
      <c r="M343" s="8" t="s">
        <v>92</v>
      </c>
      <c r="N343" s="8" t="s">
        <v>2310</v>
      </c>
      <c r="O343" s="8" t="s">
        <v>2311</v>
      </c>
      <c r="P343" s="8" t="s">
        <v>2312</v>
      </c>
      <c r="Q343" s="8" t="s">
        <v>2313</v>
      </c>
      <c r="R343" s="8" t="s">
        <v>2314</v>
      </c>
      <c r="S343" s="8" t="s">
        <v>2315</v>
      </c>
      <c r="T343" s="8" t="s">
        <v>112</v>
      </c>
      <c r="U343" s="8" t="s">
        <v>112</v>
      </c>
      <c r="V343" s="8" t="s">
        <v>100</v>
      </c>
      <c r="W343" s="8" t="s">
        <v>100</v>
      </c>
      <c r="X343" s="8" t="s">
        <v>100</v>
      </c>
      <c r="Y343" s="8"/>
      <c r="Z343" s="8"/>
      <c r="AA343" s="8" t="s">
        <v>101</v>
      </c>
      <c r="AB343" s="8"/>
      <c r="AC343" s="8" t="s">
        <v>1923</v>
      </c>
    </row>
    <row r="344" customFormat="false" ht="46.25" hidden="false" customHeight="false" outlineLevel="0" collapsed="false">
      <c r="A344" s="8" t="s">
        <v>2316</v>
      </c>
      <c r="B344" s="8" t="s">
        <v>2317</v>
      </c>
      <c r="C344" s="8" t="s">
        <v>86</v>
      </c>
      <c r="D344" s="8" t="s">
        <v>87</v>
      </c>
      <c r="E344" s="8" t="s">
        <v>88</v>
      </c>
      <c r="F344" s="8" t="s">
        <v>2126</v>
      </c>
      <c r="G344" s="8" t="s">
        <v>2126</v>
      </c>
      <c r="H344" s="8" t="s">
        <v>1916</v>
      </c>
      <c r="I344" s="8" t="n">
        <v>26</v>
      </c>
      <c r="J344" s="8" t="s">
        <v>14</v>
      </c>
      <c r="K344" s="8" t="n">
        <v>2014</v>
      </c>
      <c r="L344" s="8" t="s">
        <v>2318</v>
      </c>
      <c r="M344" s="8" t="s">
        <v>92</v>
      </c>
      <c r="N344" s="8" t="s">
        <v>2319</v>
      </c>
      <c r="O344" s="8" t="s">
        <v>2320</v>
      </c>
      <c r="P344" s="8" t="s">
        <v>2321</v>
      </c>
      <c r="Q344" s="8" t="s">
        <v>2322</v>
      </c>
      <c r="R344" s="8" t="s">
        <v>2323</v>
      </c>
      <c r="S344" s="8" t="s">
        <v>2324</v>
      </c>
      <c r="T344" s="8" t="s">
        <v>130</v>
      </c>
      <c r="U344" s="8" t="s">
        <v>130</v>
      </c>
      <c r="V344" s="8" t="s">
        <v>100</v>
      </c>
      <c r="W344" s="8" t="s">
        <v>100</v>
      </c>
      <c r="X344" s="8" t="s">
        <v>100</v>
      </c>
      <c r="Y344" s="8"/>
      <c r="Z344" s="8"/>
      <c r="AA344" s="8" t="s">
        <v>101</v>
      </c>
      <c r="AB344" s="8"/>
      <c r="AC344" s="8" t="s">
        <v>1923</v>
      </c>
    </row>
    <row r="345" customFormat="false" ht="46.25" hidden="false" customHeight="false" outlineLevel="0" collapsed="false">
      <c r="A345" s="8" t="s">
        <v>2325</v>
      </c>
      <c r="B345" s="8" t="s">
        <v>2326</v>
      </c>
      <c r="C345" s="8" t="s">
        <v>86</v>
      </c>
      <c r="D345" s="8" t="s">
        <v>87</v>
      </c>
      <c r="E345" s="8" t="s">
        <v>88</v>
      </c>
      <c r="F345" s="8" t="s">
        <v>2126</v>
      </c>
      <c r="G345" s="8" t="s">
        <v>2126</v>
      </c>
      <c r="H345" s="8" t="s">
        <v>1916</v>
      </c>
      <c r="I345" s="8" t="n">
        <v>27</v>
      </c>
      <c r="J345" s="8" t="s">
        <v>8</v>
      </c>
      <c r="K345" s="8" t="n">
        <v>2013</v>
      </c>
      <c r="L345" s="8" t="s">
        <v>2327</v>
      </c>
      <c r="M345" s="8" t="s">
        <v>157</v>
      </c>
      <c r="N345" s="8" t="s">
        <v>2328</v>
      </c>
      <c r="O345" s="8"/>
      <c r="P345" s="8"/>
      <c r="Q345" s="8"/>
      <c r="R345" s="8"/>
      <c r="S345" s="8"/>
      <c r="T345" s="8" t="s">
        <v>99</v>
      </c>
      <c r="U345" s="8" t="s">
        <v>164</v>
      </c>
      <c r="V345" s="8" t="s">
        <v>100</v>
      </c>
      <c r="W345" s="8" t="s">
        <v>100</v>
      </c>
      <c r="X345" s="8" t="s">
        <v>100</v>
      </c>
      <c r="Y345" s="8"/>
      <c r="Z345" s="8"/>
      <c r="AA345" s="8" t="s">
        <v>101</v>
      </c>
      <c r="AB345" s="8"/>
      <c r="AC345" s="8" t="s">
        <v>1923</v>
      </c>
    </row>
    <row r="346" customFormat="false" ht="57.45" hidden="false" customHeight="false" outlineLevel="0" collapsed="false">
      <c r="A346" s="8" t="s">
        <v>2329</v>
      </c>
      <c r="B346" s="8" t="s">
        <v>2330</v>
      </c>
      <c r="C346" s="8" t="s">
        <v>86</v>
      </c>
      <c r="D346" s="8" t="s">
        <v>87</v>
      </c>
      <c r="E346" s="8" t="s">
        <v>88</v>
      </c>
      <c r="F346" s="8" t="s">
        <v>2126</v>
      </c>
      <c r="G346" s="8" t="s">
        <v>2126</v>
      </c>
      <c r="H346" s="8" t="s">
        <v>1916</v>
      </c>
      <c r="I346" s="8" t="n">
        <v>28</v>
      </c>
      <c r="J346" s="8" t="s">
        <v>2331</v>
      </c>
      <c r="K346" s="8" t="n">
        <v>2012</v>
      </c>
      <c r="L346" s="8" t="s">
        <v>2332</v>
      </c>
      <c r="M346" s="8" t="s">
        <v>92</v>
      </c>
      <c r="N346" s="8" t="s">
        <v>2333</v>
      </c>
      <c r="O346" s="8" t="s">
        <v>2334</v>
      </c>
      <c r="P346" s="8" t="s">
        <v>2335</v>
      </c>
      <c r="Q346" s="8" t="s">
        <v>2336</v>
      </c>
      <c r="R346" s="8" t="s">
        <v>2337</v>
      </c>
      <c r="S346" s="8"/>
      <c r="T346" s="8" t="s">
        <v>141</v>
      </c>
      <c r="U346" s="8" t="s">
        <v>141</v>
      </c>
      <c r="V346" s="8" t="s">
        <v>100</v>
      </c>
      <c r="W346" s="8" t="s">
        <v>100</v>
      </c>
      <c r="X346" s="8" t="s">
        <v>100</v>
      </c>
      <c r="Y346" s="8"/>
      <c r="Z346" s="8"/>
      <c r="AA346" s="8" t="s">
        <v>101</v>
      </c>
      <c r="AB346" s="8"/>
      <c r="AC346" s="8" t="s">
        <v>1923</v>
      </c>
    </row>
    <row r="347" customFormat="false" ht="91" hidden="false" customHeight="false" outlineLevel="0" collapsed="false">
      <c r="A347" s="8" t="s">
        <v>2338</v>
      </c>
      <c r="B347" s="8" t="s">
        <v>2339</v>
      </c>
      <c r="C347" s="8" t="s">
        <v>86</v>
      </c>
      <c r="D347" s="8" t="s">
        <v>87</v>
      </c>
      <c r="E347" s="8" t="s">
        <v>88</v>
      </c>
      <c r="F347" s="8" t="s">
        <v>2126</v>
      </c>
      <c r="G347" s="8" t="s">
        <v>2126</v>
      </c>
      <c r="H347" s="8" t="s">
        <v>1916</v>
      </c>
      <c r="I347" s="8" t="n">
        <v>29</v>
      </c>
      <c r="J347" s="8" t="s">
        <v>14</v>
      </c>
      <c r="K347" s="8" t="n">
        <v>2012</v>
      </c>
      <c r="L347" s="8" t="s">
        <v>2340</v>
      </c>
      <c r="M347" s="8" t="s">
        <v>92</v>
      </c>
      <c r="N347" s="8" t="s">
        <v>2341</v>
      </c>
      <c r="O347" s="8" t="s">
        <v>2342</v>
      </c>
      <c r="P347" s="8" t="s">
        <v>2343</v>
      </c>
      <c r="Q347" s="8" t="s">
        <v>2344</v>
      </c>
      <c r="R347" s="8" t="s">
        <v>2345</v>
      </c>
      <c r="S347" s="8" t="s">
        <v>2346</v>
      </c>
      <c r="T347" s="8" t="s">
        <v>130</v>
      </c>
      <c r="U347" s="8" t="s">
        <v>130</v>
      </c>
      <c r="V347" s="8" t="s">
        <v>100</v>
      </c>
      <c r="W347" s="8" t="s">
        <v>100</v>
      </c>
      <c r="X347" s="8" t="s">
        <v>100</v>
      </c>
      <c r="Y347" s="8"/>
      <c r="Z347" s="8"/>
      <c r="AA347" s="8" t="s">
        <v>101</v>
      </c>
      <c r="AB347" s="8"/>
      <c r="AC347" s="8" t="s">
        <v>1923</v>
      </c>
    </row>
    <row r="348" customFormat="false" ht="158.2" hidden="false" customHeight="false" outlineLevel="0" collapsed="false">
      <c r="A348" s="8" t="s">
        <v>2347</v>
      </c>
      <c r="B348" s="8" t="s">
        <v>2348</v>
      </c>
      <c r="C348" s="8" t="s">
        <v>86</v>
      </c>
      <c r="D348" s="8" t="s">
        <v>87</v>
      </c>
      <c r="E348" s="8" t="s">
        <v>88</v>
      </c>
      <c r="F348" s="8" t="s">
        <v>2126</v>
      </c>
      <c r="G348" s="8" t="s">
        <v>2126</v>
      </c>
      <c r="H348" s="8" t="s">
        <v>1916</v>
      </c>
      <c r="I348" s="8" t="n">
        <v>30</v>
      </c>
      <c r="J348" s="8" t="s">
        <v>14</v>
      </c>
      <c r="K348" s="8" t="n">
        <v>2011</v>
      </c>
      <c r="L348" s="8" t="s">
        <v>2349</v>
      </c>
      <c r="M348" s="8" t="s">
        <v>92</v>
      </c>
      <c r="N348" s="8" t="s">
        <v>2350</v>
      </c>
      <c r="O348" s="8" t="s">
        <v>2351</v>
      </c>
      <c r="P348" s="8" t="s">
        <v>2352</v>
      </c>
      <c r="Q348" s="8" t="s">
        <v>2353</v>
      </c>
      <c r="R348" s="8" t="s">
        <v>2354</v>
      </c>
      <c r="S348" s="8" t="s">
        <v>2355</v>
      </c>
      <c r="T348" s="8" t="s">
        <v>99</v>
      </c>
      <c r="U348" s="8" t="s">
        <v>99</v>
      </c>
      <c r="V348" s="8" t="s">
        <v>100</v>
      </c>
      <c r="W348" s="8" t="s">
        <v>100</v>
      </c>
      <c r="X348" s="8" t="s">
        <v>100</v>
      </c>
      <c r="Y348" s="8"/>
      <c r="Z348" s="8"/>
      <c r="AA348" s="8" t="s">
        <v>101</v>
      </c>
      <c r="AB348" s="8"/>
      <c r="AC348" s="8" t="s">
        <v>1923</v>
      </c>
    </row>
    <row r="349" customFormat="false" ht="46.25" hidden="false" customHeight="false" outlineLevel="0" collapsed="false">
      <c r="A349" s="8" t="s">
        <v>2356</v>
      </c>
      <c r="B349" s="8" t="s">
        <v>2357</v>
      </c>
      <c r="C349" s="8" t="s">
        <v>86</v>
      </c>
      <c r="D349" s="8" t="s">
        <v>87</v>
      </c>
      <c r="E349" s="8" t="s">
        <v>88</v>
      </c>
      <c r="F349" s="8" t="s">
        <v>2126</v>
      </c>
      <c r="G349" s="8" t="s">
        <v>2126</v>
      </c>
      <c r="H349" s="8" t="s">
        <v>1916</v>
      </c>
      <c r="I349" s="8" t="n">
        <v>31</v>
      </c>
      <c r="J349" s="8" t="s">
        <v>2358</v>
      </c>
      <c r="K349" s="8" t="n">
        <v>2011</v>
      </c>
      <c r="L349" s="8" t="s">
        <v>2359</v>
      </c>
      <c r="M349" s="8" t="s">
        <v>92</v>
      </c>
      <c r="N349" s="8" t="s">
        <v>2360</v>
      </c>
      <c r="O349" s="8" t="s">
        <v>2361</v>
      </c>
      <c r="P349" s="8" t="s">
        <v>2362</v>
      </c>
      <c r="Q349" s="8" t="s">
        <v>2363</v>
      </c>
      <c r="R349" s="8" t="s">
        <v>2364</v>
      </c>
      <c r="S349" s="8" t="s">
        <v>2365</v>
      </c>
      <c r="T349" s="8" t="s">
        <v>141</v>
      </c>
      <c r="U349" s="8" t="s">
        <v>141</v>
      </c>
      <c r="V349" s="8" t="s">
        <v>100</v>
      </c>
      <c r="W349" s="8" t="s">
        <v>100</v>
      </c>
      <c r="X349" s="8" t="s">
        <v>100</v>
      </c>
      <c r="Y349" s="8"/>
      <c r="Z349" s="8"/>
      <c r="AA349" s="8" t="s">
        <v>101</v>
      </c>
      <c r="AB349" s="8"/>
      <c r="AC349" s="8" t="s">
        <v>1923</v>
      </c>
    </row>
    <row r="350" customFormat="false" ht="113.4" hidden="false" customHeight="false" outlineLevel="0" collapsed="false">
      <c r="A350" s="8" t="s">
        <v>2366</v>
      </c>
      <c r="B350" s="8" t="s">
        <v>2367</v>
      </c>
      <c r="C350" s="8" t="s">
        <v>86</v>
      </c>
      <c r="D350" s="8" t="s">
        <v>87</v>
      </c>
      <c r="E350" s="8" t="s">
        <v>88</v>
      </c>
      <c r="F350" s="8" t="s">
        <v>2126</v>
      </c>
      <c r="G350" s="8" t="s">
        <v>2126</v>
      </c>
      <c r="H350" s="8" t="s">
        <v>1916</v>
      </c>
      <c r="I350" s="8" t="n">
        <v>32</v>
      </c>
      <c r="J350" s="8" t="s">
        <v>38</v>
      </c>
      <c r="K350" s="8" t="n">
        <v>2010</v>
      </c>
      <c r="L350" s="8" t="s">
        <v>2368</v>
      </c>
      <c r="M350" s="8" t="s">
        <v>92</v>
      </c>
      <c r="N350" s="8" t="s">
        <v>2369</v>
      </c>
      <c r="O350" s="8" t="s">
        <v>2370</v>
      </c>
      <c r="P350" s="8" t="s">
        <v>2371</v>
      </c>
      <c r="Q350" s="8" t="s">
        <v>2372</v>
      </c>
      <c r="R350" s="8" t="s">
        <v>2373</v>
      </c>
      <c r="S350" s="8"/>
      <c r="T350" s="8" t="s">
        <v>141</v>
      </c>
      <c r="U350" s="8" t="s">
        <v>141</v>
      </c>
      <c r="V350" s="8" t="s">
        <v>100</v>
      </c>
      <c r="W350" s="8" t="s">
        <v>100</v>
      </c>
      <c r="X350" s="8" t="s">
        <v>100</v>
      </c>
      <c r="Y350" s="8"/>
      <c r="Z350" s="8"/>
      <c r="AA350" s="8" t="s">
        <v>101</v>
      </c>
      <c r="AB350" s="8"/>
      <c r="AC350" s="8" t="s">
        <v>1923</v>
      </c>
    </row>
    <row r="351" customFormat="false" ht="46.25" hidden="false" customHeight="false" outlineLevel="0" collapsed="false">
      <c r="A351" s="8" t="s">
        <v>2374</v>
      </c>
      <c r="B351" s="8" t="s">
        <v>2375</v>
      </c>
      <c r="C351" s="8" t="s">
        <v>86</v>
      </c>
      <c r="D351" s="8" t="s">
        <v>87</v>
      </c>
      <c r="E351" s="8" t="s">
        <v>88</v>
      </c>
      <c r="F351" s="8" t="s">
        <v>2376</v>
      </c>
      <c r="G351" s="8" t="s">
        <v>2376</v>
      </c>
      <c r="H351" s="8" t="s">
        <v>1916</v>
      </c>
      <c r="I351" s="8" t="n">
        <v>1</v>
      </c>
      <c r="J351" s="8" t="s">
        <v>8</v>
      </c>
      <c r="K351" s="8" t="n">
        <v>2013</v>
      </c>
      <c r="L351" s="8" t="s">
        <v>2377</v>
      </c>
      <c r="M351" s="8" t="s">
        <v>157</v>
      </c>
      <c r="N351" s="8" t="s">
        <v>2378</v>
      </c>
      <c r="O351" s="8"/>
      <c r="P351" s="8"/>
      <c r="Q351" s="8"/>
      <c r="R351" s="8"/>
      <c r="S351" s="8"/>
      <c r="T351" s="8" t="s">
        <v>99</v>
      </c>
      <c r="U351" s="8" t="s">
        <v>164</v>
      </c>
      <c r="V351" s="8" t="s">
        <v>100</v>
      </c>
      <c r="W351" s="8" t="s">
        <v>100</v>
      </c>
      <c r="X351" s="8" t="s">
        <v>100</v>
      </c>
      <c r="Y351" s="8"/>
      <c r="Z351" s="8"/>
      <c r="AA351" s="8" t="s">
        <v>101</v>
      </c>
      <c r="AB351" s="8"/>
      <c r="AC351" s="8" t="s">
        <v>1923</v>
      </c>
    </row>
    <row r="352" customFormat="false" ht="35.05" hidden="false" customHeight="false" outlineLevel="0" collapsed="false">
      <c r="A352" s="8" t="s">
        <v>2379</v>
      </c>
      <c r="B352" s="8" t="s">
        <v>2380</v>
      </c>
      <c r="C352" s="8" t="s">
        <v>86</v>
      </c>
      <c r="D352" s="8" t="s">
        <v>87</v>
      </c>
      <c r="E352" s="8" t="s">
        <v>88</v>
      </c>
      <c r="F352" s="8" t="s">
        <v>2376</v>
      </c>
      <c r="G352" s="8" t="s">
        <v>2376</v>
      </c>
      <c r="H352" s="8" t="s">
        <v>1916</v>
      </c>
      <c r="I352" s="8" t="n">
        <v>2</v>
      </c>
      <c r="J352" s="8" t="s">
        <v>8</v>
      </c>
      <c r="K352" s="8" t="n">
        <v>2018</v>
      </c>
      <c r="L352" s="8" t="s">
        <v>2381</v>
      </c>
      <c r="M352" s="8" t="s">
        <v>157</v>
      </c>
      <c r="N352" s="8" t="s">
        <v>2382</v>
      </c>
      <c r="O352" s="8"/>
      <c r="P352" s="8"/>
      <c r="Q352" s="8"/>
      <c r="R352" s="8"/>
      <c r="S352" s="8"/>
      <c r="T352" s="8" t="s">
        <v>130</v>
      </c>
      <c r="U352" s="8" t="s">
        <v>159</v>
      </c>
      <c r="V352" s="8" t="s">
        <v>100</v>
      </c>
      <c r="W352" s="8" t="s">
        <v>100</v>
      </c>
      <c r="X352" s="8" t="s">
        <v>100</v>
      </c>
      <c r="Y352" s="8"/>
      <c r="Z352" s="8"/>
      <c r="AA352" s="8" t="s">
        <v>101</v>
      </c>
      <c r="AB352" s="8"/>
      <c r="AC352" s="8" t="s">
        <v>1923</v>
      </c>
    </row>
    <row r="353" customFormat="false" ht="46.25" hidden="false" customHeight="false" outlineLevel="0" collapsed="false">
      <c r="A353" s="8" t="s">
        <v>2383</v>
      </c>
      <c r="B353" s="8" t="s">
        <v>2384</v>
      </c>
      <c r="C353" s="8" t="s">
        <v>86</v>
      </c>
      <c r="D353" s="8" t="s">
        <v>87</v>
      </c>
      <c r="E353" s="8" t="s">
        <v>88</v>
      </c>
      <c r="F353" s="8" t="s">
        <v>2376</v>
      </c>
      <c r="G353" s="8" t="s">
        <v>2376</v>
      </c>
      <c r="H353" s="8" t="s">
        <v>1916</v>
      </c>
      <c r="I353" s="8" t="n">
        <v>3</v>
      </c>
      <c r="J353" s="8" t="s">
        <v>8</v>
      </c>
      <c r="K353" s="8" t="n">
        <v>2013</v>
      </c>
      <c r="L353" s="8" t="s">
        <v>2385</v>
      </c>
      <c r="M353" s="8" t="s">
        <v>157</v>
      </c>
      <c r="N353" s="8" t="s">
        <v>2386</v>
      </c>
      <c r="O353" s="8"/>
      <c r="P353" s="8"/>
      <c r="Q353" s="8"/>
      <c r="R353" s="8"/>
      <c r="S353" s="8"/>
      <c r="T353" s="8" t="s">
        <v>99</v>
      </c>
      <c r="U353" s="8" t="s">
        <v>164</v>
      </c>
      <c r="V353" s="8" t="s">
        <v>100</v>
      </c>
      <c r="W353" s="8" t="s">
        <v>100</v>
      </c>
      <c r="X353" s="8" t="s">
        <v>100</v>
      </c>
      <c r="Y353" s="8"/>
      <c r="Z353" s="8"/>
      <c r="AA353" s="8" t="s">
        <v>101</v>
      </c>
      <c r="AB353" s="8"/>
      <c r="AC353" s="8" t="s">
        <v>1923</v>
      </c>
    </row>
    <row r="354" customFormat="false" ht="46.25" hidden="false" customHeight="false" outlineLevel="0" collapsed="false">
      <c r="A354" s="8" t="s">
        <v>2387</v>
      </c>
      <c r="B354" s="8" t="s">
        <v>2388</v>
      </c>
      <c r="C354" s="8" t="s">
        <v>86</v>
      </c>
      <c r="D354" s="8" t="s">
        <v>87</v>
      </c>
      <c r="E354" s="8" t="s">
        <v>88</v>
      </c>
      <c r="F354" s="8" t="s">
        <v>2376</v>
      </c>
      <c r="G354" s="8" t="s">
        <v>2376</v>
      </c>
      <c r="H354" s="8" t="s">
        <v>1916</v>
      </c>
      <c r="I354" s="8" t="n">
        <v>4</v>
      </c>
      <c r="J354" s="8" t="s">
        <v>8</v>
      </c>
      <c r="K354" s="8" t="n">
        <v>2009</v>
      </c>
      <c r="L354" s="8" t="s">
        <v>2389</v>
      </c>
      <c r="M354" s="8" t="s">
        <v>157</v>
      </c>
      <c r="N354" s="8" t="s">
        <v>2390</v>
      </c>
      <c r="O354" s="8"/>
      <c r="P354" s="8"/>
      <c r="Q354" s="8"/>
      <c r="R354" s="8"/>
      <c r="S354" s="8"/>
      <c r="T354" s="8" t="s">
        <v>99</v>
      </c>
      <c r="U354" s="8" t="s">
        <v>164</v>
      </c>
      <c r="V354" s="8" t="s">
        <v>100</v>
      </c>
      <c r="W354" s="8" t="s">
        <v>100</v>
      </c>
      <c r="X354" s="8" t="s">
        <v>100</v>
      </c>
      <c r="Y354" s="8"/>
      <c r="Z354" s="8"/>
      <c r="AA354" s="8" t="s">
        <v>101</v>
      </c>
      <c r="AB354" s="8"/>
      <c r="AC354" s="8" t="s">
        <v>1923</v>
      </c>
    </row>
    <row r="355" customFormat="false" ht="46.25" hidden="false" customHeight="false" outlineLevel="0" collapsed="false">
      <c r="A355" s="8" t="s">
        <v>2391</v>
      </c>
      <c r="B355" s="8" t="s">
        <v>2392</v>
      </c>
      <c r="C355" s="8" t="s">
        <v>86</v>
      </c>
      <c r="D355" s="8" t="s">
        <v>87</v>
      </c>
      <c r="E355" s="8" t="s">
        <v>88</v>
      </c>
      <c r="F355" s="8" t="s">
        <v>2376</v>
      </c>
      <c r="G355" s="8" t="s">
        <v>2376</v>
      </c>
      <c r="H355" s="8" t="s">
        <v>1916</v>
      </c>
      <c r="I355" s="8" t="n">
        <v>5</v>
      </c>
      <c r="J355" s="8" t="s">
        <v>8</v>
      </c>
      <c r="K355" s="8" t="n">
        <v>2020</v>
      </c>
      <c r="L355" s="8" t="s">
        <v>2393</v>
      </c>
      <c r="M355" s="8" t="s">
        <v>157</v>
      </c>
      <c r="N355" s="8" t="s">
        <v>2394</v>
      </c>
      <c r="O355" s="8"/>
      <c r="P355" s="8"/>
      <c r="Q355" s="8"/>
      <c r="R355" s="8"/>
      <c r="S355" s="8"/>
      <c r="T355" s="8" t="s">
        <v>99</v>
      </c>
      <c r="U355" s="8" t="s">
        <v>164</v>
      </c>
      <c r="V355" s="8" t="s">
        <v>100</v>
      </c>
      <c r="W355" s="8" t="s">
        <v>100</v>
      </c>
      <c r="X355" s="8" t="s">
        <v>100</v>
      </c>
      <c r="Y355" s="8"/>
      <c r="Z355" s="8"/>
      <c r="AA355" s="8" t="s">
        <v>101</v>
      </c>
      <c r="AB355" s="8"/>
      <c r="AC355" s="8" t="s">
        <v>1923</v>
      </c>
    </row>
    <row r="356" customFormat="false" ht="46.25" hidden="false" customHeight="false" outlineLevel="0" collapsed="false">
      <c r="A356" s="8" t="s">
        <v>2395</v>
      </c>
      <c r="B356" s="8" t="s">
        <v>2396</v>
      </c>
      <c r="C356" s="8" t="s">
        <v>86</v>
      </c>
      <c r="D356" s="8" t="s">
        <v>87</v>
      </c>
      <c r="E356" s="8" t="s">
        <v>88</v>
      </c>
      <c r="F356" s="8" t="s">
        <v>2376</v>
      </c>
      <c r="G356" s="8" t="s">
        <v>2376</v>
      </c>
      <c r="H356" s="8" t="s">
        <v>1916</v>
      </c>
      <c r="I356" s="8" t="n">
        <v>6</v>
      </c>
      <c r="J356" s="8" t="s">
        <v>2397</v>
      </c>
      <c r="K356" s="8" t="n">
        <v>2010</v>
      </c>
      <c r="L356" s="8" t="s">
        <v>2398</v>
      </c>
      <c r="M356" s="8" t="s">
        <v>92</v>
      </c>
      <c r="N356" s="8" t="s">
        <v>2399</v>
      </c>
      <c r="O356" s="8" t="s">
        <v>2122</v>
      </c>
      <c r="P356" s="8" t="s">
        <v>2400</v>
      </c>
      <c r="Q356" s="8" t="s">
        <v>2120</v>
      </c>
      <c r="R356" s="8" t="s">
        <v>2401</v>
      </c>
      <c r="S356" s="8" t="s">
        <v>2402</v>
      </c>
      <c r="T356" s="8" t="s">
        <v>197</v>
      </c>
      <c r="U356" s="8" t="s">
        <v>197</v>
      </c>
      <c r="V356" s="8" t="s">
        <v>100</v>
      </c>
      <c r="W356" s="8" t="s">
        <v>100</v>
      </c>
      <c r="X356" s="8" t="s">
        <v>100</v>
      </c>
      <c r="Y356" s="8"/>
      <c r="Z356" s="8"/>
      <c r="AA356" s="8" t="s">
        <v>101</v>
      </c>
      <c r="AB356" s="8"/>
      <c r="AC356" s="8" t="s">
        <v>1923</v>
      </c>
    </row>
    <row r="357" customFormat="false" ht="46.25" hidden="false" customHeight="false" outlineLevel="0" collapsed="false">
      <c r="A357" s="8" t="s">
        <v>2403</v>
      </c>
      <c r="B357" s="8" t="s">
        <v>2404</v>
      </c>
      <c r="C357" s="8" t="s">
        <v>86</v>
      </c>
      <c r="D357" s="8" t="s">
        <v>87</v>
      </c>
      <c r="E357" s="8" t="s">
        <v>88</v>
      </c>
      <c r="F357" s="8" t="s">
        <v>2376</v>
      </c>
      <c r="G357" s="8" t="s">
        <v>2376</v>
      </c>
      <c r="H357" s="8" t="s">
        <v>1916</v>
      </c>
      <c r="I357" s="8" t="n">
        <v>7</v>
      </c>
      <c r="J357" s="8" t="s">
        <v>8</v>
      </c>
      <c r="K357" s="8" t="n">
        <v>2021</v>
      </c>
      <c r="L357" s="8" t="s">
        <v>1977</v>
      </c>
      <c r="M357" s="8" t="s">
        <v>157</v>
      </c>
      <c r="N357" s="8" t="s">
        <v>2405</v>
      </c>
      <c r="O357" s="8"/>
      <c r="P357" s="8"/>
      <c r="Q357" s="8"/>
      <c r="R357" s="8"/>
      <c r="S357" s="8"/>
      <c r="T357" s="8" t="s">
        <v>99</v>
      </c>
      <c r="U357" s="8" t="s">
        <v>164</v>
      </c>
      <c r="V357" s="8" t="s">
        <v>100</v>
      </c>
      <c r="W357" s="8" t="s">
        <v>100</v>
      </c>
      <c r="X357" s="8" t="s">
        <v>100</v>
      </c>
      <c r="Y357" s="8"/>
      <c r="Z357" s="8"/>
      <c r="AA357" s="8" t="s">
        <v>101</v>
      </c>
      <c r="AB357" s="8"/>
      <c r="AC357" s="8" t="s">
        <v>1923</v>
      </c>
    </row>
    <row r="358" customFormat="false" ht="35.05" hidden="false" customHeight="false" outlineLevel="0" collapsed="false">
      <c r="A358" s="8" t="s">
        <v>2406</v>
      </c>
      <c r="B358" s="8" t="s">
        <v>2407</v>
      </c>
      <c r="C358" s="8" t="s">
        <v>86</v>
      </c>
      <c r="D358" s="8" t="s">
        <v>87</v>
      </c>
      <c r="E358" s="8" t="s">
        <v>88</v>
      </c>
      <c r="F358" s="8" t="s">
        <v>2376</v>
      </c>
      <c r="G358" s="8" t="s">
        <v>2376</v>
      </c>
      <c r="H358" s="8" t="s">
        <v>1916</v>
      </c>
      <c r="I358" s="8" t="n">
        <v>8</v>
      </c>
      <c r="J358" s="8" t="s">
        <v>8</v>
      </c>
      <c r="K358" s="8" t="n">
        <v>2018</v>
      </c>
      <c r="L358" s="8" t="s">
        <v>1997</v>
      </c>
      <c r="M358" s="8" t="s">
        <v>157</v>
      </c>
      <c r="N358" s="8" t="s">
        <v>2408</v>
      </c>
      <c r="O358" s="8"/>
      <c r="P358" s="8"/>
      <c r="Q358" s="8"/>
      <c r="R358" s="8"/>
      <c r="S358" s="8"/>
      <c r="T358" s="8" t="s">
        <v>130</v>
      </c>
      <c r="U358" s="8" t="s">
        <v>159</v>
      </c>
      <c r="V358" s="8" t="s">
        <v>100</v>
      </c>
      <c r="W358" s="8" t="s">
        <v>100</v>
      </c>
      <c r="X358" s="8" t="s">
        <v>100</v>
      </c>
      <c r="Y358" s="8"/>
      <c r="Z358" s="8"/>
      <c r="AA358" s="8" t="s">
        <v>101</v>
      </c>
      <c r="AB358" s="8"/>
      <c r="AC358" s="8" t="s">
        <v>1923</v>
      </c>
    </row>
    <row r="359" customFormat="false" ht="35.05" hidden="false" customHeight="false" outlineLevel="0" collapsed="false">
      <c r="A359" s="8" t="s">
        <v>2409</v>
      </c>
      <c r="B359" s="8" t="s">
        <v>2410</v>
      </c>
      <c r="C359" s="8" t="s">
        <v>86</v>
      </c>
      <c r="D359" s="8" t="s">
        <v>87</v>
      </c>
      <c r="E359" s="8" t="s">
        <v>88</v>
      </c>
      <c r="F359" s="8" t="s">
        <v>2376</v>
      </c>
      <c r="G359" s="8" t="s">
        <v>2376</v>
      </c>
      <c r="H359" s="8" t="s">
        <v>1916</v>
      </c>
      <c r="I359" s="8" t="n">
        <v>9</v>
      </c>
      <c r="J359" s="8" t="s">
        <v>8</v>
      </c>
      <c r="K359" s="8" t="n">
        <v>2021</v>
      </c>
      <c r="L359" s="8" t="s">
        <v>1977</v>
      </c>
      <c r="M359" s="8" t="s">
        <v>157</v>
      </c>
      <c r="N359" s="8" t="s">
        <v>2411</v>
      </c>
      <c r="O359" s="8"/>
      <c r="P359" s="8"/>
      <c r="Q359" s="8"/>
      <c r="R359" s="8"/>
      <c r="S359" s="8"/>
      <c r="T359" s="8" t="s">
        <v>99</v>
      </c>
      <c r="U359" s="8" t="s">
        <v>164</v>
      </c>
      <c r="V359" s="8" t="s">
        <v>100</v>
      </c>
      <c r="W359" s="8" t="s">
        <v>100</v>
      </c>
      <c r="X359" s="8" t="s">
        <v>100</v>
      </c>
      <c r="Y359" s="8"/>
      <c r="Z359" s="8"/>
      <c r="AA359" s="8" t="s">
        <v>101</v>
      </c>
      <c r="AB359" s="8"/>
      <c r="AC359" s="8" t="s">
        <v>1923</v>
      </c>
    </row>
    <row r="360" customFormat="false" ht="68.65" hidden="false" customHeight="false" outlineLevel="0" collapsed="false">
      <c r="A360" s="8" t="s">
        <v>2412</v>
      </c>
      <c r="B360" s="8" t="s">
        <v>2413</v>
      </c>
      <c r="C360" s="8" t="s">
        <v>86</v>
      </c>
      <c r="D360" s="8" t="s">
        <v>87</v>
      </c>
      <c r="E360" s="8" t="s">
        <v>88</v>
      </c>
      <c r="F360" s="8" t="s">
        <v>2376</v>
      </c>
      <c r="G360" s="8" t="s">
        <v>2376</v>
      </c>
      <c r="H360" s="8" t="s">
        <v>1916</v>
      </c>
      <c r="I360" s="8" t="n">
        <v>10</v>
      </c>
      <c r="J360" s="8" t="s">
        <v>8</v>
      </c>
      <c r="K360" s="8" t="n">
        <v>2011</v>
      </c>
      <c r="L360" s="8" t="s">
        <v>2414</v>
      </c>
      <c r="M360" s="8" t="s">
        <v>157</v>
      </c>
      <c r="N360" s="8" t="s">
        <v>2415</v>
      </c>
      <c r="O360" s="8"/>
      <c r="P360" s="8"/>
      <c r="Q360" s="8"/>
      <c r="R360" s="8"/>
      <c r="S360" s="8"/>
      <c r="T360" s="8" t="s">
        <v>99</v>
      </c>
      <c r="U360" s="8" t="s">
        <v>164</v>
      </c>
      <c r="V360" s="8" t="s">
        <v>100</v>
      </c>
      <c r="W360" s="8" t="s">
        <v>100</v>
      </c>
      <c r="X360" s="8" t="s">
        <v>100</v>
      </c>
      <c r="Y360" s="8"/>
      <c r="Z360" s="8"/>
      <c r="AA360" s="8" t="s">
        <v>101</v>
      </c>
      <c r="AB360" s="8"/>
      <c r="AC360" s="8" t="s">
        <v>1923</v>
      </c>
    </row>
    <row r="361" customFormat="false" ht="35.05" hidden="false" customHeight="false" outlineLevel="0" collapsed="false">
      <c r="A361" s="8" t="s">
        <v>2416</v>
      </c>
      <c r="B361" s="8" t="s">
        <v>2417</v>
      </c>
      <c r="C361" s="8" t="s">
        <v>86</v>
      </c>
      <c r="D361" s="8" t="s">
        <v>87</v>
      </c>
      <c r="E361" s="8" t="s">
        <v>88</v>
      </c>
      <c r="F361" s="8" t="s">
        <v>2376</v>
      </c>
      <c r="G361" s="8" t="s">
        <v>2376</v>
      </c>
      <c r="H361" s="8" t="s">
        <v>1916</v>
      </c>
      <c r="I361" s="8" t="n">
        <v>11</v>
      </c>
      <c r="J361" s="8" t="s">
        <v>2070</v>
      </c>
      <c r="K361" s="8" t="n">
        <v>2012</v>
      </c>
      <c r="L361" s="8" t="s">
        <v>2418</v>
      </c>
      <c r="M361" s="8" t="s">
        <v>92</v>
      </c>
      <c r="N361" s="8" t="s">
        <v>2419</v>
      </c>
      <c r="O361" s="8" t="s">
        <v>2420</v>
      </c>
      <c r="P361" s="8" t="s">
        <v>2421</v>
      </c>
      <c r="Q361" s="8" t="s">
        <v>2422</v>
      </c>
      <c r="R361" s="8" t="s">
        <v>2423</v>
      </c>
      <c r="S361" s="8" t="s">
        <v>2424</v>
      </c>
      <c r="T361" s="8" t="s">
        <v>112</v>
      </c>
      <c r="U361" s="8" t="s">
        <v>112</v>
      </c>
      <c r="V361" s="8" t="s">
        <v>100</v>
      </c>
      <c r="W361" s="8" t="s">
        <v>100</v>
      </c>
      <c r="X361" s="8" t="s">
        <v>100</v>
      </c>
      <c r="Y361" s="8"/>
      <c r="Z361" s="8"/>
      <c r="AA361" s="8" t="s">
        <v>101</v>
      </c>
      <c r="AB361" s="8"/>
      <c r="AC361" s="8" t="s">
        <v>1923</v>
      </c>
    </row>
    <row r="362" customFormat="false" ht="57.45" hidden="false" customHeight="false" outlineLevel="0" collapsed="false">
      <c r="A362" s="8" t="s">
        <v>2425</v>
      </c>
      <c r="B362" s="8" t="s">
        <v>2426</v>
      </c>
      <c r="C362" s="8" t="s">
        <v>86</v>
      </c>
      <c r="D362" s="8" t="s">
        <v>87</v>
      </c>
      <c r="E362" s="8" t="s">
        <v>88</v>
      </c>
      <c r="F362" s="8" t="s">
        <v>2376</v>
      </c>
      <c r="G362" s="8" t="s">
        <v>2376</v>
      </c>
      <c r="H362" s="8" t="s">
        <v>1916</v>
      </c>
      <c r="I362" s="8" t="n">
        <v>12</v>
      </c>
      <c r="J362" s="8" t="s">
        <v>2427</v>
      </c>
      <c r="K362" s="8" t="n">
        <v>2012</v>
      </c>
      <c r="L362" s="8" t="s">
        <v>2428</v>
      </c>
      <c r="M362" s="8" t="s">
        <v>92</v>
      </c>
      <c r="N362" s="8" t="s">
        <v>2429</v>
      </c>
      <c r="O362" s="8" t="s">
        <v>2430</v>
      </c>
      <c r="P362" s="8" t="s">
        <v>2431</v>
      </c>
      <c r="Q362" s="8" t="s">
        <v>2432</v>
      </c>
      <c r="R362" s="8"/>
      <c r="S362" s="8"/>
      <c r="T362" s="8" t="s">
        <v>112</v>
      </c>
      <c r="U362" s="8" t="s">
        <v>112</v>
      </c>
      <c r="V362" s="8" t="s">
        <v>100</v>
      </c>
      <c r="W362" s="8" t="s">
        <v>100</v>
      </c>
      <c r="X362" s="8" t="s">
        <v>100</v>
      </c>
      <c r="Y362" s="8"/>
      <c r="Z362" s="8"/>
      <c r="AA362" s="8" t="s">
        <v>101</v>
      </c>
      <c r="AB362" s="8"/>
      <c r="AC362" s="8" t="s">
        <v>1923</v>
      </c>
    </row>
    <row r="363" customFormat="false" ht="35.05" hidden="false" customHeight="false" outlineLevel="0" collapsed="false">
      <c r="A363" s="8" t="s">
        <v>2433</v>
      </c>
      <c r="B363" s="8" t="s">
        <v>2434</v>
      </c>
      <c r="C363" s="8" t="s">
        <v>86</v>
      </c>
      <c r="D363" s="8" t="s">
        <v>87</v>
      </c>
      <c r="E363" s="8" t="s">
        <v>88</v>
      </c>
      <c r="F363" s="8" t="s">
        <v>2376</v>
      </c>
      <c r="G363" s="8" t="s">
        <v>2376</v>
      </c>
      <c r="H363" s="8" t="s">
        <v>1916</v>
      </c>
      <c r="I363" s="8" t="n">
        <v>13</v>
      </c>
      <c r="J363" s="8" t="s">
        <v>47</v>
      </c>
      <c r="K363" s="8" t="n">
        <v>2014</v>
      </c>
      <c r="L363" s="8" t="s">
        <v>2435</v>
      </c>
      <c r="M363" s="8" t="s">
        <v>92</v>
      </c>
      <c r="N363" s="8" t="s">
        <v>2436</v>
      </c>
      <c r="O363" s="8" t="s">
        <v>2437</v>
      </c>
      <c r="P363" s="8" t="s">
        <v>2438</v>
      </c>
      <c r="Q363" s="8" t="s">
        <v>2439</v>
      </c>
      <c r="R363" s="8" t="s">
        <v>2440</v>
      </c>
      <c r="S363" s="8"/>
      <c r="T363" s="8" t="s">
        <v>112</v>
      </c>
      <c r="U363" s="8" t="s">
        <v>112</v>
      </c>
      <c r="V363" s="8" t="s">
        <v>100</v>
      </c>
      <c r="W363" s="8" t="s">
        <v>100</v>
      </c>
      <c r="X363" s="8" t="s">
        <v>100</v>
      </c>
      <c r="Y363" s="8"/>
      <c r="Z363" s="8"/>
      <c r="AA363" s="8" t="s">
        <v>101</v>
      </c>
      <c r="AB363" s="8"/>
      <c r="AC363" s="8" t="s">
        <v>1923</v>
      </c>
    </row>
    <row r="364" customFormat="false" ht="35.05" hidden="false" customHeight="false" outlineLevel="0" collapsed="false">
      <c r="A364" s="8" t="s">
        <v>2441</v>
      </c>
      <c r="B364" s="8" t="s">
        <v>2442</v>
      </c>
      <c r="C364" s="8" t="s">
        <v>86</v>
      </c>
      <c r="D364" s="8" t="s">
        <v>87</v>
      </c>
      <c r="E364" s="8" t="s">
        <v>88</v>
      </c>
      <c r="F364" s="8" t="s">
        <v>2376</v>
      </c>
      <c r="G364" s="8" t="s">
        <v>2376</v>
      </c>
      <c r="H364" s="8" t="s">
        <v>1916</v>
      </c>
      <c r="I364" s="8" t="n">
        <v>14</v>
      </c>
      <c r="J364" s="8" t="s">
        <v>17</v>
      </c>
      <c r="K364" s="8" t="n">
        <v>2010</v>
      </c>
      <c r="L364" s="8" t="s">
        <v>2443</v>
      </c>
      <c r="M364" s="8" t="s">
        <v>92</v>
      </c>
      <c r="N364" s="8" t="s">
        <v>2444</v>
      </c>
      <c r="O364" s="8" t="s">
        <v>2445</v>
      </c>
      <c r="P364" s="8" t="s">
        <v>2446</v>
      </c>
      <c r="Q364" s="8" t="s">
        <v>2447</v>
      </c>
      <c r="R364" s="8" t="s">
        <v>2448</v>
      </c>
      <c r="S364" s="8" t="s">
        <v>2449</v>
      </c>
      <c r="T364" s="8" t="s">
        <v>112</v>
      </c>
      <c r="U364" s="8" t="s">
        <v>112</v>
      </c>
      <c r="V364" s="8" t="s">
        <v>100</v>
      </c>
      <c r="W364" s="8" t="s">
        <v>100</v>
      </c>
      <c r="X364" s="8" t="s">
        <v>100</v>
      </c>
      <c r="Y364" s="8"/>
      <c r="Z364" s="8"/>
      <c r="AA364" s="8" t="s">
        <v>101</v>
      </c>
      <c r="AB364" s="8"/>
      <c r="AC364" s="8" t="s">
        <v>1923</v>
      </c>
    </row>
    <row r="365" customFormat="false" ht="35.05" hidden="false" customHeight="false" outlineLevel="0" collapsed="false">
      <c r="A365" s="8" t="s">
        <v>2450</v>
      </c>
      <c r="B365" s="8" t="s">
        <v>2451</v>
      </c>
      <c r="C365" s="8" t="s">
        <v>86</v>
      </c>
      <c r="D365" s="8" t="s">
        <v>87</v>
      </c>
      <c r="E365" s="8" t="s">
        <v>88</v>
      </c>
      <c r="F365" s="8" t="s">
        <v>2376</v>
      </c>
      <c r="G365" s="8" t="s">
        <v>2376</v>
      </c>
      <c r="H365" s="8" t="s">
        <v>1916</v>
      </c>
      <c r="I365" s="8" t="n">
        <v>15</v>
      </c>
      <c r="J365" s="8" t="s">
        <v>2452</v>
      </c>
      <c r="K365" s="8" t="n">
        <v>2015</v>
      </c>
      <c r="L365" s="8" t="s">
        <v>2453</v>
      </c>
      <c r="M365" s="8" t="s">
        <v>92</v>
      </c>
      <c r="N365" s="8" t="s">
        <v>2454</v>
      </c>
      <c r="O365" s="8" t="s">
        <v>2455</v>
      </c>
      <c r="P365" s="8" t="s">
        <v>2456</v>
      </c>
      <c r="Q365" s="8" t="s">
        <v>2457</v>
      </c>
      <c r="R365" s="8" t="s">
        <v>2458</v>
      </c>
      <c r="S365" s="8" t="s">
        <v>2459</v>
      </c>
      <c r="T365" s="8" t="s">
        <v>141</v>
      </c>
      <c r="U365" s="8" t="s">
        <v>141</v>
      </c>
      <c r="V365" s="8" t="s">
        <v>100</v>
      </c>
      <c r="W365" s="8" t="s">
        <v>100</v>
      </c>
      <c r="X365" s="8" t="s">
        <v>100</v>
      </c>
      <c r="Y365" s="8"/>
      <c r="Z365" s="8"/>
      <c r="AA365" s="8" t="s">
        <v>101</v>
      </c>
      <c r="AB365" s="8"/>
      <c r="AC365" s="8" t="s">
        <v>1923</v>
      </c>
    </row>
    <row r="366" customFormat="false" ht="35.05" hidden="false" customHeight="false" outlineLevel="0" collapsed="false">
      <c r="A366" s="8" t="s">
        <v>2460</v>
      </c>
      <c r="B366" s="8" t="s">
        <v>2461</v>
      </c>
      <c r="C366" s="8" t="s">
        <v>86</v>
      </c>
      <c r="D366" s="8" t="s">
        <v>87</v>
      </c>
      <c r="E366" s="8" t="s">
        <v>88</v>
      </c>
      <c r="F366" s="8" t="s">
        <v>2376</v>
      </c>
      <c r="G366" s="8" t="s">
        <v>2376</v>
      </c>
      <c r="H366" s="8" t="s">
        <v>1916</v>
      </c>
      <c r="I366" s="8" t="n">
        <v>16</v>
      </c>
      <c r="J366" s="8" t="s">
        <v>8</v>
      </c>
      <c r="K366" s="8" t="n">
        <v>2015</v>
      </c>
      <c r="L366" s="8" t="s">
        <v>2462</v>
      </c>
      <c r="M366" s="8" t="s">
        <v>157</v>
      </c>
      <c r="N366" s="8" t="s">
        <v>2463</v>
      </c>
      <c r="O366" s="8"/>
      <c r="P366" s="8"/>
      <c r="Q366" s="8"/>
      <c r="R366" s="8"/>
      <c r="S366" s="8"/>
      <c r="T366" s="8" t="s">
        <v>99</v>
      </c>
      <c r="U366" s="8" t="s">
        <v>164</v>
      </c>
      <c r="V366" s="8" t="s">
        <v>100</v>
      </c>
      <c r="W366" s="8" t="s">
        <v>100</v>
      </c>
      <c r="X366" s="8" t="s">
        <v>100</v>
      </c>
      <c r="Y366" s="8"/>
      <c r="Z366" s="8"/>
      <c r="AA366" s="8" t="s">
        <v>101</v>
      </c>
      <c r="AB366" s="8"/>
      <c r="AC366" s="8" t="s">
        <v>1923</v>
      </c>
    </row>
    <row r="367" customFormat="false" ht="35.05" hidden="false" customHeight="false" outlineLevel="0" collapsed="false">
      <c r="A367" s="8" t="s">
        <v>2464</v>
      </c>
      <c r="B367" s="8" t="s">
        <v>2465</v>
      </c>
      <c r="C367" s="8" t="s">
        <v>86</v>
      </c>
      <c r="D367" s="8" t="s">
        <v>87</v>
      </c>
      <c r="E367" s="8" t="s">
        <v>88</v>
      </c>
      <c r="F367" s="8" t="s">
        <v>2376</v>
      </c>
      <c r="G367" s="8" t="s">
        <v>2376</v>
      </c>
      <c r="H367" s="8" t="s">
        <v>1916</v>
      </c>
      <c r="I367" s="8" t="n">
        <v>17</v>
      </c>
      <c r="J367" s="8" t="s">
        <v>23</v>
      </c>
      <c r="K367" s="8" t="n">
        <v>2019</v>
      </c>
      <c r="L367" s="8" t="s">
        <v>2466</v>
      </c>
      <c r="M367" s="8" t="s">
        <v>92</v>
      </c>
      <c r="N367" s="8" t="s">
        <v>2467</v>
      </c>
      <c r="O367" s="8" t="s">
        <v>2468</v>
      </c>
      <c r="P367" s="8" t="s">
        <v>2469</v>
      </c>
      <c r="Q367" s="8" t="s">
        <v>2470</v>
      </c>
      <c r="R367" s="8" t="s">
        <v>2471</v>
      </c>
      <c r="S367" s="8" t="s">
        <v>2472</v>
      </c>
      <c r="T367" s="8" t="s">
        <v>141</v>
      </c>
      <c r="U367" s="8" t="s">
        <v>141</v>
      </c>
      <c r="V367" s="8" t="s">
        <v>100</v>
      </c>
      <c r="W367" s="8" t="s">
        <v>100</v>
      </c>
      <c r="X367" s="8" t="s">
        <v>100</v>
      </c>
      <c r="Y367" s="8"/>
      <c r="Z367" s="8"/>
      <c r="AA367" s="8" t="s">
        <v>101</v>
      </c>
      <c r="AB367" s="8"/>
      <c r="AC367" s="8" t="s">
        <v>1923</v>
      </c>
    </row>
    <row r="368" customFormat="false" ht="35.05" hidden="false" customHeight="false" outlineLevel="0" collapsed="false">
      <c r="A368" s="8" t="s">
        <v>2473</v>
      </c>
      <c r="B368" s="8" t="s">
        <v>2474</v>
      </c>
      <c r="C368" s="8" t="s">
        <v>86</v>
      </c>
      <c r="D368" s="8" t="s">
        <v>87</v>
      </c>
      <c r="E368" s="8" t="s">
        <v>88</v>
      </c>
      <c r="F368" s="8" t="s">
        <v>2376</v>
      </c>
      <c r="G368" s="8" t="s">
        <v>2376</v>
      </c>
      <c r="H368" s="8" t="s">
        <v>1916</v>
      </c>
      <c r="I368" s="8" t="n">
        <v>18</v>
      </c>
      <c r="J368" s="8" t="s">
        <v>2070</v>
      </c>
      <c r="K368" s="8" t="n">
        <v>2012</v>
      </c>
      <c r="L368" s="8" t="s">
        <v>2418</v>
      </c>
      <c r="M368" s="8" t="s">
        <v>92</v>
      </c>
      <c r="N368" s="8" t="s">
        <v>2475</v>
      </c>
      <c r="O368" s="8" t="s">
        <v>2476</v>
      </c>
      <c r="P368" s="8" t="s">
        <v>2477</v>
      </c>
      <c r="Q368" s="8" t="s">
        <v>2478</v>
      </c>
      <c r="R368" s="8" t="s">
        <v>2479</v>
      </c>
      <c r="S368" s="8" t="s">
        <v>2480</v>
      </c>
      <c r="T368" s="8" t="s">
        <v>112</v>
      </c>
      <c r="U368" s="8" t="s">
        <v>112</v>
      </c>
      <c r="V368" s="8" t="s">
        <v>100</v>
      </c>
      <c r="W368" s="8" t="s">
        <v>100</v>
      </c>
      <c r="X368" s="8" t="s">
        <v>100</v>
      </c>
      <c r="Y368" s="8"/>
      <c r="Z368" s="8"/>
      <c r="AA368" s="8" t="s">
        <v>101</v>
      </c>
      <c r="AB368" s="8"/>
      <c r="AC368" s="8" t="s">
        <v>1923</v>
      </c>
    </row>
    <row r="369" customFormat="false" ht="46.25" hidden="false" customHeight="false" outlineLevel="0" collapsed="false">
      <c r="A369" s="8" t="s">
        <v>2481</v>
      </c>
      <c r="B369" s="8" t="s">
        <v>2482</v>
      </c>
      <c r="C369" s="8" t="s">
        <v>86</v>
      </c>
      <c r="D369" s="8" t="s">
        <v>87</v>
      </c>
      <c r="E369" s="8" t="s">
        <v>88</v>
      </c>
      <c r="F369" s="8" t="s">
        <v>2376</v>
      </c>
      <c r="G369" s="8" t="s">
        <v>2376</v>
      </c>
      <c r="H369" s="8" t="s">
        <v>1916</v>
      </c>
      <c r="I369" s="8" t="n">
        <v>19</v>
      </c>
      <c r="J369" s="8" t="s">
        <v>8</v>
      </c>
      <c r="K369" s="8" t="n">
        <v>2018</v>
      </c>
      <c r="L369" s="8" t="s">
        <v>1997</v>
      </c>
      <c r="M369" s="8" t="s">
        <v>157</v>
      </c>
      <c r="N369" s="8" t="s">
        <v>2483</v>
      </c>
      <c r="O369" s="8"/>
      <c r="P369" s="8"/>
      <c r="Q369" s="8"/>
      <c r="R369" s="8"/>
      <c r="S369" s="8"/>
      <c r="T369" s="8" t="s">
        <v>99</v>
      </c>
      <c r="U369" s="8" t="s">
        <v>164</v>
      </c>
      <c r="V369" s="8" t="s">
        <v>100</v>
      </c>
      <c r="W369" s="8" t="s">
        <v>100</v>
      </c>
      <c r="X369" s="8" t="s">
        <v>100</v>
      </c>
      <c r="Y369" s="8"/>
      <c r="Z369" s="8"/>
      <c r="AA369" s="8" t="s">
        <v>101</v>
      </c>
      <c r="AB369" s="8"/>
      <c r="AC369" s="8" t="s">
        <v>1923</v>
      </c>
    </row>
    <row r="370" customFormat="false" ht="35.05" hidden="false" customHeight="false" outlineLevel="0" collapsed="false">
      <c r="A370" s="8" t="s">
        <v>2484</v>
      </c>
      <c r="B370" s="8" t="s">
        <v>2485</v>
      </c>
      <c r="C370" s="8" t="s">
        <v>86</v>
      </c>
      <c r="D370" s="8" t="s">
        <v>87</v>
      </c>
      <c r="E370" s="8" t="s">
        <v>88</v>
      </c>
      <c r="F370" s="8" t="s">
        <v>2376</v>
      </c>
      <c r="G370" s="8" t="s">
        <v>2376</v>
      </c>
      <c r="H370" s="8" t="s">
        <v>1916</v>
      </c>
      <c r="I370" s="8" t="n">
        <v>20</v>
      </c>
      <c r="J370" s="8" t="s">
        <v>8</v>
      </c>
      <c r="K370" s="8" t="n">
        <v>2021</v>
      </c>
      <c r="L370" s="8" t="s">
        <v>1987</v>
      </c>
      <c r="M370" s="8" t="s">
        <v>157</v>
      </c>
      <c r="N370" s="8" t="s">
        <v>2486</v>
      </c>
      <c r="O370" s="8"/>
      <c r="P370" s="8"/>
      <c r="Q370" s="8"/>
      <c r="R370" s="8"/>
      <c r="S370" s="8"/>
      <c r="T370" s="8" t="s">
        <v>130</v>
      </c>
      <c r="U370" s="8" t="s">
        <v>159</v>
      </c>
      <c r="V370" s="8" t="s">
        <v>100</v>
      </c>
      <c r="W370" s="8" t="s">
        <v>100</v>
      </c>
      <c r="X370" s="8" t="s">
        <v>100</v>
      </c>
      <c r="Y370" s="8"/>
      <c r="Z370" s="8"/>
      <c r="AA370" s="8" t="s">
        <v>101</v>
      </c>
      <c r="AB370" s="8"/>
      <c r="AC370" s="8" t="s">
        <v>1923</v>
      </c>
    </row>
    <row r="371" customFormat="false" ht="113.4" hidden="false" customHeight="false" outlineLevel="0" collapsed="false">
      <c r="A371" s="8" t="s">
        <v>2487</v>
      </c>
      <c r="B371" s="8" t="s">
        <v>2488</v>
      </c>
      <c r="C371" s="8" t="s">
        <v>86</v>
      </c>
      <c r="D371" s="8" t="s">
        <v>87</v>
      </c>
      <c r="E371" s="8" t="s">
        <v>88</v>
      </c>
      <c r="F371" s="8" t="s">
        <v>2489</v>
      </c>
      <c r="G371" s="8" t="s">
        <v>2489</v>
      </c>
      <c r="H371" s="8" t="s">
        <v>2490</v>
      </c>
      <c r="I371" s="8" t="n">
        <v>1</v>
      </c>
      <c r="J371" s="8" t="s">
        <v>35</v>
      </c>
      <c r="K371" s="8" t="n">
        <v>2025</v>
      </c>
      <c r="L371" s="8" t="s">
        <v>2491</v>
      </c>
      <c r="M371" s="8" t="s">
        <v>92</v>
      </c>
      <c r="N371" s="8" t="s">
        <v>2492</v>
      </c>
      <c r="O371" s="8" t="s">
        <v>2493</v>
      </c>
      <c r="P371" s="8" t="s">
        <v>2494</v>
      </c>
      <c r="Q371" s="8" t="s">
        <v>2495</v>
      </c>
      <c r="R371" s="8" t="s">
        <v>2496</v>
      </c>
      <c r="S371" s="8" t="s">
        <v>2497</v>
      </c>
      <c r="T371" s="8" t="s">
        <v>197</v>
      </c>
      <c r="U371" s="8" t="s">
        <v>197</v>
      </c>
      <c r="V371" s="8" t="s">
        <v>100</v>
      </c>
      <c r="W371" s="8" t="s">
        <v>100</v>
      </c>
      <c r="X371" s="8" t="s">
        <v>100</v>
      </c>
      <c r="Y371" s="8"/>
      <c r="Z371" s="8"/>
      <c r="AA371" s="8" t="s">
        <v>101</v>
      </c>
      <c r="AB371" s="8"/>
      <c r="AC371" s="8" t="s">
        <v>2498</v>
      </c>
    </row>
    <row r="372" customFormat="false" ht="35.05" hidden="false" customHeight="false" outlineLevel="0" collapsed="false">
      <c r="A372" s="8" t="s">
        <v>2499</v>
      </c>
      <c r="B372" s="8" t="s">
        <v>2500</v>
      </c>
      <c r="C372" s="8" t="s">
        <v>86</v>
      </c>
      <c r="D372" s="8" t="s">
        <v>87</v>
      </c>
      <c r="E372" s="8" t="s">
        <v>88</v>
      </c>
      <c r="F372" s="8" t="s">
        <v>2489</v>
      </c>
      <c r="G372" s="8" t="s">
        <v>2489</v>
      </c>
      <c r="H372" s="8" t="s">
        <v>2490</v>
      </c>
      <c r="I372" s="8" t="n">
        <v>2</v>
      </c>
      <c r="J372" s="8" t="s">
        <v>11</v>
      </c>
      <c r="K372" s="8" t="n">
        <v>2025</v>
      </c>
      <c r="L372" s="8" t="s">
        <v>2501</v>
      </c>
      <c r="M372" s="8" t="s">
        <v>92</v>
      </c>
      <c r="N372" s="8" t="s">
        <v>2502</v>
      </c>
      <c r="O372" s="8" t="s">
        <v>2503</v>
      </c>
      <c r="P372" s="8" t="s">
        <v>2504</v>
      </c>
      <c r="Q372" s="8" t="s">
        <v>2505</v>
      </c>
      <c r="R372" s="8" t="s">
        <v>2506</v>
      </c>
      <c r="S372" s="8" t="s">
        <v>2507</v>
      </c>
      <c r="T372" s="8" t="s">
        <v>197</v>
      </c>
      <c r="U372" s="8" t="s">
        <v>197</v>
      </c>
      <c r="V372" s="8" t="s">
        <v>100</v>
      </c>
      <c r="W372" s="8" t="s">
        <v>100</v>
      </c>
      <c r="X372" s="8" t="s">
        <v>100</v>
      </c>
      <c r="Y372" s="8"/>
      <c r="Z372" s="8"/>
      <c r="AA372" s="8" t="s">
        <v>101</v>
      </c>
      <c r="AB372" s="8"/>
      <c r="AC372" s="8" t="s">
        <v>2498</v>
      </c>
    </row>
    <row r="373" customFormat="false" ht="68.65" hidden="false" customHeight="false" outlineLevel="0" collapsed="false">
      <c r="A373" s="8" t="s">
        <v>2508</v>
      </c>
      <c r="B373" s="8" t="s">
        <v>2509</v>
      </c>
      <c r="C373" s="8" t="s">
        <v>86</v>
      </c>
      <c r="D373" s="8" t="s">
        <v>87</v>
      </c>
      <c r="E373" s="8" t="s">
        <v>88</v>
      </c>
      <c r="F373" s="8" t="s">
        <v>2489</v>
      </c>
      <c r="G373" s="8" t="s">
        <v>2489</v>
      </c>
      <c r="H373" s="8" t="s">
        <v>2490</v>
      </c>
      <c r="I373" s="8" t="n">
        <v>3</v>
      </c>
      <c r="J373" s="8" t="s">
        <v>2510</v>
      </c>
      <c r="K373" s="8" t="n">
        <v>2025</v>
      </c>
      <c r="L373" s="8" t="s">
        <v>2511</v>
      </c>
      <c r="M373" s="8" t="s">
        <v>92</v>
      </c>
      <c r="N373" s="8" t="s">
        <v>2512</v>
      </c>
      <c r="O373" s="8" t="s">
        <v>2513</v>
      </c>
      <c r="P373" s="8" t="s">
        <v>2514</v>
      </c>
      <c r="Q373" s="8" t="s">
        <v>2515</v>
      </c>
      <c r="R373" s="8" t="s">
        <v>2516</v>
      </c>
      <c r="S373" s="8" t="s">
        <v>2517</v>
      </c>
      <c r="T373" s="8" t="s">
        <v>99</v>
      </c>
      <c r="U373" s="8" t="s">
        <v>99</v>
      </c>
      <c r="V373" s="8" t="s">
        <v>100</v>
      </c>
      <c r="W373" s="8" t="s">
        <v>100</v>
      </c>
      <c r="X373" s="8" t="s">
        <v>100</v>
      </c>
      <c r="Y373" s="8"/>
      <c r="Z373" s="8"/>
      <c r="AA373" s="8" t="s">
        <v>101</v>
      </c>
      <c r="AB373" s="8"/>
      <c r="AC373" s="8" t="s">
        <v>2498</v>
      </c>
    </row>
    <row r="374" customFormat="false" ht="68.65" hidden="false" customHeight="false" outlineLevel="0" collapsed="false">
      <c r="A374" s="8" t="s">
        <v>2518</v>
      </c>
      <c r="B374" s="8" t="s">
        <v>2519</v>
      </c>
      <c r="C374" s="8" t="s">
        <v>86</v>
      </c>
      <c r="D374" s="8" t="s">
        <v>87</v>
      </c>
      <c r="E374" s="8" t="s">
        <v>88</v>
      </c>
      <c r="F374" s="8" t="s">
        <v>2489</v>
      </c>
      <c r="G374" s="8" t="s">
        <v>2489</v>
      </c>
      <c r="H374" s="8" t="s">
        <v>2490</v>
      </c>
      <c r="I374" s="8" t="n">
        <v>4</v>
      </c>
      <c r="J374" s="8" t="s">
        <v>2520</v>
      </c>
      <c r="K374" s="8" t="n">
        <v>2025</v>
      </c>
      <c r="L374" s="8" t="s">
        <v>2521</v>
      </c>
      <c r="M374" s="8" t="s">
        <v>92</v>
      </c>
      <c r="N374" s="8" t="s">
        <v>2522</v>
      </c>
      <c r="O374" s="8" t="s">
        <v>2523</v>
      </c>
      <c r="P374" s="8" t="s">
        <v>2524</v>
      </c>
      <c r="Q374" s="8" t="s">
        <v>2525</v>
      </c>
      <c r="R374" s="8" t="s">
        <v>2526</v>
      </c>
      <c r="S374" s="8" t="s">
        <v>2527</v>
      </c>
      <c r="T374" s="8" t="s">
        <v>112</v>
      </c>
      <c r="U374" s="8" t="s">
        <v>112</v>
      </c>
      <c r="V374" s="8" t="s">
        <v>100</v>
      </c>
      <c r="W374" s="8" t="s">
        <v>100</v>
      </c>
      <c r="X374" s="8" t="s">
        <v>100</v>
      </c>
      <c r="Y374" s="8"/>
      <c r="Z374" s="8"/>
      <c r="AA374" s="8" t="s">
        <v>101</v>
      </c>
      <c r="AB374" s="8"/>
      <c r="AC374" s="8" t="s">
        <v>2498</v>
      </c>
    </row>
    <row r="375" customFormat="false" ht="35.05" hidden="false" customHeight="false" outlineLevel="0" collapsed="false">
      <c r="A375" s="8" t="s">
        <v>2528</v>
      </c>
      <c r="B375" s="8" t="s">
        <v>2529</v>
      </c>
      <c r="C375" s="8" t="s">
        <v>86</v>
      </c>
      <c r="D375" s="8" t="s">
        <v>87</v>
      </c>
      <c r="E375" s="8" t="s">
        <v>88</v>
      </c>
      <c r="F375" s="8" t="s">
        <v>2489</v>
      </c>
      <c r="G375" s="8" t="s">
        <v>2489</v>
      </c>
      <c r="H375" s="8" t="s">
        <v>2490</v>
      </c>
      <c r="I375" s="8" t="n">
        <v>5</v>
      </c>
      <c r="J375" s="8" t="s">
        <v>11</v>
      </c>
      <c r="K375" s="8" t="n">
        <v>2025</v>
      </c>
      <c r="L375" s="8" t="s">
        <v>2530</v>
      </c>
      <c r="M375" s="8" t="s">
        <v>92</v>
      </c>
      <c r="N375" s="8" t="s">
        <v>2531</v>
      </c>
      <c r="O375" s="8" t="s">
        <v>2532</v>
      </c>
      <c r="P375" s="8" t="s">
        <v>2533</v>
      </c>
      <c r="Q375" s="8" t="s">
        <v>2534</v>
      </c>
      <c r="R375" s="8" t="s">
        <v>2535</v>
      </c>
      <c r="S375" s="8"/>
      <c r="T375" s="8" t="s">
        <v>112</v>
      </c>
      <c r="U375" s="8" t="s">
        <v>112</v>
      </c>
      <c r="V375" s="8" t="s">
        <v>100</v>
      </c>
      <c r="W375" s="8" t="s">
        <v>100</v>
      </c>
      <c r="X375" s="8" t="s">
        <v>100</v>
      </c>
      <c r="Y375" s="8"/>
      <c r="Z375" s="8"/>
      <c r="AA375" s="8" t="s">
        <v>101</v>
      </c>
      <c r="AB375" s="8"/>
      <c r="AC375" s="8" t="s">
        <v>2498</v>
      </c>
    </row>
    <row r="376" customFormat="false" ht="68.65" hidden="false" customHeight="false" outlineLevel="0" collapsed="false">
      <c r="A376" s="8" t="s">
        <v>2536</v>
      </c>
      <c r="B376" s="8" t="s">
        <v>2537</v>
      </c>
      <c r="C376" s="8" t="s">
        <v>86</v>
      </c>
      <c r="D376" s="8" t="s">
        <v>87</v>
      </c>
      <c r="E376" s="8" t="s">
        <v>88</v>
      </c>
      <c r="F376" s="8" t="s">
        <v>2489</v>
      </c>
      <c r="G376" s="8" t="s">
        <v>2489</v>
      </c>
      <c r="H376" s="8" t="s">
        <v>2490</v>
      </c>
      <c r="I376" s="8" t="n">
        <v>6</v>
      </c>
      <c r="J376" s="8" t="s">
        <v>2538</v>
      </c>
      <c r="K376" s="8" t="n">
        <v>2025</v>
      </c>
      <c r="L376" s="8" t="s">
        <v>2539</v>
      </c>
      <c r="M376" s="8" t="s">
        <v>92</v>
      </c>
      <c r="N376" s="8" t="s">
        <v>2540</v>
      </c>
      <c r="O376" s="8" t="s">
        <v>2541</v>
      </c>
      <c r="P376" s="8" t="s">
        <v>2542</v>
      </c>
      <c r="Q376" s="8" t="s">
        <v>2543</v>
      </c>
      <c r="R376" s="8" t="s">
        <v>2544</v>
      </c>
      <c r="S376" s="8" t="s">
        <v>2545</v>
      </c>
      <c r="T376" s="8" t="s">
        <v>112</v>
      </c>
      <c r="U376" s="8" t="s">
        <v>112</v>
      </c>
      <c r="V376" s="8" t="s">
        <v>100</v>
      </c>
      <c r="W376" s="8" t="s">
        <v>100</v>
      </c>
      <c r="X376" s="8" t="s">
        <v>100</v>
      </c>
      <c r="Y376" s="8"/>
      <c r="Z376" s="8"/>
      <c r="AA376" s="8" t="s">
        <v>101</v>
      </c>
      <c r="AB376" s="8"/>
      <c r="AC376" s="8" t="s">
        <v>2498</v>
      </c>
    </row>
    <row r="377" customFormat="false" ht="102.2" hidden="false" customHeight="false" outlineLevel="0" collapsed="false">
      <c r="A377" s="8" t="s">
        <v>2546</v>
      </c>
      <c r="B377" s="8" t="s">
        <v>2547</v>
      </c>
      <c r="C377" s="8" t="s">
        <v>86</v>
      </c>
      <c r="D377" s="8" t="s">
        <v>87</v>
      </c>
      <c r="E377" s="8" t="s">
        <v>88</v>
      </c>
      <c r="F377" s="8" t="s">
        <v>2489</v>
      </c>
      <c r="G377" s="8" t="s">
        <v>2489</v>
      </c>
      <c r="H377" s="8" t="s">
        <v>2490</v>
      </c>
      <c r="I377" s="8" t="n">
        <v>7</v>
      </c>
      <c r="J377" s="8" t="s">
        <v>8</v>
      </c>
      <c r="K377" s="8" t="n">
        <v>2025</v>
      </c>
      <c r="L377" s="8" t="s">
        <v>2548</v>
      </c>
      <c r="M377" s="8" t="s">
        <v>157</v>
      </c>
      <c r="N377" s="8" t="s">
        <v>2549</v>
      </c>
      <c r="O377" s="8"/>
      <c r="P377" s="8"/>
      <c r="Q377" s="8"/>
      <c r="R377" s="8"/>
      <c r="S377" s="8"/>
      <c r="T377" s="8" t="s">
        <v>99</v>
      </c>
      <c r="U377" s="8" t="s">
        <v>164</v>
      </c>
      <c r="V377" s="8" t="s">
        <v>100</v>
      </c>
      <c r="W377" s="8" t="s">
        <v>100</v>
      </c>
      <c r="X377" s="8" t="s">
        <v>131</v>
      </c>
      <c r="Y377" s="8" t="s">
        <v>2550</v>
      </c>
      <c r="Z377" s="8" t="s">
        <v>2551</v>
      </c>
      <c r="AA377" s="8" t="s">
        <v>101</v>
      </c>
      <c r="AB377" s="8"/>
      <c r="AC377" s="8" t="s">
        <v>2498</v>
      </c>
    </row>
    <row r="378" customFormat="false" ht="91" hidden="false" customHeight="false" outlineLevel="0" collapsed="false">
      <c r="A378" s="8" t="s">
        <v>2552</v>
      </c>
      <c r="B378" s="8" t="s">
        <v>2553</v>
      </c>
      <c r="C378" s="8" t="s">
        <v>86</v>
      </c>
      <c r="D378" s="8" t="s">
        <v>87</v>
      </c>
      <c r="E378" s="8" t="s">
        <v>88</v>
      </c>
      <c r="F378" s="8" t="s">
        <v>2489</v>
      </c>
      <c r="G378" s="8" t="s">
        <v>2489</v>
      </c>
      <c r="H378" s="8" t="s">
        <v>2490</v>
      </c>
      <c r="I378" s="8" t="n">
        <v>8</v>
      </c>
      <c r="J378" s="8" t="s">
        <v>2554</v>
      </c>
      <c r="K378" s="8" t="n">
        <v>2025</v>
      </c>
      <c r="L378" s="8" t="s">
        <v>2555</v>
      </c>
      <c r="M378" s="8" t="s">
        <v>92</v>
      </c>
      <c r="N378" s="8" t="s">
        <v>2556</v>
      </c>
      <c r="O378" s="8" t="s">
        <v>2557</v>
      </c>
      <c r="P378" s="8" t="s">
        <v>2558</v>
      </c>
      <c r="Q378" s="8" t="s">
        <v>2559</v>
      </c>
      <c r="R378" s="8" t="s">
        <v>2560</v>
      </c>
      <c r="S378" s="8"/>
      <c r="T378" s="8" t="s">
        <v>197</v>
      </c>
      <c r="U378" s="8" t="s">
        <v>197</v>
      </c>
      <c r="V378" s="8" t="s">
        <v>131</v>
      </c>
      <c r="W378" s="8" t="s">
        <v>100</v>
      </c>
      <c r="X378" s="8" t="s">
        <v>100</v>
      </c>
      <c r="Y378" s="8"/>
      <c r="Z378" s="8"/>
      <c r="AA378" s="8" t="s">
        <v>101</v>
      </c>
      <c r="AB378" s="8" t="s">
        <v>132</v>
      </c>
      <c r="AC378" s="8" t="s">
        <v>2498</v>
      </c>
    </row>
    <row r="379" customFormat="false" ht="46.25" hidden="false" customHeight="false" outlineLevel="0" collapsed="false">
      <c r="A379" s="8" t="s">
        <v>2561</v>
      </c>
      <c r="B379" s="8" t="s">
        <v>2562</v>
      </c>
      <c r="C379" s="8" t="s">
        <v>86</v>
      </c>
      <c r="D379" s="8" t="s">
        <v>87</v>
      </c>
      <c r="E379" s="8" t="s">
        <v>88</v>
      </c>
      <c r="F379" s="8" t="s">
        <v>2489</v>
      </c>
      <c r="G379" s="8" t="s">
        <v>2489</v>
      </c>
      <c r="H379" s="8" t="s">
        <v>2490</v>
      </c>
      <c r="I379" s="8" t="n">
        <v>9</v>
      </c>
      <c r="J379" s="8" t="s">
        <v>32</v>
      </c>
      <c r="K379" s="8" t="n">
        <v>2024</v>
      </c>
      <c r="L379" s="8" t="s">
        <v>2563</v>
      </c>
      <c r="M379" s="8" t="s">
        <v>92</v>
      </c>
      <c r="N379" s="8" t="s">
        <v>2564</v>
      </c>
      <c r="O379" s="8" t="s">
        <v>2565</v>
      </c>
      <c r="P379" s="8" t="s">
        <v>2566</v>
      </c>
      <c r="Q379" s="8" t="s">
        <v>2567</v>
      </c>
      <c r="R379" s="8" t="s">
        <v>2568</v>
      </c>
      <c r="S379" s="8"/>
      <c r="T379" s="8" t="s">
        <v>141</v>
      </c>
      <c r="U379" s="8" t="s">
        <v>141</v>
      </c>
      <c r="V379" s="8" t="s">
        <v>131</v>
      </c>
      <c r="W379" s="8" t="s">
        <v>100</v>
      </c>
      <c r="X379" s="8" t="s">
        <v>100</v>
      </c>
      <c r="Y379" s="8"/>
      <c r="Z379" s="8"/>
      <c r="AA379" s="8" t="s">
        <v>101</v>
      </c>
      <c r="AB379" s="8" t="s">
        <v>132</v>
      </c>
      <c r="AC379" s="8" t="s">
        <v>2498</v>
      </c>
    </row>
    <row r="380" customFormat="false" ht="79.85" hidden="false" customHeight="false" outlineLevel="0" collapsed="false">
      <c r="A380" s="8" t="s">
        <v>2569</v>
      </c>
      <c r="B380" s="8" t="s">
        <v>2570</v>
      </c>
      <c r="C380" s="8" t="s">
        <v>86</v>
      </c>
      <c r="D380" s="8" t="s">
        <v>87</v>
      </c>
      <c r="E380" s="8" t="s">
        <v>88</v>
      </c>
      <c r="F380" s="8" t="s">
        <v>2489</v>
      </c>
      <c r="G380" s="8" t="s">
        <v>2489</v>
      </c>
      <c r="H380" s="8" t="s">
        <v>2490</v>
      </c>
      <c r="I380" s="8" t="n">
        <v>10</v>
      </c>
      <c r="J380" s="8" t="s">
        <v>11</v>
      </c>
      <c r="K380" s="8" t="n">
        <v>2024</v>
      </c>
      <c r="L380" s="8" t="s">
        <v>2571</v>
      </c>
      <c r="M380" s="8" t="s">
        <v>92</v>
      </c>
      <c r="N380" s="8" t="s">
        <v>2572</v>
      </c>
      <c r="O380" s="8" t="s">
        <v>2573</v>
      </c>
      <c r="P380" s="8" t="s">
        <v>2574</v>
      </c>
      <c r="Q380" s="8" t="s">
        <v>2575</v>
      </c>
      <c r="R380" s="8" t="s">
        <v>2576</v>
      </c>
      <c r="S380" s="8"/>
      <c r="T380" s="8" t="s">
        <v>141</v>
      </c>
      <c r="U380" s="8" t="s">
        <v>141</v>
      </c>
      <c r="V380" s="8" t="s">
        <v>100</v>
      </c>
      <c r="W380" s="8" t="s">
        <v>100</v>
      </c>
      <c r="X380" s="8" t="s">
        <v>100</v>
      </c>
      <c r="Y380" s="8"/>
      <c r="Z380" s="8"/>
      <c r="AA380" s="8" t="s">
        <v>101</v>
      </c>
      <c r="AB380" s="8"/>
      <c r="AC380" s="8" t="s">
        <v>2498</v>
      </c>
    </row>
    <row r="381" customFormat="false" ht="247.75" hidden="false" customHeight="false" outlineLevel="0" collapsed="false">
      <c r="A381" s="8" t="s">
        <v>2577</v>
      </c>
      <c r="B381" s="8" t="s">
        <v>2578</v>
      </c>
      <c r="C381" s="8" t="s">
        <v>86</v>
      </c>
      <c r="D381" s="8" t="s">
        <v>87</v>
      </c>
      <c r="E381" s="8" t="s">
        <v>88</v>
      </c>
      <c r="F381" s="8" t="s">
        <v>2489</v>
      </c>
      <c r="G381" s="8" t="s">
        <v>2489</v>
      </c>
      <c r="H381" s="8" t="s">
        <v>2490</v>
      </c>
      <c r="I381" s="8" t="n">
        <v>11</v>
      </c>
      <c r="J381" s="8" t="s">
        <v>2579</v>
      </c>
      <c r="K381" s="8" t="n">
        <v>2024</v>
      </c>
      <c r="L381" s="8" t="s">
        <v>2580</v>
      </c>
      <c r="M381" s="8" t="s">
        <v>92</v>
      </c>
      <c r="N381" s="8" t="s">
        <v>2581</v>
      </c>
      <c r="O381" s="8" t="s">
        <v>2582</v>
      </c>
      <c r="P381" s="8" t="s">
        <v>2583</v>
      </c>
      <c r="Q381" s="8" t="s">
        <v>2584</v>
      </c>
      <c r="R381" s="8" t="s">
        <v>2585</v>
      </c>
      <c r="S381" s="8" t="s">
        <v>2586</v>
      </c>
      <c r="T381" s="8" t="s">
        <v>99</v>
      </c>
      <c r="U381" s="8" t="s">
        <v>99</v>
      </c>
      <c r="V381" s="8" t="s">
        <v>100</v>
      </c>
      <c r="W381" s="8" t="s">
        <v>100</v>
      </c>
      <c r="X381" s="8" t="s">
        <v>100</v>
      </c>
      <c r="Y381" s="8"/>
      <c r="Z381" s="8"/>
      <c r="AA381" s="8" t="s">
        <v>101</v>
      </c>
      <c r="AB381" s="8"/>
      <c r="AC381" s="8" t="s">
        <v>2498</v>
      </c>
    </row>
    <row r="382" customFormat="false" ht="79.85" hidden="false" customHeight="false" outlineLevel="0" collapsed="false">
      <c r="A382" s="8" t="s">
        <v>2587</v>
      </c>
      <c r="B382" s="8" t="s">
        <v>2588</v>
      </c>
      <c r="C382" s="8" t="s">
        <v>86</v>
      </c>
      <c r="D382" s="8" t="s">
        <v>87</v>
      </c>
      <c r="E382" s="8" t="s">
        <v>88</v>
      </c>
      <c r="F382" s="8" t="s">
        <v>2489</v>
      </c>
      <c r="G382" s="8" t="s">
        <v>2489</v>
      </c>
      <c r="H382" s="8" t="s">
        <v>2490</v>
      </c>
      <c r="I382" s="8" t="n">
        <v>12</v>
      </c>
      <c r="J382" s="8" t="s">
        <v>11</v>
      </c>
      <c r="K382" s="8" t="n">
        <v>2024</v>
      </c>
      <c r="L382" s="8" t="s">
        <v>2589</v>
      </c>
      <c r="M382" s="8" t="s">
        <v>92</v>
      </c>
      <c r="N382" s="8" t="s">
        <v>2590</v>
      </c>
      <c r="O382" s="8" t="s">
        <v>2591</v>
      </c>
      <c r="P382" s="8" t="s">
        <v>2592</v>
      </c>
      <c r="Q382" s="8" t="s">
        <v>2593</v>
      </c>
      <c r="R382" s="8" t="s">
        <v>2594</v>
      </c>
      <c r="S382" s="8" t="s">
        <v>2595</v>
      </c>
      <c r="T382" s="8" t="s">
        <v>141</v>
      </c>
      <c r="U382" s="8" t="s">
        <v>141</v>
      </c>
      <c r="V382" s="8" t="s">
        <v>100</v>
      </c>
      <c r="W382" s="8" t="s">
        <v>100</v>
      </c>
      <c r="X382" s="8" t="s">
        <v>100</v>
      </c>
      <c r="Y382" s="8"/>
      <c r="Z382" s="8"/>
      <c r="AA382" s="8" t="s">
        <v>101</v>
      </c>
      <c r="AB382" s="8"/>
      <c r="AC382" s="8" t="s">
        <v>2498</v>
      </c>
    </row>
    <row r="383" customFormat="false" ht="46.25" hidden="false" customHeight="false" outlineLevel="0" collapsed="false">
      <c r="A383" s="8" t="s">
        <v>2596</v>
      </c>
      <c r="B383" s="8" t="s">
        <v>2597</v>
      </c>
      <c r="C383" s="8" t="s">
        <v>86</v>
      </c>
      <c r="D383" s="8" t="s">
        <v>87</v>
      </c>
      <c r="E383" s="8" t="s">
        <v>88</v>
      </c>
      <c r="F383" s="8" t="s">
        <v>2489</v>
      </c>
      <c r="G383" s="8" t="s">
        <v>2489</v>
      </c>
      <c r="H383" s="8" t="s">
        <v>2490</v>
      </c>
      <c r="I383" s="8" t="n">
        <v>13</v>
      </c>
      <c r="J383" s="8" t="s">
        <v>11</v>
      </c>
      <c r="K383" s="8" t="n">
        <v>2024</v>
      </c>
      <c r="L383" s="8" t="s">
        <v>2598</v>
      </c>
      <c r="M383" s="8" t="s">
        <v>92</v>
      </c>
      <c r="N383" s="8" t="s">
        <v>2599</v>
      </c>
      <c r="O383" s="8" t="s">
        <v>2600</v>
      </c>
      <c r="P383" s="8" t="s">
        <v>2601</v>
      </c>
      <c r="Q383" s="8" t="s">
        <v>2602</v>
      </c>
      <c r="R383" s="8" t="s">
        <v>2603</v>
      </c>
      <c r="S383" s="8"/>
      <c r="T383" s="8" t="s">
        <v>99</v>
      </c>
      <c r="U383" s="8" t="s">
        <v>99</v>
      </c>
      <c r="V383" s="8" t="s">
        <v>100</v>
      </c>
      <c r="W383" s="8" t="s">
        <v>100</v>
      </c>
      <c r="X383" s="8" t="s">
        <v>100</v>
      </c>
      <c r="Y383" s="8"/>
      <c r="Z383" s="8"/>
      <c r="AA383" s="8" t="s">
        <v>101</v>
      </c>
      <c r="AB383" s="8"/>
      <c r="AC383" s="8" t="s">
        <v>2498</v>
      </c>
    </row>
    <row r="384" customFormat="false" ht="79.85" hidden="false" customHeight="false" outlineLevel="0" collapsed="false">
      <c r="A384" s="8" t="s">
        <v>2604</v>
      </c>
      <c r="B384" s="8" t="s">
        <v>2605</v>
      </c>
      <c r="C384" s="8" t="s">
        <v>86</v>
      </c>
      <c r="D384" s="8" t="s">
        <v>87</v>
      </c>
      <c r="E384" s="8" t="s">
        <v>88</v>
      </c>
      <c r="F384" s="8" t="s">
        <v>2489</v>
      </c>
      <c r="G384" s="8" t="s">
        <v>2489</v>
      </c>
      <c r="H384" s="8" t="s">
        <v>2490</v>
      </c>
      <c r="I384" s="8" t="n">
        <v>14</v>
      </c>
      <c r="J384" s="8" t="s">
        <v>11</v>
      </c>
      <c r="K384" s="8" t="n">
        <v>2024</v>
      </c>
      <c r="L384" s="8" t="s">
        <v>2606</v>
      </c>
      <c r="M384" s="8" t="s">
        <v>92</v>
      </c>
      <c r="N384" s="8" t="s">
        <v>2607</v>
      </c>
      <c r="O384" s="8" t="s">
        <v>2608</v>
      </c>
      <c r="P384" s="8" t="s">
        <v>2609</v>
      </c>
      <c r="Q384" s="8" t="s">
        <v>2610</v>
      </c>
      <c r="R384" s="8" t="s">
        <v>2611</v>
      </c>
      <c r="S384" s="8"/>
      <c r="T384" s="8" t="s">
        <v>141</v>
      </c>
      <c r="U384" s="8" t="s">
        <v>141</v>
      </c>
      <c r="V384" s="8" t="s">
        <v>100</v>
      </c>
      <c r="W384" s="8" t="s">
        <v>100</v>
      </c>
      <c r="X384" s="8" t="s">
        <v>100</v>
      </c>
      <c r="Y384" s="8"/>
      <c r="Z384" s="8"/>
      <c r="AA384" s="8" t="s">
        <v>101</v>
      </c>
      <c r="AB384" s="8"/>
      <c r="AC384" s="8" t="s">
        <v>2498</v>
      </c>
    </row>
    <row r="385" customFormat="false" ht="158.2" hidden="false" customHeight="false" outlineLevel="0" collapsed="false">
      <c r="A385" s="8" t="s">
        <v>2612</v>
      </c>
      <c r="B385" s="8" t="s">
        <v>2613</v>
      </c>
      <c r="C385" s="8" t="s">
        <v>86</v>
      </c>
      <c r="D385" s="8" t="s">
        <v>87</v>
      </c>
      <c r="E385" s="8" t="s">
        <v>88</v>
      </c>
      <c r="F385" s="8" t="s">
        <v>2489</v>
      </c>
      <c r="G385" s="8" t="s">
        <v>2489</v>
      </c>
      <c r="H385" s="8" t="s">
        <v>2490</v>
      </c>
      <c r="I385" s="8" t="n">
        <v>15</v>
      </c>
      <c r="J385" s="8" t="s">
        <v>11</v>
      </c>
      <c r="K385" s="8" t="n">
        <v>2024</v>
      </c>
      <c r="L385" s="8" t="s">
        <v>2614</v>
      </c>
      <c r="M385" s="8" t="s">
        <v>92</v>
      </c>
      <c r="N385" s="8" t="s">
        <v>2615</v>
      </c>
      <c r="O385" s="8" t="s">
        <v>2616</v>
      </c>
      <c r="P385" s="8" t="s">
        <v>2617</v>
      </c>
      <c r="Q385" s="8" t="s">
        <v>2618</v>
      </c>
      <c r="R385" s="8" t="s">
        <v>2619</v>
      </c>
      <c r="S385" s="8" t="s">
        <v>2620</v>
      </c>
      <c r="T385" s="8" t="s">
        <v>130</v>
      </c>
      <c r="U385" s="8" t="s">
        <v>130</v>
      </c>
      <c r="V385" s="8" t="s">
        <v>131</v>
      </c>
      <c r="W385" s="8" t="s">
        <v>100</v>
      </c>
      <c r="X385" s="8" t="s">
        <v>100</v>
      </c>
      <c r="Y385" s="8"/>
      <c r="Z385" s="8"/>
      <c r="AA385" s="8" t="s">
        <v>101</v>
      </c>
      <c r="AB385" s="8" t="s">
        <v>132</v>
      </c>
      <c r="AC385" s="8" t="s">
        <v>2498</v>
      </c>
    </row>
    <row r="386" customFormat="false" ht="46.25" hidden="false" customHeight="false" outlineLevel="0" collapsed="false">
      <c r="A386" s="8" t="s">
        <v>2621</v>
      </c>
      <c r="B386" s="8" t="s">
        <v>2622</v>
      </c>
      <c r="C386" s="8" t="s">
        <v>86</v>
      </c>
      <c r="D386" s="8" t="s">
        <v>87</v>
      </c>
      <c r="E386" s="8" t="s">
        <v>88</v>
      </c>
      <c r="F386" s="8" t="s">
        <v>2489</v>
      </c>
      <c r="G386" s="8" t="s">
        <v>2489</v>
      </c>
      <c r="H386" s="8" t="s">
        <v>2490</v>
      </c>
      <c r="I386" s="8" t="n">
        <v>16</v>
      </c>
      <c r="J386" s="8" t="s">
        <v>11</v>
      </c>
      <c r="K386" s="8" t="n">
        <v>2024</v>
      </c>
      <c r="L386" s="8" t="s">
        <v>2623</v>
      </c>
      <c r="M386" s="8" t="s">
        <v>92</v>
      </c>
      <c r="N386" s="8" t="s">
        <v>2624</v>
      </c>
      <c r="O386" s="8" t="s">
        <v>2625</v>
      </c>
      <c r="P386" s="8" t="s">
        <v>2626</v>
      </c>
      <c r="Q386" s="8" t="s">
        <v>2627</v>
      </c>
      <c r="R386" s="8" t="s">
        <v>2628</v>
      </c>
      <c r="S386" s="8"/>
      <c r="T386" s="8" t="s">
        <v>99</v>
      </c>
      <c r="U386" s="8" t="s">
        <v>99</v>
      </c>
      <c r="V386" s="8" t="s">
        <v>100</v>
      </c>
      <c r="W386" s="8" t="s">
        <v>100</v>
      </c>
      <c r="X386" s="8" t="s">
        <v>100</v>
      </c>
      <c r="Y386" s="8"/>
      <c r="Z386" s="8"/>
      <c r="AA386" s="8" t="s">
        <v>101</v>
      </c>
      <c r="AB386" s="8"/>
      <c r="AC386" s="8" t="s">
        <v>2498</v>
      </c>
    </row>
    <row r="387" customFormat="false" ht="46.25" hidden="false" customHeight="false" outlineLevel="0" collapsed="false">
      <c r="A387" s="8" t="s">
        <v>2629</v>
      </c>
      <c r="B387" s="8" t="s">
        <v>2630</v>
      </c>
      <c r="C387" s="8" t="s">
        <v>86</v>
      </c>
      <c r="D387" s="8" t="s">
        <v>87</v>
      </c>
      <c r="E387" s="8" t="s">
        <v>88</v>
      </c>
      <c r="F387" s="8" t="s">
        <v>2489</v>
      </c>
      <c r="G387" s="8" t="s">
        <v>2489</v>
      </c>
      <c r="H387" s="8" t="s">
        <v>2490</v>
      </c>
      <c r="I387" s="8" t="n">
        <v>17</v>
      </c>
      <c r="J387" s="8" t="s">
        <v>2631</v>
      </c>
      <c r="K387" s="8" t="n">
        <v>2024</v>
      </c>
      <c r="L387" s="8" t="s">
        <v>2632</v>
      </c>
      <c r="M387" s="8" t="s">
        <v>92</v>
      </c>
      <c r="N387" s="8" t="s">
        <v>2633</v>
      </c>
      <c r="O387" s="8" t="s">
        <v>2634</v>
      </c>
      <c r="P387" s="8" t="s">
        <v>2635</v>
      </c>
      <c r="Q387" s="8" t="s">
        <v>2636</v>
      </c>
      <c r="R387" s="8" t="s">
        <v>2637</v>
      </c>
      <c r="S387" s="8"/>
      <c r="T387" s="8" t="s">
        <v>112</v>
      </c>
      <c r="U387" s="8" t="s">
        <v>112</v>
      </c>
      <c r="V387" s="8" t="s">
        <v>100</v>
      </c>
      <c r="W387" s="8" t="s">
        <v>100</v>
      </c>
      <c r="X387" s="8" t="s">
        <v>100</v>
      </c>
      <c r="Y387" s="8"/>
      <c r="Z387" s="8"/>
      <c r="AA387" s="8" t="s">
        <v>101</v>
      </c>
      <c r="AB387" s="8"/>
      <c r="AC387" s="8" t="s">
        <v>2498</v>
      </c>
    </row>
    <row r="388" customFormat="false" ht="68.65" hidden="false" customHeight="false" outlineLevel="0" collapsed="false">
      <c r="A388" s="8" t="s">
        <v>2638</v>
      </c>
      <c r="B388" s="8" t="s">
        <v>2639</v>
      </c>
      <c r="C388" s="8" t="s">
        <v>86</v>
      </c>
      <c r="D388" s="8" t="s">
        <v>87</v>
      </c>
      <c r="E388" s="8" t="s">
        <v>88</v>
      </c>
      <c r="F388" s="8" t="s">
        <v>2489</v>
      </c>
      <c r="G388" s="8" t="s">
        <v>2489</v>
      </c>
      <c r="H388" s="8" t="s">
        <v>2490</v>
      </c>
      <c r="I388" s="8" t="n">
        <v>18</v>
      </c>
      <c r="J388" s="8" t="s">
        <v>47</v>
      </c>
      <c r="K388" s="8" t="n">
        <v>2024</v>
      </c>
      <c r="L388" s="8" t="s">
        <v>2640</v>
      </c>
      <c r="M388" s="8" t="s">
        <v>92</v>
      </c>
      <c r="N388" s="8" t="s">
        <v>2641</v>
      </c>
      <c r="O388" s="8" t="s">
        <v>2642</v>
      </c>
      <c r="P388" s="8" t="s">
        <v>2643</v>
      </c>
      <c r="Q388" s="8" t="s">
        <v>2644</v>
      </c>
      <c r="R388" s="8" t="s">
        <v>2645</v>
      </c>
      <c r="S388" s="8"/>
      <c r="T388" s="8" t="s">
        <v>197</v>
      </c>
      <c r="U388" s="8" t="s">
        <v>197</v>
      </c>
      <c r="V388" s="8" t="s">
        <v>100</v>
      </c>
      <c r="W388" s="8" t="s">
        <v>100</v>
      </c>
      <c r="X388" s="8" t="s">
        <v>100</v>
      </c>
      <c r="Y388" s="8"/>
      <c r="Z388" s="8"/>
      <c r="AA388" s="8" t="s">
        <v>101</v>
      </c>
      <c r="AB388" s="8"/>
      <c r="AC388" s="8" t="s">
        <v>2498</v>
      </c>
    </row>
    <row r="389" customFormat="false" ht="169.4" hidden="false" customHeight="false" outlineLevel="0" collapsed="false">
      <c r="A389" s="8" t="s">
        <v>2646</v>
      </c>
      <c r="B389" s="8" t="s">
        <v>2647</v>
      </c>
      <c r="C389" s="8" t="s">
        <v>86</v>
      </c>
      <c r="D389" s="8" t="s">
        <v>87</v>
      </c>
      <c r="E389" s="8" t="s">
        <v>88</v>
      </c>
      <c r="F389" s="8" t="s">
        <v>2489</v>
      </c>
      <c r="G389" s="8" t="s">
        <v>2489</v>
      </c>
      <c r="H389" s="8" t="s">
        <v>2490</v>
      </c>
      <c r="I389" s="8" t="n">
        <v>19</v>
      </c>
      <c r="J389" s="8" t="s">
        <v>11</v>
      </c>
      <c r="K389" s="8" t="n">
        <v>2024</v>
      </c>
      <c r="L389" s="8" t="s">
        <v>2648</v>
      </c>
      <c r="M389" s="8" t="s">
        <v>92</v>
      </c>
      <c r="N389" s="8" t="s">
        <v>2649</v>
      </c>
      <c r="O389" s="8" t="s">
        <v>2650</v>
      </c>
      <c r="P389" s="8" t="s">
        <v>1905</v>
      </c>
      <c r="Q389" s="8" t="s">
        <v>2651</v>
      </c>
      <c r="R389" s="8" t="s">
        <v>2652</v>
      </c>
      <c r="S389" s="8"/>
      <c r="T389" s="8" t="s">
        <v>112</v>
      </c>
      <c r="U389" s="8" t="s">
        <v>112</v>
      </c>
      <c r="V389" s="8" t="s">
        <v>100</v>
      </c>
      <c r="W389" s="8" t="s">
        <v>100</v>
      </c>
      <c r="X389" s="8" t="s">
        <v>100</v>
      </c>
      <c r="Y389" s="8"/>
      <c r="Z389" s="8"/>
      <c r="AA389" s="8" t="s">
        <v>101</v>
      </c>
      <c r="AB389" s="8"/>
      <c r="AC389" s="8" t="s">
        <v>2498</v>
      </c>
    </row>
    <row r="390" customFormat="false" ht="91" hidden="false" customHeight="false" outlineLevel="0" collapsed="false">
      <c r="A390" s="8" t="s">
        <v>2653</v>
      </c>
      <c r="B390" s="8" t="s">
        <v>2654</v>
      </c>
      <c r="C390" s="8" t="s">
        <v>86</v>
      </c>
      <c r="D390" s="8" t="s">
        <v>87</v>
      </c>
      <c r="E390" s="8" t="s">
        <v>88</v>
      </c>
      <c r="F390" s="8" t="s">
        <v>2489</v>
      </c>
      <c r="G390" s="8" t="s">
        <v>2489</v>
      </c>
      <c r="H390" s="8" t="s">
        <v>2490</v>
      </c>
      <c r="I390" s="8" t="n">
        <v>20</v>
      </c>
      <c r="J390" s="8" t="s">
        <v>2655</v>
      </c>
      <c r="K390" s="8" t="n">
        <v>2024</v>
      </c>
      <c r="L390" s="8" t="s">
        <v>2656</v>
      </c>
      <c r="M390" s="8" t="s">
        <v>92</v>
      </c>
      <c r="N390" s="8" t="s">
        <v>2657</v>
      </c>
      <c r="O390" s="8" t="s">
        <v>2658</v>
      </c>
      <c r="P390" s="8" t="s">
        <v>2659</v>
      </c>
      <c r="Q390" s="8" t="s">
        <v>2660</v>
      </c>
      <c r="R390" s="8" t="s">
        <v>2661</v>
      </c>
      <c r="S390" s="8" t="s">
        <v>2662</v>
      </c>
      <c r="T390" s="8" t="s">
        <v>197</v>
      </c>
      <c r="U390" s="8" t="s">
        <v>197</v>
      </c>
      <c r="V390" s="8" t="s">
        <v>100</v>
      </c>
      <c r="W390" s="8" t="s">
        <v>100</v>
      </c>
      <c r="X390" s="8" t="s">
        <v>100</v>
      </c>
      <c r="Y390" s="8"/>
      <c r="Z390" s="8"/>
      <c r="AA390" s="8" t="s">
        <v>101</v>
      </c>
      <c r="AB390" s="8"/>
      <c r="AC390" s="8" t="s">
        <v>2498</v>
      </c>
    </row>
    <row r="391" customFormat="false" ht="57.45" hidden="false" customHeight="false" outlineLevel="0" collapsed="false">
      <c r="A391" s="8" t="s">
        <v>2663</v>
      </c>
      <c r="B391" s="8" t="s">
        <v>2664</v>
      </c>
      <c r="C391" s="8" t="s">
        <v>86</v>
      </c>
      <c r="D391" s="8" t="s">
        <v>87</v>
      </c>
      <c r="E391" s="8" t="s">
        <v>88</v>
      </c>
      <c r="F391" s="8" t="s">
        <v>2489</v>
      </c>
      <c r="G391" s="8" t="s">
        <v>2489</v>
      </c>
      <c r="H391" s="8" t="s">
        <v>2490</v>
      </c>
      <c r="I391" s="8" t="n">
        <v>21</v>
      </c>
      <c r="J391" s="8" t="s">
        <v>2665</v>
      </c>
      <c r="K391" s="8" t="n">
        <v>2024</v>
      </c>
      <c r="L391" s="8" t="s">
        <v>2666</v>
      </c>
      <c r="M391" s="8" t="s">
        <v>92</v>
      </c>
      <c r="N391" s="8" t="s">
        <v>2667</v>
      </c>
      <c r="O391" s="8" t="s">
        <v>2668</v>
      </c>
      <c r="P391" s="8" t="s">
        <v>2669</v>
      </c>
      <c r="Q391" s="8" t="s">
        <v>2670</v>
      </c>
      <c r="R391" s="8" t="s">
        <v>2671</v>
      </c>
      <c r="S391" s="8" t="s">
        <v>2672</v>
      </c>
      <c r="T391" s="8" t="s">
        <v>197</v>
      </c>
      <c r="U391" s="8" t="s">
        <v>197</v>
      </c>
      <c r="V391" s="8" t="s">
        <v>100</v>
      </c>
      <c r="W391" s="8" t="s">
        <v>100</v>
      </c>
      <c r="X391" s="8" t="s">
        <v>100</v>
      </c>
      <c r="Y391" s="8"/>
      <c r="Z391" s="8"/>
      <c r="AA391" s="8" t="s">
        <v>101</v>
      </c>
      <c r="AB391" s="8"/>
      <c r="AC391" s="8" t="s">
        <v>2498</v>
      </c>
    </row>
    <row r="392" customFormat="false" ht="46.25" hidden="false" customHeight="false" outlineLevel="0" collapsed="false">
      <c r="A392" s="8" t="s">
        <v>2673</v>
      </c>
      <c r="B392" s="8" t="s">
        <v>2674</v>
      </c>
      <c r="C392" s="8" t="s">
        <v>86</v>
      </c>
      <c r="D392" s="8" t="s">
        <v>87</v>
      </c>
      <c r="E392" s="8" t="s">
        <v>88</v>
      </c>
      <c r="F392" s="8" t="s">
        <v>2489</v>
      </c>
      <c r="G392" s="8" t="s">
        <v>2489</v>
      </c>
      <c r="H392" s="8" t="s">
        <v>2490</v>
      </c>
      <c r="I392" s="8" t="n">
        <v>22</v>
      </c>
      <c r="J392" s="8" t="s">
        <v>32</v>
      </c>
      <c r="K392" s="8" t="n">
        <v>2024</v>
      </c>
      <c r="L392" s="8" t="s">
        <v>2563</v>
      </c>
      <c r="M392" s="8" t="s">
        <v>92</v>
      </c>
      <c r="N392" s="8" t="s">
        <v>2675</v>
      </c>
      <c r="O392" s="8" t="s">
        <v>2676</v>
      </c>
      <c r="P392" s="8" t="s">
        <v>2677</v>
      </c>
      <c r="Q392" s="8" t="s">
        <v>2678</v>
      </c>
      <c r="R392" s="8" t="s">
        <v>2679</v>
      </c>
      <c r="S392" s="8"/>
      <c r="T392" s="8" t="s">
        <v>112</v>
      </c>
      <c r="U392" s="8" t="s">
        <v>112</v>
      </c>
      <c r="V392" s="8" t="s">
        <v>100</v>
      </c>
      <c r="W392" s="8" t="s">
        <v>100</v>
      </c>
      <c r="X392" s="8" t="s">
        <v>100</v>
      </c>
      <c r="Y392" s="8"/>
      <c r="Z392" s="8"/>
      <c r="AA392" s="8" t="s">
        <v>101</v>
      </c>
      <c r="AB392" s="8"/>
      <c r="AC392" s="8" t="s">
        <v>2498</v>
      </c>
    </row>
    <row r="393" customFormat="false" ht="46.25" hidden="false" customHeight="false" outlineLevel="0" collapsed="false">
      <c r="A393" s="8" t="s">
        <v>2680</v>
      </c>
      <c r="B393" s="8" t="s">
        <v>2681</v>
      </c>
      <c r="C393" s="8" t="s">
        <v>86</v>
      </c>
      <c r="D393" s="8" t="s">
        <v>87</v>
      </c>
      <c r="E393" s="8" t="s">
        <v>88</v>
      </c>
      <c r="F393" s="8" t="s">
        <v>2489</v>
      </c>
      <c r="G393" s="8" t="s">
        <v>2489</v>
      </c>
      <c r="H393" s="8" t="s">
        <v>2490</v>
      </c>
      <c r="I393" s="8" t="n">
        <v>23</v>
      </c>
      <c r="J393" s="8" t="s">
        <v>32</v>
      </c>
      <c r="K393" s="8" t="n">
        <v>2024</v>
      </c>
      <c r="L393" s="8" t="s">
        <v>2563</v>
      </c>
      <c r="M393" s="8" t="s">
        <v>92</v>
      </c>
      <c r="N393" s="8" t="s">
        <v>2682</v>
      </c>
      <c r="O393" s="8" t="s">
        <v>2683</v>
      </c>
      <c r="P393" s="8" t="s">
        <v>2684</v>
      </c>
      <c r="Q393" s="8" t="s">
        <v>2685</v>
      </c>
      <c r="R393" s="8" t="s">
        <v>2686</v>
      </c>
      <c r="S393" s="8"/>
      <c r="T393" s="8" t="s">
        <v>141</v>
      </c>
      <c r="U393" s="8" t="s">
        <v>141</v>
      </c>
      <c r="V393" s="8" t="s">
        <v>100</v>
      </c>
      <c r="W393" s="8" t="s">
        <v>100</v>
      </c>
      <c r="X393" s="8" t="s">
        <v>100</v>
      </c>
      <c r="Y393" s="8"/>
      <c r="Z393" s="8"/>
      <c r="AA393" s="8" t="s">
        <v>101</v>
      </c>
      <c r="AB393" s="8"/>
      <c r="AC393" s="8" t="s">
        <v>2498</v>
      </c>
    </row>
    <row r="394" customFormat="false" ht="68.65" hidden="false" customHeight="false" outlineLevel="0" collapsed="false">
      <c r="A394" s="8" t="s">
        <v>2687</v>
      </c>
      <c r="B394" s="8" t="s">
        <v>2688</v>
      </c>
      <c r="C394" s="8" t="s">
        <v>86</v>
      </c>
      <c r="D394" s="8" t="s">
        <v>87</v>
      </c>
      <c r="E394" s="8" t="s">
        <v>88</v>
      </c>
      <c r="F394" s="8" t="s">
        <v>2489</v>
      </c>
      <c r="G394" s="8" t="s">
        <v>2489</v>
      </c>
      <c r="H394" s="8" t="s">
        <v>2490</v>
      </c>
      <c r="I394" s="8" t="n">
        <v>24</v>
      </c>
      <c r="J394" s="8" t="s">
        <v>11</v>
      </c>
      <c r="K394" s="8" t="n">
        <v>2024</v>
      </c>
      <c r="L394" s="8" t="s">
        <v>2689</v>
      </c>
      <c r="M394" s="8" t="s">
        <v>157</v>
      </c>
      <c r="N394" s="8" t="s">
        <v>2690</v>
      </c>
      <c r="O394" s="8"/>
      <c r="P394" s="8"/>
      <c r="Q394" s="8"/>
      <c r="R394" s="8"/>
      <c r="S394" s="8"/>
      <c r="T394" s="8" t="s">
        <v>99</v>
      </c>
      <c r="U394" s="8" t="s">
        <v>164</v>
      </c>
      <c r="V394" s="8" t="s">
        <v>100</v>
      </c>
      <c r="W394" s="8" t="s">
        <v>100</v>
      </c>
      <c r="X394" s="8" t="s">
        <v>100</v>
      </c>
      <c r="Y394" s="8"/>
      <c r="Z394" s="8"/>
      <c r="AA394" s="8" t="s">
        <v>101</v>
      </c>
      <c r="AB394" s="8"/>
      <c r="AC394" s="8" t="s">
        <v>2498</v>
      </c>
    </row>
    <row r="395" customFormat="false" ht="68.65" hidden="false" customHeight="false" outlineLevel="0" collapsed="false">
      <c r="A395" s="8" t="s">
        <v>2691</v>
      </c>
      <c r="B395" s="8" t="s">
        <v>2692</v>
      </c>
      <c r="C395" s="8" t="s">
        <v>86</v>
      </c>
      <c r="D395" s="8" t="s">
        <v>87</v>
      </c>
      <c r="E395" s="8" t="s">
        <v>88</v>
      </c>
      <c r="F395" s="8" t="s">
        <v>2489</v>
      </c>
      <c r="G395" s="8" t="s">
        <v>2489</v>
      </c>
      <c r="H395" s="8" t="s">
        <v>2490</v>
      </c>
      <c r="I395" s="8" t="n">
        <v>25</v>
      </c>
      <c r="J395" s="8" t="s">
        <v>11</v>
      </c>
      <c r="K395" s="8" t="n">
        <v>2024</v>
      </c>
      <c r="L395" s="8" t="s">
        <v>2693</v>
      </c>
      <c r="M395" s="8" t="s">
        <v>92</v>
      </c>
      <c r="N395" s="8" t="s">
        <v>2694</v>
      </c>
      <c r="O395" s="8" t="s">
        <v>2695</v>
      </c>
      <c r="P395" s="8" t="s">
        <v>2696</v>
      </c>
      <c r="Q395" s="8" t="s">
        <v>2697</v>
      </c>
      <c r="R395" s="8" t="s">
        <v>2698</v>
      </c>
      <c r="S395" s="8"/>
      <c r="T395" s="8" t="s">
        <v>112</v>
      </c>
      <c r="U395" s="8" t="s">
        <v>112</v>
      </c>
      <c r="V395" s="8" t="s">
        <v>100</v>
      </c>
      <c r="W395" s="8" t="s">
        <v>100</v>
      </c>
      <c r="X395" s="8" t="s">
        <v>100</v>
      </c>
      <c r="Y395" s="8"/>
      <c r="Z395" s="8"/>
      <c r="AA395" s="8" t="s">
        <v>101</v>
      </c>
      <c r="AB395" s="8"/>
      <c r="AC395" s="8" t="s">
        <v>2498</v>
      </c>
    </row>
    <row r="396" customFormat="false" ht="79.85" hidden="false" customHeight="false" outlineLevel="0" collapsed="false">
      <c r="A396" s="8" t="s">
        <v>2699</v>
      </c>
      <c r="B396" s="8" t="s">
        <v>2700</v>
      </c>
      <c r="C396" s="8" t="s">
        <v>86</v>
      </c>
      <c r="D396" s="8" t="s">
        <v>87</v>
      </c>
      <c r="E396" s="8" t="s">
        <v>88</v>
      </c>
      <c r="F396" s="8" t="s">
        <v>2489</v>
      </c>
      <c r="G396" s="8" t="s">
        <v>2489</v>
      </c>
      <c r="H396" s="8" t="s">
        <v>2490</v>
      </c>
      <c r="I396" s="8" t="n">
        <v>26</v>
      </c>
      <c r="J396" s="8" t="s">
        <v>8</v>
      </c>
      <c r="K396" s="8" t="n">
        <v>2025</v>
      </c>
      <c r="L396" s="8" t="s">
        <v>2701</v>
      </c>
      <c r="M396" s="8" t="s">
        <v>157</v>
      </c>
      <c r="N396" s="8" t="s">
        <v>2702</v>
      </c>
      <c r="O396" s="8"/>
      <c r="P396" s="8"/>
      <c r="Q396" s="8"/>
      <c r="R396" s="8"/>
      <c r="S396" s="8"/>
      <c r="T396" s="8" t="s">
        <v>99</v>
      </c>
      <c r="U396" s="8" t="s">
        <v>164</v>
      </c>
      <c r="V396" s="8" t="s">
        <v>100</v>
      </c>
      <c r="W396" s="8" t="s">
        <v>100</v>
      </c>
      <c r="X396" s="8" t="s">
        <v>100</v>
      </c>
      <c r="Y396" s="8"/>
      <c r="Z396" s="8"/>
      <c r="AA396" s="8" t="s">
        <v>101</v>
      </c>
      <c r="AB396" s="8"/>
      <c r="AC396" s="8" t="s">
        <v>2498</v>
      </c>
    </row>
    <row r="397" customFormat="false" ht="79.85" hidden="false" customHeight="false" outlineLevel="0" collapsed="false">
      <c r="A397" s="8" t="s">
        <v>2703</v>
      </c>
      <c r="B397" s="8" t="s">
        <v>2704</v>
      </c>
      <c r="C397" s="8" t="s">
        <v>86</v>
      </c>
      <c r="D397" s="8" t="s">
        <v>87</v>
      </c>
      <c r="E397" s="8" t="s">
        <v>88</v>
      </c>
      <c r="F397" s="8" t="s">
        <v>2489</v>
      </c>
      <c r="G397" s="8" t="s">
        <v>2489</v>
      </c>
      <c r="H397" s="8" t="s">
        <v>2490</v>
      </c>
      <c r="I397" s="8" t="n">
        <v>27</v>
      </c>
      <c r="J397" s="8" t="s">
        <v>8</v>
      </c>
      <c r="K397" s="8" t="n">
        <v>2025</v>
      </c>
      <c r="L397" s="8" t="s">
        <v>2705</v>
      </c>
      <c r="M397" s="8" t="s">
        <v>157</v>
      </c>
      <c r="N397" s="8" t="s">
        <v>2706</v>
      </c>
      <c r="O397" s="8"/>
      <c r="P397" s="8"/>
      <c r="Q397" s="8"/>
      <c r="R397" s="8"/>
      <c r="S397" s="8"/>
      <c r="T397" s="8" t="s">
        <v>99</v>
      </c>
      <c r="U397" s="8" t="s">
        <v>164</v>
      </c>
      <c r="V397" s="8" t="s">
        <v>100</v>
      </c>
      <c r="W397" s="8" t="s">
        <v>100</v>
      </c>
      <c r="X397" s="8" t="s">
        <v>100</v>
      </c>
      <c r="Y397" s="8"/>
      <c r="Z397" s="8"/>
      <c r="AA397" s="8" t="s">
        <v>101</v>
      </c>
      <c r="AB397" s="8"/>
      <c r="AC397" s="8" t="s">
        <v>2498</v>
      </c>
    </row>
    <row r="398" customFormat="false" ht="68.65" hidden="false" customHeight="false" outlineLevel="0" collapsed="false">
      <c r="A398" s="8" t="s">
        <v>2707</v>
      </c>
      <c r="B398" s="8" t="s">
        <v>2708</v>
      </c>
      <c r="C398" s="8" t="s">
        <v>86</v>
      </c>
      <c r="D398" s="8" t="s">
        <v>87</v>
      </c>
      <c r="E398" s="8" t="s">
        <v>88</v>
      </c>
      <c r="F398" s="8" t="s">
        <v>2489</v>
      </c>
      <c r="G398" s="8" t="s">
        <v>2489</v>
      </c>
      <c r="H398" s="8" t="s">
        <v>2490</v>
      </c>
      <c r="I398" s="8" t="n">
        <v>28</v>
      </c>
      <c r="J398" s="8" t="s">
        <v>8</v>
      </c>
      <c r="K398" s="8" t="n">
        <v>2025</v>
      </c>
      <c r="L398" s="8" t="s">
        <v>2709</v>
      </c>
      <c r="M398" s="8" t="s">
        <v>157</v>
      </c>
      <c r="N398" s="8" t="s">
        <v>2710</v>
      </c>
      <c r="O398" s="8"/>
      <c r="P398" s="8"/>
      <c r="Q398" s="8"/>
      <c r="R398" s="8"/>
      <c r="S398" s="8"/>
      <c r="T398" s="8" t="s">
        <v>99</v>
      </c>
      <c r="U398" s="8" t="s">
        <v>164</v>
      </c>
      <c r="V398" s="8" t="s">
        <v>100</v>
      </c>
      <c r="W398" s="8" t="s">
        <v>100</v>
      </c>
      <c r="X398" s="8" t="s">
        <v>100</v>
      </c>
      <c r="Y398" s="8"/>
      <c r="Z398" s="8"/>
      <c r="AA398" s="8" t="s">
        <v>101</v>
      </c>
      <c r="AB398" s="8"/>
      <c r="AC398" s="8" t="s">
        <v>2498</v>
      </c>
    </row>
    <row r="399" customFormat="false" ht="91" hidden="false" customHeight="false" outlineLevel="0" collapsed="false">
      <c r="A399" s="8" t="s">
        <v>2711</v>
      </c>
      <c r="B399" s="8" t="s">
        <v>2712</v>
      </c>
      <c r="C399" s="8" t="s">
        <v>86</v>
      </c>
      <c r="D399" s="8" t="s">
        <v>87</v>
      </c>
      <c r="E399" s="8" t="s">
        <v>88</v>
      </c>
      <c r="F399" s="8" t="s">
        <v>2489</v>
      </c>
      <c r="G399" s="8" t="s">
        <v>2489</v>
      </c>
      <c r="H399" s="8" t="s">
        <v>2490</v>
      </c>
      <c r="I399" s="8" t="n">
        <v>29</v>
      </c>
      <c r="J399" s="8" t="s">
        <v>8</v>
      </c>
      <c r="K399" s="8" t="n">
        <v>2025</v>
      </c>
      <c r="L399" s="8" t="s">
        <v>2713</v>
      </c>
      <c r="M399" s="8" t="s">
        <v>157</v>
      </c>
      <c r="N399" s="8" t="s">
        <v>2714</v>
      </c>
      <c r="O399" s="8"/>
      <c r="P399" s="8"/>
      <c r="Q399" s="8"/>
      <c r="R399" s="8"/>
      <c r="S399" s="8"/>
      <c r="T399" s="8" t="s">
        <v>99</v>
      </c>
      <c r="U399" s="8" t="s">
        <v>164</v>
      </c>
      <c r="V399" s="8" t="s">
        <v>100</v>
      </c>
      <c r="W399" s="8" t="s">
        <v>100</v>
      </c>
      <c r="X399" s="8" t="s">
        <v>100</v>
      </c>
      <c r="Y399" s="8"/>
      <c r="Z399" s="8"/>
      <c r="AA399" s="8" t="s">
        <v>101</v>
      </c>
      <c r="AB399" s="8"/>
      <c r="AC399" s="8" t="s">
        <v>2498</v>
      </c>
    </row>
    <row r="400" customFormat="false" ht="113.4" hidden="false" customHeight="false" outlineLevel="0" collapsed="false">
      <c r="A400" s="8" t="s">
        <v>2715</v>
      </c>
      <c r="B400" s="8" t="s">
        <v>2716</v>
      </c>
      <c r="C400" s="8" t="s">
        <v>86</v>
      </c>
      <c r="D400" s="8" t="s">
        <v>87</v>
      </c>
      <c r="E400" s="8" t="s">
        <v>88</v>
      </c>
      <c r="F400" s="8" t="s">
        <v>2489</v>
      </c>
      <c r="G400" s="8" t="s">
        <v>2489</v>
      </c>
      <c r="H400" s="8" t="s">
        <v>2490</v>
      </c>
      <c r="I400" s="8" t="n">
        <v>30</v>
      </c>
      <c r="J400" s="8" t="s">
        <v>8</v>
      </c>
      <c r="K400" s="8" t="n">
        <v>2025</v>
      </c>
      <c r="L400" s="8" t="s">
        <v>1677</v>
      </c>
      <c r="M400" s="8" t="s">
        <v>157</v>
      </c>
      <c r="N400" s="8" t="s">
        <v>2717</v>
      </c>
      <c r="O400" s="8"/>
      <c r="P400" s="8"/>
      <c r="Q400" s="8"/>
      <c r="R400" s="8"/>
      <c r="S400" s="8"/>
      <c r="T400" s="8" t="s">
        <v>130</v>
      </c>
      <c r="U400" s="8" t="s">
        <v>159</v>
      </c>
      <c r="V400" s="8" t="s">
        <v>100</v>
      </c>
      <c r="W400" s="8" t="s">
        <v>100</v>
      </c>
      <c r="X400" s="8" t="s">
        <v>100</v>
      </c>
      <c r="Y400" s="8"/>
      <c r="Z400" s="8"/>
      <c r="AA400" s="8" t="s">
        <v>101</v>
      </c>
      <c r="AB400" s="8"/>
      <c r="AC400" s="8" t="s">
        <v>2498</v>
      </c>
    </row>
    <row r="401" customFormat="false" ht="68.65" hidden="false" customHeight="false" outlineLevel="0" collapsed="false">
      <c r="A401" s="8" t="s">
        <v>2718</v>
      </c>
      <c r="B401" s="8" t="s">
        <v>2719</v>
      </c>
      <c r="C401" s="8" t="s">
        <v>86</v>
      </c>
      <c r="D401" s="8" t="s">
        <v>87</v>
      </c>
      <c r="E401" s="8" t="s">
        <v>88</v>
      </c>
      <c r="F401" s="8" t="s">
        <v>2489</v>
      </c>
      <c r="G401" s="8" t="s">
        <v>2489</v>
      </c>
      <c r="H401" s="8" t="s">
        <v>2490</v>
      </c>
      <c r="I401" s="8" t="n">
        <v>31</v>
      </c>
      <c r="J401" s="8" t="s">
        <v>8</v>
      </c>
      <c r="K401" s="8" t="n">
        <v>2025</v>
      </c>
      <c r="L401" s="8" t="s">
        <v>2548</v>
      </c>
      <c r="M401" s="8" t="s">
        <v>157</v>
      </c>
      <c r="N401" s="8" t="s">
        <v>2720</v>
      </c>
      <c r="O401" s="8"/>
      <c r="P401" s="8"/>
      <c r="Q401" s="8"/>
      <c r="R401" s="8"/>
      <c r="S401" s="8"/>
      <c r="T401" s="8" t="s">
        <v>99</v>
      </c>
      <c r="U401" s="8" t="s">
        <v>164</v>
      </c>
      <c r="V401" s="8" t="s">
        <v>100</v>
      </c>
      <c r="W401" s="8" t="s">
        <v>100</v>
      </c>
      <c r="X401" s="8" t="s">
        <v>100</v>
      </c>
      <c r="Y401" s="8"/>
      <c r="Z401" s="8"/>
      <c r="AA401" s="8" t="s">
        <v>101</v>
      </c>
      <c r="AB401" s="8"/>
      <c r="AC401" s="8" t="s">
        <v>2498</v>
      </c>
    </row>
    <row r="402" customFormat="false" ht="91" hidden="false" customHeight="false" outlineLevel="0" collapsed="false">
      <c r="A402" s="8" t="s">
        <v>2721</v>
      </c>
      <c r="B402" s="8" t="s">
        <v>2722</v>
      </c>
      <c r="C402" s="8" t="s">
        <v>86</v>
      </c>
      <c r="D402" s="8" t="s">
        <v>87</v>
      </c>
      <c r="E402" s="8" t="s">
        <v>88</v>
      </c>
      <c r="F402" s="8" t="s">
        <v>2489</v>
      </c>
      <c r="G402" s="8" t="s">
        <v>2489</v>
      </c>
      <c r="H402" s="8" t="s">
        <v>2490</v>
      </c>
      <c r="I402" s="8" t="n">
        <v>32</v>
      </c>
      <c r="J402" s="8" t="s">
        <v>8</v>
      </c>
      <c r="K402" s="8" t="n">
        <v>2025</v>
      </c>
      <c r="L402" s="8" t="s">
        <v>2723</v>
      </c>
      <c r="M402" s="8" t="s">
        <v>157</v>
      </c>
      <c r="N402" s="8" t="s">
        <v>2724</v>
      </c>
      <c r="O402" s="8"/>
      <c r="P402" s="8"/>
      <c r="Q402" s="8"/>
      <c r="R402" s="8"/>
      <c r="S402" s="8"/>
      <c r="T402" s="8" t="s">
        <v>99</v>
      </c>
      <c r="U402" s="8" t="s">
        <v>164</v>
      </c>
      <c r="V402" s="8" t="s">
        <v>100</v>
      </c>
      <c r="W402" s="8" t="s">
        <v>100</v>
      </c>
      <c r="X402" s="8" t="s">
        <v>100</v>
      </c>
      <c r="Y402" s="8"/>
      <c r="Z402" s="8"/>
      <c r="AA402" s="8" t="s">
        <v>101</v>
      </c>
      <c r="AB402" s="8"/>
      <c r="AC402" s="8" t="s">
        <v>2498</v>
      </c>
    </row>
    <row r="403" customFormat="false" ht="102.2" hidden="false" customHeight="false" outlineLevel="0" collapsed="false">
      <c r="A403" s="8" t="s">
        <v>2725</v>
      </c>
      <c r="B403" s="8" t="s">
        <v>2726</v>
      </c>
      <c r="C403" s="8" t="s">
        <v>86</v>
      </c>
      <c r="D403" s="8" t="s">
        <v>87</v>
      </c>
      <c r="E403" s="8" t="s">
        <v>88</v>
      </c>
      <c r="F403" s="8" t="s">
        <v>2489</v>
      </c>
      <c r="G403" s="8" t="s">
        <v>2489</v>
      </c>
      <c r="H403" s="8" t="s">
        <v>2490</v>
      </c>
      <c r="I403" s="8" t="n">
        <v>33</v>
      </c>
      <c r="J403" s="8" t="s">
        <v>8</v>
      </c>
      <c r="K403" s="8"/>
      <c r="L403" s="8" t="s">
        <v>2727</v>
      </c>
      <c r="M403" s="8" t="s">
        <v>157</v>
      </c>
      <c r="N403" s="8" t="s">
        <v>2728</v>
      </c>
      <c r="O403" s="8"/>
      <c r="P403" s="8"/>
      <c r="Q403" s="8"/>
      <c r="R403" s="8"/>
      <c r="S403" s="8"/>
      <c r="T403" s="8" t="s">
        <v>99</v>
      </c>
      <c r="U403" s="8" t="s">
        <v>164</v>
      </c>
      <c r="V403" s="8" t="s">
        <v>100</v>
      </c>
      <c r="W403" s="8" t="s">
        <v>100</v>
      </c>
      <c r="X403" s="8" t="s">
        <v>100</v>
      </c>
      <c r="Y403" s="8"/>
      <c r="Z403" s="8"/>
      <c r="AA403" s="8" t="s">
        <v>101</v>
      </c>
      <c r="AB403" s="8"/>
      <c r="AC403" s="8" t="s">
        <v>2498</v>
      </c>
    </row>
    <row r="404" customFormat="false" ht="102.2" hidden="false" customHeight="false" outlineLevel="0" collapsed="false">
      <c r="A404" s="8" t="s">
        <v>2729</v>
      </c>
      <c r="B404" s="8" t="s">
        <v>2547</v>
      </c>
      <c r="C404" s="8" t="s">
        <v>86</v>
      </c>
      <c r="D404" s="8" t="s">
        <v>87</v>
      </c>
      <c r="E404" s="8" t="s">
        <v>88</v>
      </c>
      <c r="F404" s="8" t="s">
        <v>2489</v>
      </c>
      <c r="G404" s="8" t="s">
        <v>2489</v>
      </c>
      <c r="H404" s="8" t="s">
        <v>2490</v>
      </c>
      <c r="I404" s="8" t="n">
        <v>34</v>
      </c>
      <c r="J404" s="8" t="s">
        <v>8</v>
      </c>
      <c r="K404" s="8" t="n">
        <v>2025</v>
      </c>
      <c r="L404" s="8" t="s">
        <v>2548</v>
      </c>
      <c r="M404" s="8" t="s">
        <v>157</v>
      </c>
      <c r="N404" s="8" t="s">
        <v>2730</v>
      </c>
      <c r="O404" s="8"/>
      <c r="P404" s="8"/>
      <c r="Q404" s="8"/>
      <c r="R404" s="8"/>
      <c r="S404" s="8"/>
      <c r="T404" s="8" t="s">
        <v>99</v>
      </c>
      <c r="U404" s="8" t="s">
        <v>164</v>
      </c>
      <c r="V404" s="8" t="s">
        <v>100</v>
      </c>
      <c r="W404" s="8" t="s">
        <v>100</v>
      </c>
      <c r="X404" s="8" t="s">
        <v>131</v>
      </c>
      <c r="Y404" s="8" t="s">
        <v>2550</v>
      </c>
      <c r="Z404" s="8" t="s">
        <v>2551</v>
      </c>
      <c r="AA404" s="8" t="s">
        <v>101</v>
      </c>
      <c r="AB404" s="8"/>
      <c r="AC404" s="8" t="s">
        <v>2498</v>
      </c>
    </row>
    <row r="405" customFormat="false" ht="91" hidden="false" customHeight="false" outlineLevel="0" collapsed="false">
      <c r="A405" s="8" t="s">
        <v>2731</v>
      </c>
      <c r="B405" s="8" t="s">
        <v>2732</v>
      </c>
      <c r="C405" s="8" t="s">
        <v>86</v>
      </c>
      <c r="D405" s="8" t="s">
        <v>87</v>
      </c>
      <c r="E405" s="8" t="s">
        <v>88</v>
      </c>
      <c r="F405" s="8" t="s">
        <v>2489</v>
      </c>
      <c r="G405" s="8" t="s">
        <v>2489</v>
      </c>
      <c r="H405" s="8" t="s">
        <v>2490</v>
      </c>
      <c r="I405" s="8" t="n">
        <v>35</v>
      </c>
      <c r="J405" s="8" t="s">
        <v>8</v>
      </c>
      <c r="K405" s="8" t="n">
        <v>2025</v>
      </c>
      <c r="L405" s="8" t="s">
        <v>2733</v>
      </c>
      <c r="M405" s="8" t="s">
        <v>157</v>
      </c>
      <c r="N405" s="8" t="s">
        <v>2734</v>
      </c>
      <c r="O405" s="8"/>
      <c r="P405" s="8"/>
      <c r="Q405" s="8"/>
      <c r="R405" s="8"/>
      <c r="S405" s="8"/>
      <c r="T405" s="8" t="s">
        <v>130</v>
      </c>
      <c r="U405" s="8" t="s">
        <v>159</v>
      </c>
      <c r="V405" s="8" t="s">
        <v>100</v>
      </c>
      <c r="W405" s="8" t="s">
        <v>100</v>
      </c>
      <c r="X405" s="8" t="s">
        <v>100</v>
      </c>
      <c r="Y405" s="8"/>
      <c r="Z405" s="8"/>
      <c r="AA405" s="8" t="s">
        <v>101</v>
      </c>
      <c r="AB405" s="8"/>
      <c r="AC405" s="8" t="s">
        <v>2498</v>
      </c>
    </row>
    <row r="406" customFormat="false" ht="91" hidden="false" customHeight="false" outlineLevel="0" collapsed="false">
      <c r="A406" s="8" t="s">
        <v>2735</v>
      </c>
      <c r="B406" s="8" t="s">
        <v>2736</v>
      </c>
      <c r="C406" s="8" t="s">
        <v>86</v>
      </c>
      <c r="D406" s="8" t="s">
        <v>87</v>
      </c>
      <c r="E406" s="8" t="s">
        <v>88</v>
      </c>
      <c r="F406" s="8" t="s">
        <v>2489</v>
      </c>
      <c r="G406" s="8" t="s">
        <v>2489</v>
      </c>
      <c r="H406" s="8" t="s">
        <v>2490</v>
      </c>
      <c r="I406" s="8" t="n">
        <v>36</v>
      </c>
      <c r="J406" s="8" t="s">
        <v>8</v>
      </c>
      <c r="K406" s="8" t="n">
        <v>2025</v>
      </c>
      <c r="L406" s="8" t="s">
        <v>2737</v>
      </c>
      <c r="M406" s="8" t="s">
        <v>157</v>
      </c>
      <c r="N406" s="8" t="s">
        <v>2738</v>
      </c>
      <c r="O406" s="8"/>
      <c r="P406" s="8"/>
      <c r="Q406" s="8"/>
      <c r="R406" s="8"/>
      <c r="S406" s="8"/>
      <c r="T406" s="8" t="s">
        <v>99</v>
      </c>
      <c r="U406" s="8" t="s">
        <v>164</v>
      </c>
      <c r="V406" s="8" t="s">
        <v>100</v>
      </c>
      <c r="W406" s="8" t="s">
        <v>100</v>
      </c>
      <c r="X406" s="8" t="s">
        <v>100</v>
      </c>
      <c r="Y406" s="8"/>
      <c r="Z406" s="8"/>
      <c r="AA406" s="8" t="s">
        <v>101</v>
      </c>
      <c r="AB406" s="8"/>
      <c r="AC406" s="8" t="s">
        <v>2498</v>
      </c>
    </row>
    <row r="407" customFormat="false" ht="68.65" hidden="false" customHeight="false" outlineLevel="0" collapsed="false">
      <c r="A407" s="8" t="s">
        <v>2739</v>
      </c>
      <c r="B407" s="8" t="s">
        <v>2740</v>
      </c>
      <c r="C407" s="8" t="s">
        <v>86</v>
      </c>
      <c r="D407" s="8" t="s">
        <v>87</v>
      </c>
      <c r="E407" s="8" t="s">
        <v>88</v>
      </c>
      <c r="F407" s="8" t="s">
        <v>2489</v>
      </c>
      <c r="G407" s="8" t="s">
        <v>2489</v>
      </c>
      <c r="H407" s="8" t="s">
        <v>2490</v>
      </c>
      <c r="I407" s="8" t="n">
        <v>37</v>
      </c>
      <c r="J407" s="8" t="s">
        <v>8</v>
      </c>
      <c r="K407" s="8" t="n">
        <v>2025</v>
      </c>
      <c r="L407" s="8" t="s">
        <v>2741</v>
      </c>
      <c r="M407" s="8" t="s">
        <v>157</v>
      </c>
      <c r="N407" s="8" t="s">
        <v>2742</v>
      </c>
      <c r="O407" s="8"/>
      <c r="P407" s="8"/>
      <c r="Q407" s="8"/>
      <c r="R407" s="8"/>
      <c r="S407" s="8"/>
      <c r="T407" s="8" t="s">
        <v>99</v>
      </c>
      <c r="U407" s="8" t="s">
        <v>164</v>
      </c>
      <c r="V407" s="8" t="s">
        <v>100</v>
      </c>
      <c r="W407" s="8" t="s">
        <v>100</v>
      </c>
      <c r="X407" s="8" t="s">
        <v>100</v>
      </c>
      <c r="Y407" s="8"/>
      <c r="Z407" s="8"/>
      <c r="AA407" s="8" t="s">
        <v>101</v>
      </c>
      <c r="AB407" s="8"/>
      <c r="AC407" s="8" t="s">
        <v>2498</v>
      </c>
    </row>
    <row r="408" customFormat="false" ht="79.85" hidden="false" customHeight="false" outlineLevel="0" collapsed="false">
      <c r="A408" s="8" t="s">
        <v>2743</v>
      </c>
      <c r="B408" s="8" t="s">
        <v>2744</v>
      </c>
      <c r="C408" s="8" t="s">
        <v>86</v>
      </c>
      <c r="D408" s="8" t="s">
        <v>87</v>
      </c>
      <c r="E408" s="8" t="s">
        <v>88</v>
      </c>
      <c r="F408" s="8" t="s">
        <v>2489</v>
      </c>
      <c r="G408" s="8" t="s">
        <v>2489</v>
      </c>
      <c r="H408" s="8" t="s">
        <v>2490</v>
      </c>
      <c r="I408" s="8" t="n">
        <v>38</v>
      </c>
      <c r="J408" s="8" t="s">
        <v>8</v>
      </c>
      <c r="K408" s="8" t="n">
        <v>2025</v>
      </c>
      <c r="L408" s="8" t="s">
        <v>2741</v>
      </c>
      <c r="M408" s="8" t="s">
        <v>157</v>
      </c>
      <c r="N408" s="8" t="s">
        <v>2745</v>
      </c>
      <c r="O408" s="8"/>
      <c r="P408" s="8"/>
      <c r="Q408" s="8"/>
      <c r="R408" s="8"/>
      <c r="S408" s="8"/>
      <c r="T408" s="8" t="s">
        <v>130</v>
      </c>
      <c r="U408" s="8" t="s">
        <v>159</v>
      </c>
      <c r="V408" s="8" t="s">
        <v>100</v>
      </c>
      <c r="W408" s="8" t="s">
        <v>100</v>
      </c>
      <c r="X408" s="8" t="s">
        <v>100</v>
      </c>
      <c r="Y408" s="8"/>
      <c r="Z408" s="8"/>
      <c r="AA408" s="8" t="s">
        <v>101</v>
      </c>
      <c r="AB408" s="8"/>
      <c r="AC408" s="8" t="s">
        <v>2498</v>
      </c>
    </row>
    <row r="409" customFormat="false" ht="91" hidden="false" customHeight="false" outlineLevel="0" collapsed="false">
      <c r="A409" s="8" t="s">
        <v>2746</v>
      </c>
      <c r="B409" s="8" t="s">
        <v>2747</v>
      </c>
      <c r="C409" s="8" t="s">
        <v>86</v>
      </c>
      <c r="D409" s="8" t="s">
        <v>87</v>
      </c>
      <c r="E409" s="8" t="s">
        <v>88</v>
      </c>
      <c r="F409" s="8" t="s">
        <v>2489</v>
      </c>
      <c r="G409" s="8" t="s">
        <v>2489</v>
      </c>
      <c r="H409" s="8" t="s">
        <v>2490</v>
      </c>
      <c r="I409" s="8" t="n">
        <v>39</v>
      </c>
      <c r="J409" s="8" t="s">
        <v>8</v>
      </c>
      <c r="K409" s="8" t="n">
        <v>2025</v>
      </c>
      <c r="L409" s="8" t="s">
        <v>2741</v>
      </c>
      <c r="M409" s="8" t="s">
        <v>157</v>
      </c>
      <c r="N409" s="8" t="s">
        <v>2748</v>
      </c>
      <c r="O409" s="8"/>
      <c r="P409" s="8"/>
      <c r="Q409" s="8"/>
      <c r="R409" s="8"/>
      <c r="S409" s="8"/>
      <c r="T409" s="8" t="s">
        <v>130</v>
      </c>
      <c r="U409" s="8" t="s">
        <v>159</v>
      </c>
      <c r="V409" s="8" t="s">
        <v>100</v>
      </c>
      <c r="W409" s="8" t="s">
        <v>100</v>
      </c>
      <c r="X409" s="8" t="s">
        <v>100</v>
      </c>
      <c r="Y409" s="8"/>
      <c r="Z409" s="8"/>
      <c r="AA409" s="8" t="s">
        <v>101</v>
      </c>
      <c r="AB409" s="8"/>
      <c r="AC409" s="8" t="s">
        <v>2498</v>
      </c>
    </row>
    <row r="410" customFormat="false" ht="79.85" hidden="false" customHeight="false" outlineLevel="0" collapsed="false">
      <c r="A410" s="8" t="s">
        <v>2749</v>
      </c>
      <c r="B410" s="8" t="s">
        <v>2750</v>
      </c>
      <c r="C410" s="8" t="s">
        <v>86</v>
      </c>
      <c r="D410" s="8" t="s">
        <v>87</v>
      </c>
      <c r="E410" s="8" t="s">
        <v>88</v>
      </c>
      <c r="F410" s="8" t="s">
        <v>2489</v>
      </c>
      <c r="G410" s="8" t="s">
        <v>2489</v>
      </c>
      <c r="H410" s="8" t="s">
        <v>2490</v>
      </c>
      <c r="I410" s="8" t="n">
        <v>40</v>
      </c>
      <c r="J410" s="8" t="s">
        <v>8</v>
      </c>
      <c r="K410" s="8" t="n">
        <v>2025</v>
      </c>
      <c r="L410" s="8" t="s">
        <v>2741</v>
      </c>
      <c r="M410" s="8" t="s">
        <v>157</v>
      </c>
      <c r="N410" s="8" t="s">
        <v>2751</v>
      </c>
      <c r="O410" s="8"/>
      <c r="P410" s="8"/>
      <c r="Q410" s="8"/>
      <c r="R410" s="8"/>
      <c r="S410" s="8"/>
      <c r="T410" s="8"/>
      <c r="U410" s="8"/>
      <c r="V410" s="8" t="s">
        <v>100</v>
      </c>
      <c r="W410" s="8" t="s">
        <v>100</v>
      </c>
      <c r="X410" s="8" t="s">
        <v>100</v>
      </c>
      <c r="Y410" s="8"/>
      <c r="Z410" s="8"/>
      <c r="AA410" s="8" t="s">
        <v>101</v>
      </c>
      <c r="AB410" s="8" t="s">
        <v>2752</v>
      </c>
      <c r="AC410" s="8" t="s">
        <v>2498</v>
      </c>
    </row>
    <row r="411" customFormat="false" ht="169.4" hidden="false" customHeight="false" outlineLevel="0" collapsed="false">
      <c r="A411" s="8" t="s">
        <v>2753</v>
      </c>
      <c r="B411" s="8" t="s">
        <v>2754</v>
      </c>
      <c r="C411" s="8" t="s">
        <v>86</v>
      </c>
      <c r="D411" s="8" t="s">
        <v>87</v>
      </c>
      <c r="E411" s="8" t="s">
        <v>88</v>
      </c>
      <c r="F411" s="8" t="s">
        <v>2489</v>
      </c>
      <c r="G411" s="8" t="s">
        <v>2489</v>
      </c>
      <c r="H411" s="8" t="s">
        <v>2490</v>
      </c>
      <c r="I411" s="8" t="n">
        <v>41</v>
      </c>
      <c r="J411" s="8" t="s">
        <v>11</v>
      </c>
      <c r="K411" s="8" t="n">
        <v>2025</v>
      </c>
      <c r="L411" s="8" t="s">
        <v>2755</v>
      </c>
      <c r="M411" s="8" t="s">
        <v>92</v>
      </c>
      <c r="N411" s="8" t="s">
        <v>2756</v>
      </c>
      <c r="O411" s="8" t="s">
        <v>2757</v>
      </c>
      <c r="P411" s="8" t="s">
        <v>2758</v>
      </c>
      <c r="Q411" s="8" t="s">
        <v>2759</v>
      </c>
      <c r="R411" s="8" t="s">
        <v>2760</v>
      </c>
      <c r="S411" s="8" t="s">
        <v>2761</v>
      </c>
      <c r="T411" s="8" t="s">
        <v>99</v>
      </c>
      <c r="U411" s="8" t="s">
        <v>99</v>
      </c>
      <c r="V411" s="8" t="s">
        <v>100</v>
      </c>
      <c r="W411" s="8" t="s">
        <v>100</v>
      </c>
      <c r="X411" s="8" t="s">
        <v>100</v>
      </c>
      <c r="Y411" s="8"/>
      <c r="Z411" s="8"/>
      <c r="AA411" s="8" t="s">
        <v>101</v>
      </c>
      <c r="AB411" s="8"/>
      <c r="AC411" s="8" t="s">
        <v>2498</v>
      </c>
    </row>
    <row r="412" customFormat="false" ht="79.85" hidden="false" customHeight="false" outlineLevel="0" collapsed="false">
      <c r="A412" s="8" t="s">
        <v>2762</v>
      </c>
      <c r="B412" s="8" t="s">
        <v>2763</v>
      </c>
      <c r="C412" s="8" t="s">
        <v>86</v>
      </c>
      <c r="D412" s="8" t="s">
        <v>87</v>
      </c>
      <c r="E412" s="8" t="s">
        <v>88</v>
      </c>
      <c r="F412" s="8" t="s">
        <v>2489</v>
      </c>
      <c r="G412" s="8" t="s">
        <v>2489</v>
      </c>
      <c r="H412" s="8" t="s">
        <v>2490</v>
      </c>
      <c r="I412" s="8" t="n">
        <v>42</v>
      </c>
      <c r="J412" s="8" t="s">
        <v>20</v>
      </c>
      <c r="K412" s="8" t="n">
        <v>2025</v>
      </c>
      <c r="L412" s="8" t="s">
        <v>2764</v>
      </c>
      <c r="M412" s="8" t="s">
        <v>92</v>
      </c>
      <c r="N412" s="8" t="s">
        <v>2765</v>
      </c>
      <c r="O412" s="8" t="s">
        <v>2766</v>
      </c>
      <c r="P412" s="8" t="s">
        <v>2767</v>
      </c>
      <c r="Q412" s="8" t="s">
        <v>2768</v>
      </c>
      <c r="R412" s="8" t="s">
        <v>2769</v>
      </c>
      <c r="S412" s="8" t="s">
        <v>2770</v>
      </c>
      <c r="T412" s="8" t="s">
        <v>197</v>
      </c>
      <c r="U412" s="8" t="s">
        <v>197</v>
      </c>
      <c r="V412" s="8" t="s">
        <v>100</v>
      </c>
      <c r="W412" s="8" t="s">
        <v>100</v>
      </c>
      <c r="X412" s="8" t="s">
        <v>100</v>
      </c>
      <c r="Y412" s="8"/>
      <c r="Z412" s="8"/>
      <c r="AA412" s="8" t="s">
        <v>101</v>
      </c>
      <c r="AB412" s="8"/>
      <c r="AC412" s="8" t="s">
        <v>2498</v>
      </c>
    </row>
    <row r="413" customFormat="false" ht="225.35" hidden="false" customHeight="false" outlineLevel="0" collapsed="false">
      <c r="A413" s="8" t="s">
        <v>2771</v>
      </c>
      <c r="B413" s="8" t="s">
        <v>2772</v>
      </c>
      <c r="C413" s="8" t="s">
        <v>86</v>
      </c>
      <c r="D413" s="8" t="s">
        <v>87</v>
      </c>
      <c r="E413" s="8" t="s">
        <v>88</v>
      </c>
      <c r="F413" s="8" t="s">
        <v>2489</v>
      </c>
      <c r="G413" s="8" t="s">
        <v>2489</v>
      </c>
      <c r="H413" s="8" t="s">
        <v>2490</v>
      </c>
      <c r="I413" s="8" t="n">
        <v>43</v>
      </c>
      <c r="J413" s="8" t="s">
        <v>17</v>
      </c>
      <c r="K413" s="8" t="n">
        <v>2025</v>
      </c>
      <c r="L413" s="8" t="s">
        <v>2773</v>
      </c>
      <c r="M413" s="8" t="s">
        <v>92</v>
      </c>
      <c r="N413" s="8" t="s">
        <v>2774</v>
      </c>
      <c r="O413" s="8" t="s">
        <v>2775</v>
      </c>
      <c r="P413" s="8" t="s">
        <v>2776</v>
      </c>
      <c r="Q413" s="8" t="s">
        <v>2777</v>
      </c>
      <c r="R413" s="8" t="s">
        <v>2778</v>
      </c>
      <c r="S413" s="8" t="s">
        <v>1783</v>
      </c>
      <c r="T413" s="8" t="s">
        <v>141</v>
      </c>
      <c r="U413" s="8" t="s">
        <v>141</v>
      </c>
      <c r="V413" s="8" t="s">
        <v>100</v>
      </c>
      <c r="W413" s="8" t="s">
        <v>100</v>
      </c>
      <c r="X413" s="8" t="s">
        <v>100</v>
      </c>
      <c r="Y413" s="8"/>
      <c r="Z413" s="8"/>
      <c r="AA413" s="8" t="s">
        <v>101</v>
      </c>
      <c r="AB413" s="8"/>
      <c r="AC413" s="8" t="s">
        <v>2498</v>
      </c>
    </row>
    <row r="414" customFormat="false" ht="135.8" hidden="false" customHeight="false" outlineLevel="0" collapsed="false">
      <c r="A414" s="8" t="s">
        <v>2779</v>
      </c>
      <c r="B414" s="8" t="s">
        <v>2780</v>
      </c>
      <c r="C414" s="8" t="s">
        <v>86</v>
      </c>
      <c r="D414" s="8" t="s">
        <v>87</v>
      </c>
      <c r="E414" s="8" t="s">
        <v>88</v>
      </c>
      <c r="F414" s="8" t="s">
        <v>2489</v>
      </c>
      <c r="G414" s="8" t="s">
        <v>2489</v>
      </c>
      <c r="H414" s="8" t="s">
        <v>2490</v>
      </c>
      <c r="I414" s="8" t="n">
        <v>44</v>
      </c>
      <c r="J414" s="8" t="s">
        <v>17</v>
      </c>
      <c r="K414" s="8" t="n">
        <v>2025</v>
      </c>
      <c r="L414" s="8" t="s">
        <v>2773</v>
      </c>
      <c r="M414" s="8" t="s">
        <v>92</v>
      </c>
      <c r="N414" s="8" t="s">
        <v>2781</v>
      </c>
      <c r="O414" s="8" t="s">
        <v>753</v>
      </c>
      <c r="P414" s="8" t="s">
        <v>2782</v>
      </c>
      <c r="Q414" s="8" t="s">
        <v>2783</v>
      </c>
      <c r="R414" s="8" t="s">
        <v>2784</v>
      </c>
      <c r="S414" s="8" t="s">
        <v>2785</v>
      </c>
      <c r="T414" s="8" t="s">
        <v>130</v>
      </c>
      <c r="U414" s="8" t="s">
        <v>130</v>
      </c>
      <c r="V414" s="8" t="s">
        <v>100</v>
      </c>
      <c r="W414" s="8" t="s">
        <v>100</v>
      </c>
      <c r="X414" s="8" t="s">
        <v>100</v>
      </c>
      <c r="Y414" s="8"/>
      <c r="Z414" s="8"/>
      <c r="AA414" s="8" t="s">
        <v>101</v>
      </c>
      <c r="AB414" s="8"/>
      <c r="AC414" s="8" t="s">
        <v>2498</v>
      </c>
    </row>
    <row r="415" customFormat="false" ht="102.2" hidden="false" customHeight="false" outlineLevel="0" collapsed="false">
      <c r="A415" s="8" t="s">
        <v>2786</v>
      </c>
      <c r="B415" s="8" t="s">
        <v>2787</v>
      </c>
      <c r="C415" s="8" t="s">
        <v>86</v>
      </c>
      <c r="D415" s="8" t="s">
        <v>87</v>
      </c>
      <c r="E415" s="8" t="s">
        <v>88</v>
      </c>
      <c r="F415" s="8" t="s">
        <v>2489</v>
      </c>
      <c r="G415" s="8" t="s">
        <v>2489</v>
      </c>
      <c r="H415" s="8" t="s">
        <v>2490</v>
      </c>
      <c r="I415" s="8" t="n">
        <v>45</v>
      </c>
      <c r="J415" s="8" t="s">
        <v>17</v>
      </c>
      <c r="K415" s="8" t="n">
        <v>2025</v>
      </c>
      <c r="L415" s="8" t="s">
        <v>2788</v>
      </c>
      <c r="M415" s="8" t="s">
        <v>92</v>
      </c>
      <c r="N415" s="8" t="s">
        <v>2789</v>
      </c>
      <c r="O415" s="8" t="s">
        <v>2790</v>
      </c>
      <c r="P415" s="8" t="s">
        <v>2791</v>
      </c>
      <c r="Q415" s="8" t="s">
        <v>2792</v>
      </c>
      <c r="R415" s="8" t="s">
        <v>2793</v>
      </c>
      <c r="S415" s="8" t="s">
        <v>2794</v>
      </c>
      <c r="T415" s="8" t="s">
        <v>99</v>
      </c>
      <c r="U415" s="8" t="s">
        <v>99</v>
      </c>
      <c r="V415" s="8" t="s">
        <v>100</v>
      </c>
      <c r="W415" s="8" t="s">
        <v>100</v>
      </c>
      <c r="X415" s="8" t="s">
        <v>100</v>
      </c>
      <c r="Y415" s="8"/>
      <c r="Z415" s="8"/>
      <c r="AA415" s="8" t="s">
        <v>101</v>
      </c>
      <c r="AB415" s="8"/>
      <c r="AC415" s="8" t="s">
        <v>2498</v>
      </c>
    </row>
    <row r="416" customFormat="false" ht="91" hidden="false" customHeight="false" outlineLevel="0" collapsed="false">
      <c r="A416" s="8" t="s">
        <v>2795</v>
      </c>
      <c r="B416" s="8" t="s">
        <v>2796</v>
      </c>
      <c r="C416" s="8" t="s">
        <v>86</v>
      </c>
      <c r="D416" s="8" t="s">
        <v>87</v>
      </c>
      <c r="E416" s="8" t="s">
        <v>88</v>
      </c>
      <c r="F416" s="8" t="s">
        <v>2489</v>
      </c>
      <c r="G416" s="8" t="s">
        <v>2489</v>
      </c>
      <c r="H416" s="8" t="s">
        <v>2490</v>
      </c>
      <c r="I416" s="8" t="n">
        <v>46</v>
      </c>
      <c r="J416" s="8" t="s">
        <v>17</v>
      </c>
      <c r="K416" s="8" t="n">
        <v>2025</v>
      </c>
      <c r="L416" s="8" t="s">
        <v>2788</v>
      </c>
      <c r="M416" s="8" t="s">
        <v>92</v>
      </c>
      <c r="N416" s="8" t="s">
        <v>2797</v>
      </c>
      <c r="O416" s="8" t="s">
        <v>2798</v>
      </c>
      <c r="P416" s="8" t="s">
        <v>2799</v>
      </c>
      <c r="Q416" s="8" t="s">
        <v>2800</v>
      </c>
      <c r="R416" s="8" t="s">
        <v>2801</v>
      </c>
      <c r="S416" s="8" t="s">
        <v>2802</v>
      </c>
      <c r="T416" s="8" t="s">
        <v>99</v>
      </c>
      <c r="U416" s="8" t="s">
        <v>99</v>
      </c>
      <c r="V416" s="8" t="s">
        <v>100</v>
      </c>
      <c r="W416" s="8" t="s">
        <v>100</v>
      </c>
      <c r="X416" s="8" t="s">
        <v>100</v>
      </c>
      <c r="Y416" s="8"/>
      <c r="Z416" s="8"/>
      <c r="AA416" s="8" t="s">
        <v>101</v>
      </c>
      <c r="AB416" s="8"/>
      <c r="AC416" s="8" t="s">
        <v>2498</v>
      </c>
    </row>
    <row r="417" customFormat="false" ht="91" hidden="false" customHeight="false" outlineLevel="0" collapsed="false">
      <c r="A417" s="8" t="s">
        <v>2803</v>
      </c>
      <c r="B417" s="8" t="s">
        <v>2804</v>
      </c>
      <c r="C417" s="8" t="s">
        <v>86</v>
      </c>
      <c r="D417" s="8" t="s">
        <v>87</v>
      </c>
      <c r="E417" s="8" t="s">
        <v>88</v>
      </c>
      <c r="F417" s="8" t="s">
        <v>2489</v>
      </c>
      <c r="G417" s="8" t="s">
        <v>2489</v>
      </c>
      <c r="H417" s="8" t="s">
        <v>2490</v>
      </c>
      <c r="I417" s="8" t="n">
        <v>47</v>
      </c>
      <c r="J417" s="8" t="s">
        <v>17</v>
      </c>
      <c r="K417" s="8" t="n">
        <v>2025</v>
      </c>
      <c r="L417" s="8" t="s">
        <v>2773</v>
      </c>
      <c r="M417" s="8" t="s">
        <v>92</v>
      </c>
      <c r="N417" s="8" t="s">
        <v>2805</v>
      </c>
      <c r="O417" s="8" t="s">
        <v>2806</v>
      </c>
      <c r="P417" s="8" t="s">
        <v>2807</v>
      </c>
      <c r="Q417" s="8" t="s">
        <v>2808</v>
      </c>
      <c r="R417" s="8" t="s">
        <v>2809</v>
      </c>
      <c r="S417" s="8" t="s">
        <v>2810</v>
      </c>
      <c r="T417" s="8" t="s">
        <v>112</v>
      </c>
      <c r="U417" s="8" t="s">
        <v>112</v>
      </c>
      <c r="V417" s="8" t="s">
        <v>100</v>
      </c>
      <c r="W417" s="8" t="s">
        <v>100</v>
      </c>
      <c r="X417" s="8" t="s">
        <v>100</v>
      </c>
      <c r="Y417" s="8"/>
      <c r="Z417" s="8"/>
      <c r="AA417" s="8" t="s">
        <v>101</v>
      </c>
      <c r="AB417" s="8"/>
      <c r="AC417" s="8" t="s">
        <v>2498</v>
      </c>
    </row>
    <row r="418" customFormat="false" ht="258.95" hidden="false" customHeight="false" outlineLevel="0" collapsed="false">
      <c r="A418" s="8" t="s">
        <v>2811</v>
      </c>
      <c r="B418" s="8" t="s">
        <v>2812</v>
      </c>
      <c r="C418" s="8" t="s">
        <v>86</v>
      </c>
      <c r="D418" s="8" t="s">
        <v>87</v>
      </c>
      <c r="E418" s="8" t="s">
        <v>88</v>
      </c>
      <c r="F418" s="8" t="s">
        <v>2489</v>
      </c>
      <c r="G418" s="8" t="s">
        <v>2489</v>
      </c>
      <c r="H418" s="8" t="s">
        <v>2490</v>
      </c>
      <c r="I418" s="8" t="n">
        <v>48</v>
      </c>
      <c r="J418" s="8" t="s">
        <v>17</v>
      </c>
      <c r="K418" s="8" t="n">
        <v>2025</v>
      </c>
      <c r="L418" s="8" t="s">
        <v>2788</v>
      </c>
      <c r="M418" s="8" t="s">
        <v>92</v>
      </c>
      <c r="N418" s="8" t="s">
        <v>2813</v>
      </c>
      <c r="O418" s="8" t="s">
        <v>1853</v>
      </c>
      <c r="P418" s="8" t="s">
        <v>1852</v>
      </c>
      <c r="Q418" s="8" t="s">
        <v>2814</v>
      </c>
      <c r="R418" s="8" t="s">
        <v>1854</v>
      </c>
      <c r="S418" s="8" t="s">
        <v>1855</v>
      </c>
      <c r="T418" s="8" t="s">
        <v>99</v>
      </c>
      <c r="U418" s="8" t="s">
        <v>99</v>
      </c>
      <c r="V418" s="8" t="s">
        <v>100</v>
      </c>
      <c r="W418" s="8" t="s">
        <v>100</v>
      </c>
      <c r="X418" s="8" t="s">
        <v>100</v>
      </c>
      <c r="Y418" s="8"/>
      <c r="Z418" s="8"/>
      <c r="AA418" s="8" t="s">
        <v>101</v>
      </c>
      <c r="AB418" s="8"/>
      <c r="AC418" s="8" t="s">
        <v>2498</v>
      </c>
    </row>
    <row r="419" customFormat="false" ht="91" hidden="false" customHeight="false" outlineLevel="0" collapsed="false">
      <c r="A419" s="8" t="s">
        <v>2815</v>
      </c>
      <c r="B419" s="8" t="s">
        <v>2816</v>
      </c>
      <c r="C419" s="8" t="s">
        <v>86</v>
      </c>
      <c r="D419" s="8" t="s">
        <v>87</v>
      </c>
      <c r="E419" s="8" t="s">
        <v>88</v>
      </c>
      <c r="F419" s="8" t="s">
        <v>2489</v>
      </c>
      <c r="G419" s="8" t="s">
        <v>2489</v>
      </c>
      <c r="H419" s="8" t="s">
        <v>2490</v>
      </c>
      <c r="I419" s="8" t="n">
        <v>49</v>
      </c>
      <c r="J419" s="8" t="s">
        <v>17</v>
      </c>
      <c r="K419" s="8" t="n">
        <v>2025</v>
      </c>
      <c r="L419" s="8" t="s">
        <v>2788</v>
      </c>
      <c r="M419" s="8" t="s">
        <v>92</v>
      </c>
      <c r="N419" s="8" t="s">
        <v>2817</v>
      </c>
      <c r="O419" s="8" t="s">
        <v>2818</v>
      </c>
      <c r="P419" s="8" t="s">
        <v>2819</v>
      </c>
      <c r="Q419" s="8" t="s">
        <v>2820</v>
      </c>
      <c r="R419" s="8" t="s">
        <v>2821</v>
      </c>
      <c r="S419" s="8" t="s">
        <v>2822</v>
      </c>
      <c r="T419" s="8" t="s">
        <v>197</v>
      </c>
      <c r="U419" s="8" t="s">
        <v>197</v>
      </c>
      <c r="V419" s="8" t="s">
        <v>100</v>
      </c>
      <c r="W419" s="8" t="s">
        <v>100</v>
      </c>
      <c r="X419" s="8" t="s">
        <v>100</v>
      </c>
      <c r="Y419" s="8"/>
      <c r="Z419" s="8"/>
      <c r="AA419" s="8" t="s">
        <v>101</v>
      </c>
      <c r="AB419" s="8"/>
      <c r="AC419" s="8" t="s">
        <v>2498</v>
      </c>
    </row>
    <row r="420" customFormat="false" ht="91" hidden="false" customHeight="false" outlineLevel="0" collapsed="false">
      <c r="A420" s="8" t="s">
        <v>2823</v>
      </c>
      <c r="B420" s="8" t="s">
        <v>2824</v>
      </c>
      <c r="C420" s="8" t="s">
        <v>86</v>
      </c>
      <c r="D420" s="8" t="s">
        <v>87</v>
      </c>
      <c r="E420" s="8" t="s">
        <v>88</v>
      </c>
      <c r="F420" s="8" t="s">
        <v>2489</v>
      </c>
      <c r="G420" s="8" t="s">
        <v>2489</v>
      </c>
      <c r="H420" s="8" t="s">
        <v>2490</v>
      </c>
      <c r="I420" s="8" t="n">
        <v>50</v>
      </c>
      <c r="J420" s="8" t="s">
        <v>17</v>
      </c>
      <c r="K420" s="8" t="n">
        <v>2025</v>
      </c>
      <c r="L420" s="8" t="s">
        <v>2788</v>
      </c>
      <c r="M420" s="8" t="s">
        <v>92</v>
      </c>
      <c r="N420" s="8" t="s">
        <v>2825</v>
      </c>
      <c r="O420" s="8" t="s">
        <v>2826</v>
      </c>
      <c r="P420" s="8" t="s">
        <v>2827</v>
      </c>
      <c r="Q420" s="8" t="s">
        <v>2828</v>
      </c>
      <c r="R420" s="8" t="s">
        <v>2829</v>
      </c>
      <c r="S420" s="8" t="s">
        <v>2830</v>
      </c>
      <c r="T420" s="8" t="s">
        <v>99</v>
      </c>
      <c r="U420" s="8" t="s">
        <v>99</v>
      </c>
      <c r="V420" s="8" t="s">
        <v>100</v>
      </c>
      <c r="W420" s="8" t="s">
        <v>100</v>
      </c>
      <c r="X420" s="8" t="s">
        <v>100</v>
      </c>
      <c r="Y420" s="8"/>
      <c r="Z420" s="8"/>
      <c r="AA420" s="8" t="s">
        <v>101</v>
      </c>
      <c r="AB420" s="8"/>
      <c r="AC420" s="8" t="s">
        <v>2498</v>
      </c>
    </row>
    <row r="421" customFormat="false" ht="57.45" hidden="false" customHeight="false" outlineLevel="0" collapsed="false">
      <c r="A421" s="8" t="s">
        <v>2831</v>
      </c>
      <c r="B421" s="8" t="s">
        <v>2832</v>
      </c>
      <c r="C421" s="8" t="s">
        <v>86</v>
      </c>
      <c r="D421" s="8" t="s">
        <v>87</v>
      </c>
      <c r="E421" s="8" t="s">
        <v>88</v>
      </c>
      <c r="F421" s="8" t="s">
        <v>2489</v>
      </c>
      <c r="G421" s="8" t="s">
        <v>2489</v>
      </c>
      <c r="H421" s="8" t="s">
        <v>2490</v>
      </c>
      <c r="I421" s="8" t="n">
        <v>51</v>
      </c>
      <c r="J421" s="8" t="s">
        <v>17</v>
      </c>
      <c r="K421" s="8" t="n">
        <v>2025</v>
      </c>
      <c r="L421" s="8" t="s">
        <v>2788</v>
      </c>
      <c r="M421" s="8" t="s">
        <v>92</v>
      </c>
      <c r="N421" s="8" t="s">
        <v>2833</v>
      </c>
      <c r="O421" s="8" t="s">
        <v>2834</v>
      </c>
      <c r="P421" s="8" t="s">
        <v>2835</v>
      </c>
      <c r="Q421" s="8" t="s">
        <v>2836</v>
      </c>
      <c r="R421" s="8" t="s">
        <v>2837</v>
      </c>
      <c r="S421" s="8" t="s">
        <v>2838</v>
      </c>
      <c r="T421" s="8" t="s">
        <v>197</v>
      </c>
      <c r="U421" s="8" t="s">
        <v>197</v>
      </c>
      <c r="V421" s="8" t="s">
        <v>131</v>
      </c>
      <c r="W421" s="8" t="s">
        <v>100</v>
      </c>
      <c r="X421" s="8" t="s">
        <v>100</v>
      </c>
      <c r="Y421" s="8"/>
      <c r="Z421" s="8"/>
      <c r="AA421" s="8" t="s">
        <v>101</v>
      </c>
      <c r="AB421" s="8" t="s">
        <v>132</v>
      </c>
      <c r="AC421" s="8" t="s">
        <v>2498</v>
      </c>
    </row>
    <row r="422" customFormat="false" ht="124.6" hidden="false" customHeight="false" outlineLevel="0" collapsed="false">
      <c r="A422" s="8" t="s">
        <v>2839</v>
      </c>
      <c r="B422" s="8" t="s">
        <v>2840</v>
      </c>
      <c r="C422" s="8" t="s">
        <v>86</v>
      </c>
      <c r="D422" s="8" t="s">
        <v>87</v>
      </c>
      <c r="E422" s="8" t="s">
        <v>88</v>
      </c>
      <c r="F422" s="8" t="s">
        <v>2489</v>
      </c>
      <c r="G422" s="8" t="s">
        <v>2489</v>
      </c>
      <c r="H422" s="8" t="s">
        <v>2490</v>
      </c>
      <c r="I422" s="8" t="n">
        <v>52</v>
      </c>
      <c r="J422" s="8" t="s">
        <v>17</v>
      </c>
      <c r="K422" s="8" t="n">
        <v>2024</v>
      </c>
      <c r="L422" s="8" t="s">
        <v>2841</v>
      </c>
      <c r="M422" s="8" t="s">
        <v>92</v>
      </c>
      <c r="N422" s="8" t="s">
        <v>2842</v>
      </c>
      <c r="O422" s="8" t="s">
        <v>2843</v>
      </c>
      <c r="P422" s="8" t="s">
        <v>2844</v>
      </c>
      <c r="Q422" s="8" t="s">
        <v>2845</v>
      </c>
      <c r="R422" s="8" t="s">
        <v>2846</v>
      </c>
      <c r="S422" s="8" t="s">
        <v>2847</v>
      </c>
      <c r="T422" s="8" t="s">
        <v>99</v>
      </c>
      <c r="U422" s="8" t="s">
        <v>99</v>
      </c>
      <c r="V422" s="8" t="s">
        <v>100</v>
      </c>
      <c r="W422" s="8" t="s">
        <v>100</v>
      </c>
      <c r="X422" s="8" t="s">
        <v>100</v>
      </c>
      <c r="Y422" s="8"/>
      <c r="Z422" s="8"/>
      <c r="AA422" s="8" t="s">
        <v>101</v>
      </c>
      <c r="AB422" s="8"/>
      <c r="AC422" s="8" t="s">
        <v>2498</v>
      </c>
    </row>
    <row r="423" customFormat="false" ht="135.8" hidden="false" customHeight="false" outlineLevel="0" collapsed="false">
      <c r="A423" s="8" t="s">
        <v>2848</v>
      </c>
      <c r="B423" s="8" t="s">
        <v>2849</v>
      </c>
      <c r="C423" s="8" t="s">
        <v>86</v>
      </c>
      <c r="D423" s="8" t="s">
        <v>87</v>
      </c>
      <c r="E423" s="8" t="s">
        <v>88</v>
      </c>
      <c r="F423" s="8" t="s">
        <v>2489</v>
      </c>
      <c r="G423" s="8" t="s">
        <v>2489</v>
      </c>
      <c r="H423" s="8" t="s">
        <v>2490</v>
      </c>
      <c r="I423" s="8" t="n">
        <v>53</v>
      </c>
      <c r="J423" s="8" t="s">
        <v>26</v>
      </c>
      <c r="K423" s="8" t="n">
        <v>2025</v>
      </c>
      <c r="L423" s="8" t="s">
        <v>2850</v>
      </c>
      <c r="M423" s="8" t="s">
        <v>92</v>
      </c>
      <c r="N423" s="8" t="s">
        <v>2851</v>
      </c>
      <c r="O423" s="8" t="s">
        <v>2852</v>
      </c>
      <c r="P423" s="8" t="s">
        <v>2853</v>
      </c>
      <c r="Q423" s="8" t="s">
        <v>2854</v>
      </c>
      <c r="R423" s="8" t="s">
        <v>2855</v>
      </c>
      <c r="S423" s="8" t="s">
        <v>2856</v>
      </c>
      <c r="T423" s="8" t="s">
        <v>99</v>
      </c>
      <c r="U423" s="8" t="s">
        <v>99</v>
      </c>
      <c r="V423" s="8" t="s">
        <v>100</v>
      </c>
      <c r="W423" s="8" t="s">
        <v>100</v>
      </c>
      <c r="X423" s="8" t="s">
        <v>100</v>
      </c>
      <c r="Y423" s="8"/>
      <c r="Z423" s="8"/>
      <c r="AA423" s="8" t="s">
        <v>101</v>
      </c>
      <c r="AB423" s="8"/>
      <c r="AC423" s="8" t="s">
        <v>2498</v>
      </c>
    </row>
    <row r="424" customFormat="false" ht="91" hidden="false" customHeight="false" outlineLevel="0" collapsed="false">
      <c r="A424" s="8" t="s">
        <v>2857</v>
      </c>
      <c r="B424" s="8" t="s">
        <v>2858</v>
      </c>
      <c r="C424" s="8" t="s">
        <v>86</v>
      </c>
      <c r="D424" s="8" t="s">
        <v>87</v>
      </c>
      <c r="E424" s="8" t="s">
        <v>88</v>
      </c>
      <c r="F424" s="8" t="s">
        <v>2489</v>
      </c>
      <c r="G424" s="8" t="s">
        <v>2489</v>
      </c>
      <c r="H424" s="8" t="s">
        <v>2490</v>
      </c>
      <c r="I424" s="8" t="n">
        <v>54</v>
      </c>
      <c r="J424" s="8" t="s">
        <v>26</v>
      </c>
      <c r="K424" s="8"/>
      <c r="L424" s="8" t="s">
        <v>2859</v>
      </c>
      <c r="M424" s="8" t="s">
        <v>157</v>
      </c>
      <c r="N424" s="8" t="s">
        <v>2860</v>
      </c>
      <c r="O424" s="8"/>
      <c r="P424" s="8"/>
      <c r="Q424" s="8"/>
      <c r="R424" s="8"/>
      <c r="S424" s="8"/>
      <c r="T424" s="8" t="s">
        <v>99</v>
      </c>
      <c r="U424" s="8" t="s">
        <v>164</v>
      </c>
      <c r="V424" s="8" t="s">
        <v>100</v>
      </c>
      <c r="W424" s="8" t="s">
        <v>100</v>
      </c>
      <c r="X424" s="8" t="s">
        <v>100</v>
      </c>
      <c r="Y424" s="8"/>
      <c r="Z424" s="8"/>
      <c r="AA424" s="8" t="s">
        <v>101</v>
      </c>
      <c r="AB424" s="8"/>
      <c r="AC424" s="8" t="s">
        <v>2498</v>
      </c>
    </row>
    <row r="425" customFormat="false" ht="79.85" hidden="false" customHeight="false" outlineLevel="0" collapsed="false">
      <c r="A425" s="8" t="s">
        <v>2861</v>
      </c>
      <c r="B425" s="8" t="s">
        <v>2862</v>
      </c>
      <c r="C425" s="8" t="s">
        <v>86</v>
      </c>
      <c r="D425" s="8" t="s">
        <v>87</v>
      </c>
      <c r="E425" s="8" t="s">
        <v>88</v>
      </c>
      <c r="F425" s="8" t="s">
        <v>2489</v>
      </c>
      <c r="G425" s="8" t="s">
        <v>2489</v>
      </c>
      <c r="H425" s="8" t="s">
        <v>2490</v>
      </c>
      <c r="I425" s="8" t="n">
        <v>55</v>
      </c>
      <c r="J425" s="8" t="s">
        <v>26</v>
      </c>
      <c r="K425" s="8" t="n">
        <v>2023</v>
      </c>
      <c r="L425" s="8" t="s">
        <v>2863</v>
      </c>
      <c r="M425" s="8" t="s">
        <v>157</v>
      </c>
      <c r="N425" s="8" t="s">
        <v>2864</v>
      </c>
      <c r="O425" s="8"/>
      <c r="P425" s="8"/>
      <c r="Q425" s="8"/>
      <c r="R425" s="8"/>
      <c r="S425" s="8"/>
      <c r="T425" s="8" t="s">
        <v>130</v>
      </c>
      <c r="U425" s="8" t="s">
        <v>159</v>
      </c>
      <c r="V425" s="8" t="s">
        <v>100</v>
      </c>
      <c r="W425" s="8" t="s">
        <v>100</v>
      </c>
      <c r="X425" s="8" t="s">
        <v>100</v>
      </c>
      <c r="Y425" s="8"/>
      <c r="Z425" s="8"/>
      <c r="AA425" s="8" t="s">
        <v>101</v>
      </c>
      <c r="AB425" s="8"/>
      <c r="AC425" s="8" t="s">
        <v>2498</v>
      </c>
    </row>
    <row r="426" customFormat="false" ht="91" hidden="false" customHeight="false" outlineLevel="0" collapsed="false">
      <c r="A426" s="8" t="s">
        <v>2865</v>
      </c>
      <c r="B426" s="8" t="s">
        <v>2866</v>
      </c>
      <c r="C426" s="8" t="s">
        <v>86</v>
      </c>
      <c r="D426" s="8" t="s">
        <v>87</v>
      </c>
      <c r="E426" s="8" t="s">
        <v>88</v>
      </c>
      <c r="F426" s="8" t="s">
        <v>2489</v>
      </c>
      <c r="G426" s="8" t="s">
        <v>2489</v>
      </c>
      <c r="H426" s="8" t="s">
        <v>2490</v>
      </c>
      <c r="I426" s="8" t="n">
        <v>56</v>
      </c>
      <c r="J426" s="8" t="s">
        <v>26</v>
      </c>
      <c r="K426" s="8" t="n">
        <v>2023</v>
      </c>
      <c r="L426" s="8" t="s">
        <v>2867</v>
      </c>
      <c r="M426" s="8" t="s">
        <v>157</v>
      </c>
      <c r="N426" s="8" t="s">
        <v>2868</v>
      </c>
      <c r="O426" s="8"/>
      <c r="P426" s="8"/>
      <c r="Q426" s="8"/>
      <c r="R426" s="8"/>
      <c r="S426" s="8"/>
      <c r="T426" s="8" t="s">
        <v>99</v>
      </c>
      <c r="U426" s="8" t="s">
        <v>164</v>
      </c>
      <c r="V426" s="8" t="s">
        <v>100</v>
      </c>
      <c r="W426" s="8" t="s">
        <v>100</v>
      </c>
      <c r="X426" s="8" t="s">
        <v>100</v>
      </c>
      <c r="Y426" s="8"/>
      <c r="Z426" s="8"/>
      <c r="AA426" s="8" t="s">
        <v>101</v>
      </c>
      <c r="AB426" s="8"/>
      <c r="AC426" s="8" t="s">
        <v>2498</v>
      </c>
    </row>
    <row r="427" customFormat="false" ht="57.45" hidden="false" customHeight="false" outlineLevel="0" collapsed="false">
      <c r="A427" s="8" t="s">
        <v>2869</v>
      </c>
      <c r="B427" s="8" t="s">
        <v>2870</v>
      </c>
      <c r="C427" s="8" t="s">
        <v>86</v>
      </c>
      <c r="D427" s="8" t="s">
        <v>87</v>
      </c>
      <c r="E427" s="8" t="s">
        <v>88</v>
      </c>
      <c r="F427" s="8" t="s">
        <v>2489</v>
      </c>
      <c r="G427" s="8" t="s">
        <v>2489</v>
      </c>
      <c r="H427" s="8" t="s">
        <v>2490</v>
      </c>
      <c r="I427" s="8" t="n">
        <v>57</v>
      </c>
      <c r="J427" s="8" t="s">
        <v>26</v>
      </c>
      <c r="K427" s="8" t="n">
        <v>2022</v>
      </c>
      <c r="L427" s="8" t="s">
        <v>2871</v>
      </c>
      <c r="M427" s="8" t="s">
        <v>157</v>
      </c>
      <c r="N427" s="8" t="s">
        <v>2872</v>
      </c>
      <c r="O427" s="8"/>
      <c r="P427" s="8"/>
      <c r="Q427" s="8"/>
      <c r="R427" s="8"/>
      <c r="S427" s="8"/>
      <c r="T427" s="8" t="s">
        <v>130</v>
      </c>
      <c r="U427" s="8" t="s">
        <v>159</v>
      </c>
      <c r="V427" s="8" t="s">
        <v>100</v>
      </c>
      <c r="W427" s="8" t="s">
        <v>100</v>
      </c>
      <c r="X427" s="8" t="s">
        <v>100</v>
      </c>
      <c r="Y427" s="8"/>
      <c r="Z427" s="8"/>
      <c r="AA427" s="8" t="s">
        <v>101</v>
      </c>
      <c r="AB427" s="8"/>
      <c r="AC427" s="8" t="s">
        <v>2498</v>
      </c>
    </row>
    <row r="428" customFormat="false" ht="35.05" hidden="false" customHeight="false" outlineLevel="0" collapsed="false">
      <c r="A428" s="8" t="s">
        <v>2873</v>
      </c>
      <c r="B428" s="8" t="s">
        <v>2874</v>
      </c>
      <c r="C428" s="8" t="s">
        <v>86</v>
      </c>
      <c r="D428" s="8" t="s">
        <v>87</v>
      </c>
      <c r="E428" s="8" t="s">
        <v>88</v>
      </c>
      <c r="F428" s="8" t="s">
        <v>2489</v>
      </c>
      <c r="G428" s="8" t="s">
        <v>2489</v>
      </c>
      <c r="H428" s="8" t="s">
        <v>2490</v>
      </c>
      <c r="I428" s="8" t="n">
        <v>58</v>
      </c>
      <c r="J428" s="8" t="s">
        <v>23</v>
      </c>
      <c r="K428" s="8" t="n">
        <v>2025</v>
      </c>
      <c r="L428" s="8" t="s">
        <v>2875</v>
      </c>
      <c r="M428" s="8" t="s">
        <v>92</v>
      </c>
      <c r="N428" s="8" t="s">
        <v>2876</v>
      </c>
      <c r="O428" s="8" t="s">
        <v>2877</v>
      </c>
      <c r="P428" s="8" t="s">
        <v>2878</v>
      </c>
      <c r="Q428" s="8" t="s">
        <v>2879</v>
      </c>
      <c r="R428" s="8" t="s">
        <v>2880</v>
      </c>
      <c r="S428" s="8" t="s">
        <v>2881</v>
      </c>
      <c r="T428" s="8" t="s">
        <v>197</v>
      </c>
      <c r="U428" s="8" t="s">
        <v>197</v>
      </c>
      <c r="V428" s="8" t="s">
        <v>100</v>
      </c>
      <c r="W428" s="8" t="s">
        <v>100</v>
      </c>
      <c r="X428" s="8" t="s">
        <v>100</v>
      </c>
      <c r="Y428" s="8"/>
      <c r="Z428" s="8"/>
      <c r="AA428" s="8" t="s">
        <v>101</v>
      </c>
      <c r="AB428" s="8"/>
      <c r="AC428" s="8" t="s">
        <v>2498</v>
      </c>
    </row>
    <row r="429" customFormat="false" ht="35.05" hidden="false" customHeight="false" outlineLevel="0" collapsed="false">
      <c r="A429" s="8" t="s">
        <v>2882</v>
      </c>
      <c r="B429" s="8" t="s">
        <v>2883</v>
      </c>
      <c r="C429" s="8" t="s">
        <v>86</v>
      </c>
      <c r="D429" s="8" t="s">
        <v>87</v>
      </c>
      <c r="E429" s="8" t="s">
        <v>88</v>
      </c>
      <c r="F429" s="8" t="s">
        <v>2489</v>
      </c>
      <c r="G429" s="8" t="s">
        <v>2489</v>
      </c>
      <c r="H429" s="8" t="s">
        <v>2490</v>
      </c>
      <c r="I429" s="8" t="n">
        <v>59</v>
      </c>
      <c r="J429" s="8" t="s">
        <v>23</v>
      </c>
      <c r="K429" s="8" t="n">
        <v>2025</v>
      </c>
      <c r="L429" s="8" t="s">
        <v>2884</v>
      </c>
      <c r="M429" s="8" t="s">
        <v>92</v>
      </c>
      <c r="N429" s="8" t="s">
        <v>2885</v>
      </c>
      <c r="O429" s="8" t="s">
        <v>2886</v>
      </c>
      <c r="P429" s="8" t="s">
        <v>2887</v>
      </c>
      <c r="Q429" s="8" t="s">
        <v>2888</v>
      </c>
      <c r="R429" s="8" t="s">
        <v>2889</v>
      </c>
      <c r="S429" s="8" t="s">
        <v>2890</v>
      </c>
      <c r="T429" s="8" t="s">
        <v>141</v>
      </c>
      <c r="U429" s="8" t="s">
        <v>141</v>
      </c>
      <c r="V429" s="8" t="s">
        <v>100</v>
      </c>
      <c r="W429" s="8" t="s">
        <v>100</v>
      </c>
      <c r="X429" s="8" t="s">
        <v>100</v>
      </c>
      <c r="Y429" s="8"/>
      <c r="Z429" s="8"/>
      <c r="AA429" s="8" t="s">
        <v>101</v>
      </c>
      <c r="AB429" s="8"/>
      <c r="AC429" s="8" t="s">
        <v>2498</v>
      </c>
    </row>
    <row r="430" customFormat="false" ht="79.85" hidden="false" customHeight="false" outlineLevel="0" collapsed="false">
      <c r="A430" s="8" t="s">
        <v>2891</v>
      </c>
      <c r="B430" s="8" t="s">
        <v>2892</v>
      </c>
      <c r="C430" s="8" t="s">
        <v>86</v>
      </c>
      <c r="D430" s="8" t="s">
        <v>87</v>
      </c>
      <c r="E430" s="8" t="s">
        <v>88</v>
      </c>
      <c r="F430" s="8" t="s">
        <v>2489</v>
      </c>
      <c r="G430" s="8" t="s">
        <v>2489</v>
      </c>
      <c r="H430" s="8" t="s">
        <v>2490</v>
      </c>
      <c r="I430" s="8" t="n">
        <v>60</v>
      </c>
      <c r="J430" s="8" t="s">
        <v>23</v>
      </c>
      <c r="K430" s="8" t="n">
        <v>2025</v>
      </c>
      <c r="L430" s="8" t="s">
        <v>2893</v>
      </c>
      <c r="M430" s="8" t="s">
        <v>92</v>
      </c>
      <c r="N430" s="8" t="s">
        <v>2894</v>
      </c>
      <c r="O430" s="8" t="s">
        <v>2895</v>
      </c>
      <c r="P430" s="8" t="s">
        <v>2896</v>
      </c>
      <c r="Q430" s="8" t="s">
        <v>2897</v>
      </c>
      <c r="R430" s="8" t="s">
        <v>2898</v>
      </c>
      <c r="S430" s="8" t="s">
        <v>2899</v>
      </c>
      <c r="T430" s="8" t="s">
        <v>112</v>
      </c>
      <c r="U430" s="8" t="s">
        <v>112</v>
      </c>
      <c r="V430" s="8" t="s">
        <v>100</v>
      </c>
      <c r="W430" s="8" t="s">
        <v>100</v>
      </c>
      <c r="X430" s="8" t="s">
        <v>100</v>
      </c>
      <c r="Y430" s="8"/>
      <c r="Z430" s="8"/>
      <c r="AA430" s="8" t="s">
        <v>101</v>
      </c>
      <c r="AB430" s="8"/>
      <c r="AC430" s="8" t="s">
        <v>2498</v>
      </c>
    </row>
    <row r="431" customFormat="false" ht="102.2" hidden="false" customHeight="false" outlineLevel="0" collapsed="false">
      <c r="A431" s="8" t="s">
        <v>2900</v>
      </c>
      <c r="B431" s="8" t="s">
        <v>2901</v>
      </c>
      <c r="C431" s="8" t="s">
        <v>86</v>
      </c>
      <c r="D431" s="8" t="s">
        <v>87</v>
      </c>
      <c r="E431" s="8" t="s">
        <v>88</v>
      </c>
      <c r="F431" s="8" t="s">
        <v>2489</v>
      </c>
      <c r="G431" s="8" t="s">
        <v>2489</v>
      </c>
      <c r="H431" s="8" t="s">
        <v>2490</v>
      </c>
      <c r="I431" s="8" t="n">
        <v>61</v>
      </c>
      <c r="J431" s="8" t="s">
        <v>44</v>
      </c>
      <c r="K431" s="8" t="n">
        <v>2025</v>
      </c>
      <c r="L431" s="8" t="s">
        <v>2902</v>
      </c>
      <c r="M431" s="8" t="s">
        <v>92</v>
      </c>
      <c r="N431" s="8" t="s">
        <v>2903</v>
      </c>
      <c r="O431" s="8" t="s">
        <v>2904</v>
      </c>
      <c r="P431" s="8" t="s">
        <v>2905</v>
      </c>
      <c r="Q431" s="8" t="s">
        <v>2906</v>
      </c>
      <c r="R431" s="8" t="s">
        <v>2907</v>
      </c>
      <c r="S431" s="8" t="s">
        <v>2908</v>
      </c>
      <c r="T431" s="8" t="s">
        <v>197</v>
      </c>
      <c r="U431" s="8" t="s">
        <v>197</v>
      </c>
      <c r="V431" s="8" t="s">
        <v>100</v>
      </c>
      <c r="W431" s="8" t="s">
        <v>100</v>
      </c>
      <c r="X431" s="8" t="s">
        <v>100</v>
      </c>
      <c r="Y431" s="8"/>
      <c r="Z431" s="8"/>
      <c r="AA431" s="8" t="s">
        <v>101</v>
      </c>
      <c r="AB431" s="8"/>
      <c r="AC431" s="8" t="s">
        <v>2498</v>
      </c>
    </row>
    <row r="432" customFormat="false" ht="135.8" hidden="false" customHeight="false" outlineLevel="0" collapsed="false">
      <c r="A432" s="8" t="s">
        <v>2909</v>
      </c>
      <c r="B432" s="8" t="s">
        <v>2910</v>
      </c>
      <c r="C432" s="8" t="s">
        <v>86</v>
      </c>
      <c r="D432" s="8" t="s">
        <v>87</v>
      </c>
      <c r="E432" s="8" t="s">
        <v>88</v>
      </c>
      <c r="F432" s="8" t="s">
        <v>2489</v>
      </c>
      <c r="G432" s="8" t="s">
        <v>2489</v>
      </c>
      <c r="H432" s="8" t="s">
        <v>2490</v>
      </c>
      <c r="I432" s="8" t="n">
        <v>62</v>
      </c>
      <c r="J432" s="8" t="s">
        <v>2911</v>
      </c>
      <c r="K432" s="8" t="n">
        <v>2025</v>
      </c>
      <c r="L432" s="8" t="s">
        <v>2912</v>
      </c>
      <c r="M432" s="8" t="s">
        <v>92</v>
      </c>
      <c r="N432" s="8" t="s">
        <v>2913</v>
      </c>
      <c r="O432" s="8" t="s">
        <v>2914</v>
      </c>
      <c r="P432" s="8" t="s">
        <v>2915</v>
      </c>
      <c r="Q432" s="8" t="s">
        <v>2916</v>
      </c>
      <c r="R432" s="8" t="s">
        <v>2917</v>
      </c>
      <c r="S432" s="8" t="s">
        <v>2918</v>
      </c>
      <c r="T432" s="8" t="s">
        <v>112</v>
      </c>
      <c r="U432" s="8" t="s">
        <v>112</v>
      </c>
      <c r="V432" s="8" t="s">
        <v>100</v>
      </c>
      <c r="W432" s="8" t="s">
        <v>100</v>
      </c>
      <c r="X432" s="8" t="s">
        <v>100</v>
      </c>
      <c r="Y432" s="8"/>
      <c r="Z432" s="8"/>
      <c r="AA432" s="8" t="s">
        <v>101</v>
      </c>
      <c r="AB432" s="8"/>
      <c r="AC432" s="8" t="s">
        <v>2498</v>
      </c>
    </row>
    <row r="433" customFormat="false" ht="35.05" hidden="false" customHeight="false" outlineLevel="0" collapsed="false">
      <c r="A433" s="8" t="s">
        <v>2919</v>
      </c>
      <c r="B433" s="8" t="s">
        <v>2920</v>
      </c>
      <c r="C433" s="8" t="s">
        <v>86</v>
      </c>
      <c r="D433" s="8" t="s">
        <v>87</v>
      </c>
      <c r="E433" s="8" t="s">
        <v>88</v>
      </c>
      <c r="F433" s="8" t="s">
        <v>2921</v>
      </c>
      <c r="G433" s="8" t="s">
        <v>2921</v>
      </c>
      <c r="H433" s="8" t="s">
        <v>2922</v>
      </c>
      <c r="I433" s="8" t="n">
        <v>1</v>
      </c>
      <c r="J433" s="8" t="s">
        <v>8</v>
      </c>
      <c r="K433" s="8" t="n">
        <v>2024</v>
      </c>
      <c r="L433" s="8" t="s">
        <v>2923</v>
      </c>
      <c r="M433" s="8" t="s">
        <v>157</v>
      </c>
      <c r="N433" s="8" t="s">
        <v>2924</v>
      </c>
      <c r="O433" s="8"/>
      <c r="P433" s="8"/>
      <c r="Q433" s="8"/>
      <c r="R433" s="8"/>
      <c r="S433" s="8"/>
      <c r="T433" s="8" t="s">
        <v>130</v>
      </c>
      <c r="U433" s="8" t="s">
        <v>130</v>
      </c>
      <c r="V433" s="8" t="s">
        <v>100</v>
      </c>
      <c r="W433" s="8" t="s">
        <v>100</v>
      </c>
      <c r="X433" s="8" t="s">
        <v>100</v>
      </c>
      <c r="Y433" s="8"/>
      <c r="Z433" s="8"/>
      <c r="AA433" s="8" t="s">
        <v>101</v>
      </c>
      <c r="AB433" s="8"/>
      <c r="AC433" s="8" t="s">
        <v>2925</v>
      </c>
    </row>
    <row r="434" customFormat="false" ht="57.45" hidden="false" customHeight="false" outlineLevel="0" collapsed="false">
      <c r="A434" s="8" t="s">
        <v>2926</v>
      </c>
      <c r="B434" s="8" t="s">
        <v>2927</v>
      </c>
      <c r="C434" s="8" t="s">
        <v>86</v>
      </c>
      <c r="D434" s="8" t="s">
        <v>87</v>
      </c>
      <c r="E434" s="8" t="s">
        <v>88</v>
      </c>
      <c r="F434" s="8" t="s">
        <v>2921</v>
      </c>
      <c r="G434" s="8" t="s">
        <v>2921</v>
      </c>
      <c r="H434" s="8" t="s">
        <v>2922</v>
      </c>
      <c r="I434" s="8" t="n">
        <v>2</v>
      </c>
      <c r="J434" s="8" t="s">
        <v>8</v>
      </c>
      <c r="K434" s="8" t="n">
        <v>2024</v>
      </c>
      <c r="L434" s="8" t="s">
        <v>2923</v>
      </c>
      <c r="M434" s="8" t="s">
        <v>157</v>
      </c>
      <c r="N434" s="8" t="s">
        <v>2928</v>
      </c>
      <c r="O434" s="8"/>
      <c r="P434" s="8"/>
      <c r="Q434" s="8"/>
      <c r="R434" s="8"/>
      <c r="S434" s="8"/>
      <c r="T434" s="8" t="s">
        <v>130</v>
      </c>
      <c r="U434" s="8" t="s">
        <v>130</v>
      </c>
      <c r="V434" s="8" t="s">
        <v>100</v>
      </c>
      <c r="W434" s="8" t="s">
        <v>100</v>
      </c>
      <c r="X434" s="8" t="s">
        <v>100</v>
      </c>
      <c r="Y434" s="8"/>
      <c r="Z434" s="8"/>
      <c r="AA434" s="8" t="s">
        <v>101</v>
      </c>
      <c r="AB434" s="8"/>
      <c r="AC434" s="8" t="s">
        <v>2925</v>
      </c>
    </row>
    <row r="435" customFormat="false" ht="57.45" hidden="false" customHeight="false" outlineLevel="0" collapsed="false">
      <c r="A435" s="8" t="s">
        <v>2929</v>
      </c>
      <c r="B435" s="8" t="s">
        <v>2930</v>
      </c>
      <c r="C435" s="8" t="s">
        <v>86</v>
      </c>
      <c r="D435" s="8" t="s">
        <v>87</v>
      </c>
      <c r="E435" s="8" t="s">
        <v>88</v>
      </c>
      <c r="F435" s="8" t="s">
        <v>2921</v>
      </c>
      <c r="G435" s="8" t="s">
        <v>2921</v>
      </c>
      <c r="H435" s="8" t="s">
        <v>2922</v>
      </c>
      <c r="I435" s="8" t="n">
        <v>3</v>
      </c>
      <c r="J435" s="8" t="s">
        <v>8</v>
      </c>
      <c r="K435" s="8" t="n">
        <v>2024</v>
      </c>
      <c r="L435" s="8" t="s">
        <v>2923</v>
      </c>
      <c r="M435" s="8" t="s">
        <v>157</v>
      </c>
      <c r="N435" s="8" t="s">
        <v>2931</v>
      </c>
      <c r="O435" s="8"/>
      <c r="P435" s="8"/>
      <c r="Q435" s="8"/>
      <c r="R435" s="8"/>
      <c r="S435" s="8"/>
      <c r="T435" s="8" t="s">
        <v>130</v>
      </c>
      <c r="U435" s="8" t="s">
        <v>130</v>
      </c>
      <c r="V435" s="8" t="s">
        <v>100</v>
      </c>
      <c r="W435" s="8" t="s">
        <v>100</v>
      </c>
      <c r="X435" s="8" t="s">
        <v>100</v>
      </c>
      <c r="Y435" s="8"/>
      <c r="Z435" s="8"/>
      <c r="AA435" s="8" t="s">
        <v>101</v>
      </c>
      <c r="AB435" s="8"/>
      <c r="AC435" s="8" t="s">
        <v>2925</v>
      </c>
    </row>
    <row r="436" customFormat="false" ht="147" hidden="false" customHeight="false" outlineLevel="0" collapsed="false">
      <c r="A436" s="8" t="s">
        <v>2932</v>
      </c>
      <c r="B436" s="8" t="s">
        <v>2933</v>
      </c>
      <c r="C436" s="8" t="s">
        <v>86</v>
      </c>
      <c r="D436" s="8" t="s">
        <v>87</v>
      </c>
      <c r="E436" s="8" t="s">
        <v>88</v>
      </c>
      <c r="F436" s="8" t="s">
        <v>2921</v>
      </c>
      <c r="G436" s="8" t="s">
        <v>2921</v>
      </c>
      <c r="H436" s="8" t="s">
        <v>2922</v>
      </c>
      <c r="I436" s="8" t="n">
        <v>4</v>
      </c>
      <c r="J436" s="8" t="s">
        <v>14</v>
      </c>
      <c r="K436" s="8" t="n">
        <v>2024</v>
      </c>
      <c r="L436" s="8" t="s">
        <v>2934</v>
      </c>
      <c r="M436" s="8" t="s">
        <v>157</v>
      </c>
      <c r="N436" s="8" t="s">
        <v>2935</v>
      </c>
      <c r="O436" s="8"/>
      <c r="P436" s="8"/>
      <c r="Q436" s="8"/>
      <c r="R436" s="8"/>
      <c r="S436" s="8"/>
      <c r="T436" s="8" t="s">
        <v>99</v>
      </c>
      <c r="U436" s="8" t="s">
        <v>99</v>
      </c>
      <c r="V436" s="8" t="s">
        <v>100</v>
      </c>
      <c r="W436" s="8" t="s">
        <v>100</v>
      </c>
      <c r="X436" s="8" t="s">
        <v>100</v>
      </c>
      <c r="Y436" s="8"/>
      <c r="Z436" s="8"/>
      <c r="AA436" s="8" t="s">
        <v>101</v>
      </c>
      <c r="AB436" s="8"/>
      <c r="AC436" s="8" t="s">
        <v>2925</v>
      </c>
    </row>
    <row r="437" customFormat="false" ht="180.55" hidden="false" customHeight="false" outlineLevel="0" collapsed="false">
      <c r="A437" s="8" t="s">
        <v>2936</v>
      </c>
      <c r="B437" s="8" t="s">
        <v>2937</v>
      </c>
      <c r="C437" s="8" t="s">
        <v>86</v>
      </c>
      <c r="D437" s="8" t="s">
        <v>87</v>
      </c>
      <c r="E437" s="8" t="s">
        <v>88</v>
      </c>
      <c r="F437" s="8" t="s">
        <v>2921</v>
      </c>
      <c r="G437" s="8" t="s">
        <v>2921</v>
      </c>
      <c r="H437" s="8" t="s">
        <v>2922</v>
      </c>
      <c r="I437" s="8" t="n">
        <v>5</v>
      </c>
      <c r="J437" s="8" t="s">
        <v>14</v>
      </c>
      <c r="K437" s="8" t="n">
        <v>2024</v>
      </c>
      <c r="L437" s="8" t="s">
        <v>2934</v>
      </c>
      <c r="M437" s="8" t="s">
        <v>157</v>
      </c>
      <c r="N437" s="8" t="s">
        <v>2938</v>
      </c>
      <c r="O437" s="8"/>
      <c r="P437" s="8"/>
      <c r="Q437" s="8"/>
      <c r="R437" s="8"/>
      <c r="S437" s="8"/>
      <c r="T437" s="8" t="s">
        <v>197</v>
      </c>
      <c r="U437" s="8" t="s">
        <v>197</v>
      </c>
      <c r="V437" s="8" t="s">
        <v>100</v>
      </c>
      <c r="W437" s="8" t="s">
        <v>100</v>
      </c>
      <c r="X437" s="8" t="s">
        <v>100</v>
      </c>
      <c r="Y437" s="8"/>
      <c r="Z437" s="8"/>
      <c r="AA437" s="8" t="s">
        <v>101</v>
      </c>
      <c r="AB437" s="8"/>
      <c r="AC437" s="8" t="s">
        <v>2925</v>
      </c>
    </row>
    <row r="438" customFormat="false" ht="79.85" hidden="false" customHeight="false" outlineLevel="0" collapsed="false">
      <c r="A438" s="8" t="s">
        <v>2939</v>
      </c>
      <c r="B438" s="8" t="s">
        <v>2940</v>
      </c>
      <c r="C438" s="8" t="s">
        <v>86</v>
      </c>
      <c r="D438" s="8" t="s">
        <v>87</v>
      </c>
      <c r="E438" s="8" t="s">
        <v>88</v>
      </c>
      <c r="F438" s="8" t="s">
        <v>2921</v>
      </c>
      <c r="G438" s="8" t="s">
        <v>2921</v>
      </c>
      <c r="H438" s="8" t="s">
        <v>2922</v>
      </c>
      <c r="I438" s="8" t="n">
        <v>6</v>
      </c>
      <c r="J438" s="8" t="s">
        <v>8</v>
      </c>
      <c r="K438" s="8" t="n">
        <v>2023</v>
      </c>
      <c r="L438" s="8" t="s">
        <v>2941</v>
      </c>
      <c r="M438" s="8" t="s">
        <v>157</v>
      </c>
      <c r="N438" s="8" t="s">
        <v>2942</v>
      </c>
      <c r="O438" s="8"/>
      <c r="P438" s="8"/>
      <c r="Q438" s="8"/>
      <c r="R438" s="8"/>
      <c r="S438" s="8"/>
      <c r="T438" s="8" t="s">
        <v>130</v>
      </c>
      <c r="U438" s="8" t="s">
        <v>130</v>
      </c>
      <c r="V438" s="8" t="s">
        <v>100</v>
      </c>
      <c r="W438" s="8" t="s">
        <v>100</v>
      </c>
      <c r="X438" s="8" t="s">
        <v>100</v>
      </c>
      <c r="Y438" s="8"/>
      <c r="Z438" s="8"/>
      <c r="AA438" s="8" t="s">
        <v>101</v>
      </c>
      <c r="AB438" s="8"/>
      <c r="AC438" s="8" t="s">
        <v>2925</v>
      </c>
    </row>
    <row r="439" customFormat="false" ht="35.05" hidden="false" customHeight="false" outlineLevel="0" collapsed="false">
      <c r="A439" s="8" t="s">
        <v>2943</v>
      </c>
      <c r="B439" s="8" t="s">
        <v>2944</v>
      </c>
      <c r="C439" s="8" t="s">
        <v>86</v>
      </c>
      <c r="D439" s="8" t="s">
        <v>87</v>
      </c>
      <c r="E439" s="8" t="s">
        <v>88</v>
      </c>
      <c r="F439" s="8" t="s">
        <v>2921</v>
      </c>
      <c r="G439" s="8" t="s">
        <v>2921</v>
      </c>
      <c r="H439" s="8" t="s">
        <v>2922</v>
      </c>
      <c r="I439" s="8" t="n">
        <v>7</v>
      </c>
      <c r="J439" s="8" t="s">
        <v>44</v>
      </c>
      <c r="K439" s="8" t="n">
        <v>2022</v>
      </c>
      <c r="L439" s="8" t="s">
        <v>2945</v>
      </c>
      <c r="M439" s="8" t="s">
        <v>92</v>
      </c>
      <c r="N439" s="8" t="s">
        <v>2946</v>
      </c>
      <c r="O439" s="8" t="s">
        <v>2947</v>
      </c>
      <c r="P439" s="8" t="s">
        <v>2948</v>
      </c>
      <c r="Q439" s="8" t="s">
        <v>2949</v>
      </c>
      <c r="R439" s="8" t="s">
        <v>2950</v>
      </c>
      <c r="S439" s="8" t="s">
        <v>2951</v>
      </c>
      <c r="T439" s="8" t="s">
        <v>99</v>
      </c>
      <c r="U439" s="8" t="s">
        <v>99</v>
      </c>
      <c r="V439" s="8" t="s">
        <v>100</v>
      </c>
      <c r="W439" s="8" t="s">
        <v>100</v>
      </c>
      <c r="X439" s="8" t="s">
        <v>100</v>
      </c>
      <c r="Y439" s="8"/>
      <c r="Z439" s="8"/>
      <c r="AA439" s="8" t="s">
        <v>101</v>
      </c>
      <c r="AB439" s="8"/>
      <c r="AC439" s="8" t="s">
        <v>2925</v>
      </c>
    </row>
    <row r="440" customFormat="false" ht="79.85" hidden="false" customHeight="false" outlineLevel="0" collapsed="false">
      <c r="A440" s="8" t="s">
        <v>2952</v>
      </c>
      <c r="B440" s="8" t="s">
        <v>2953</v>
      </c>
      <c r="C440" s="8" t="s">
        <v>86</v>
      </c>
      <c r="D440" s="8" t="s">
        <v>87</v>
      </c>
      <c r="E440" s="8" t="s">
        <v>88</v>
      </c>
      <c r="F440" s="8" t="s">
        <v>2921</v>
      </c>
      <c r="G440" s="8" t="s">
        <v>2921</v>
      </c>
      <c r="H440" s="8" t="s">
        <v>2922</v>
      </c>
      <c r="I440" s="8" t="n">
        <v>8</v>
      </c>
      <c r="J440" s="8" t="s">
        <v>17</v>
      </c>
      <c r="K440" s="8" t="n">
        <v>2022</v>
      </c>
      <c r="L440" s="8" t="s">
        <v>2954</v>
      </c>
      <c r="M440" s="8" t="s">
        <v>92</v>
      </c>
      <c r="N440" s="8" t="s">
        <v>2955</v>
      </c>
      <c r="O440" s="8" t="s">
        <v>2956</v>
      </c>
      <c r="P440" s="8" t="s">
        <v>2957</v>
      </c>
      <c r="Q440" s="8" t="s">
        <v>2958</v>
      </c>
      <c r="R440" s="8" t="s">
        <v>2959</v>
      </c>
      <c r="S440" s="8" t="s">
        <v>2960</v>
      </c>
      <c r="T440" s="8" t="s">
        <v>112</v>
      </c>
      <c r="U440" s="8" t="s">
        <v>112</v>
      </c>
      <c r="V440" s="8" t="s">
        <v>100</v>
      </c>
      <c r="W440" s="8" t="s">
        <v>100</v>
      </c>
      <c r="X440" s="8" t="s">
        <v>100</v>
      </c>
      <c r="Y440" s="8"/>
      <c r="Z440" s="8"/>
      <c r="AA440" s="8" t="s">
        <v>101</v>
      </c>
      <c r="AB440" s="8"/>
      <c r="AC440" s="8" t="s">
        <v>2925</v>
      </c>
    </row>
    <row r="441" customFormat="false" ht="113.4" hidden="false" customHeight="false" outlineLevel="0" collapsed="false">
      <c r="A441" s="8" t="s">
        <v>2961</v>
      </c>
      <c r="B441" s="8" t="s">
        <v>2962</v>
      </c>
      <c r="C441" s="8" t="s">
        <v>86</v>
      </c>
      <c r="D441" s="8" t="s">
        <v>87</v>
      </c>
      <c r="E441" s="8" t="s">
        <v>88</v>
      </c>
      <c r="F441" s="8" t="s">
        <v>2921</v>
      </c>
      <c r="G441" s="8" t="s">
        <v>2921</v>
      </c>
      <c r="H441" s="8" t="s">
        <v>2922</v>
      </c>
      <c r="I441" s="8" t="n">
        <v>9</v>
      </c>
      <c r="J441" s="8" t="s">
        <v>17</v>
      </c>
      <c r="K441" s="8" t="n">
        <v>2022</v>
      </c>
      <c r="L441" s="8" t="s">
        <v>2954</v>
      </c>
      <c r="M441" s="8" t="s">
        <v>92</v>
      </c>
      <c r="N441" s="8" t="s">
        <v>2963</v>
      </c>
      <c r="O441" s="8" t="s">
        <v>2964</v>
      </c>
      <c r="P441" s="8"/>
      <c r="Q441" s="8" t="s">
        <v>2965</v>
      </c>
      <c r="R441" s="8" t="s">
        <v>2966</v>
      </c>
      <c r="S441" s="8" t="s">
        <v>2967</v>
      </c>
      <c r="T441" s="8" t="s">
        <v>112</v>
      </c>
      <c r="U441" s="8" t="s">
        <v>112</v>
      </c>
      <c r="V441" s="8" t="s">
        <v>100</v>
      </c>
      <c r="W441" s="8" t="s">
        <v>100</v>
      </c>
      <c r="X441" s="8" t="s">
        <v>100</v>
      </c>
      <c r="Y441" s="8"/>
      <c r="Z441" s="8"/>
      <c r="AA441" s="8" t="s">
        <v>101</v>
      </c>
      <c r="AB441" s="8"/>
      <c r="AC441" s="8" t="s">
        <v>2925</v>
      </c>
    </row>
    <row r="442" customFormat="false" ht="281.3" hidden="false" customHeight="false" outlineLevel="0" collapsed="false">
      <c r="A442" s="8" t="s">
        <v>2968</v>
      </c>
      <c r="B442" s="8" t="s">
        <v>2969</v>
      </c>
      <c r="C442" s="8" t="s">
        <v>86</v>
      </c>
      <c r="D442" s="8" t="s">
        <v>87</v>
      </c>
      <c r="E442" s="8" t="s">
        <v>88</v>
      </c>
      <c r="F442" s="8" t="s">
        <v>2921</v>
      </c>
      <c r="G442" s="8" t="s">
        <v>2921</v>
      </c>
      <c r="H442" s="8" t="s">
        <v>2922</v>
      </c>
      <c r="I442" s="8" t="n">
        <v>10</v>
      </c>
      <c r="J442" s="8" t="s">
        <v>17</v>
      </c>
      <c r="K442" s="8" t="n">
        <v>2022</v>
      </c>
      <c r="L442" s="8" t="s">
        <v>2970</v>
      </c>
      <c r="M442" s="8" t="s">
        <v>92</v>
      </c>
      <c r="N442" s="8" t="s">
        <v>2971</v>
      </c>
      <c r="O442" s="8" t="s">
        <v>1783</v>
      </c>
      <c r="P442" s="8" t="s">
        <v>2094</v>
      </c>
      <c r="Q442" s="8" t="s">
        <v>1920</v>
      </c>
      <c r="R442" s="8" t="s">
        <v>1921</v>
      </c>
      <c r="S442" s="8" t="s">
        <v>2972</v>
      </c>
      <c r="T442" s="8" t="s">
        <v>130</v>
      </c>
      <c r="U442" s="8" t="s">
        <v>130</v>
      </c>
      <c r="V442" s="8" t="s">
        <v>100</v>
      </c>
      <c r="W442" s="8" t="s">
        <v>100</v>
      </c>
      <c r="X442" s="8" t="s">
        <v>100</v>
      </c>
      <c r="Y442" s="8"/>
      <c r="Z442" s="8"/>
      <c r="AA442" s="8" t="s">
        <v>101</v>
      </c>
      <c r="AB442" s="8"/>
      <c r="AC442" s="8" t="s">
        <v>2925</v>
      </c>
    </row>
    <row r="443" customFormat="false" ht="169.4" hidden="false" customHeight="false" outlineLevel="0" collapsed="false">
      <c r="A443" s="8" t="s">
        <v>2973</v>
      </c>
      <c r="B443" s="8" t="s">
        <v>2974</v>
      </c>
      <c r="C443" s="8" t="s">
        <v>86</v>
      </c>
      <c r="D443" s="8" t="s">
        <v>87</v>
      </c>
      <c r="E443" s="8" t="s">
        <v>88</v>
      </c>
      <c r="F443" s="8" t="s">
        <v>2921</v>
      </c>
      <c r="G443" s="8" t="s">
        <v>2921</v>
      </c>
      <c r="H443" s="8" t="s">
        <v>2922</v>
      </c>
      <c r="I443" s="8" t="n">
        <v>11</v>
      </c>
      <c r="J443" s="8" t="s">
        <v>2975</v>
      </c>
      <c r="K443" s="8" t="n">
        <v>2022</v>
      </c>
      <c r="L443" s="8" t="s">
        <v>2976</v>
      </c>
      <c r="M443" s="8" t="s">
        <v>92</v>
      </c>
      <c r="N443" s="8" t="s">
        <v>2977</v>
      </c>
      <c r="O443" s="8" t="s">
        <v>2978</v>
      </c>
      <c r="P443" s="8" t="s">
        <v>2979</v>
      </c>
      <c r="Q443" s="8" t="s">
        <v>2980</v>
      </c>
      <c r="R443" s="8" t="s">
        <v>2981</v>
      </c>
      <c r="S443" s="8"/>
      <c r="T443" s="8" t="s">
        <v>99</v>
      </c>
      <c r="U443" s="8" t="s">
        <v>99</v>
      </c>
      <c r="V443" s="8" t="s">
        <v>100</v>
      </c>
      <c r="W443" s="8" t="s">
        <v>100</v>
      </c>
      <c r="X443" s="8" t="s">
        <v>100</v>
      </c>
      <c r="Y443" s="8"/>
      <c r="Z443" s="8"/>
      <c r="AA443" s="8" t="s">
        <v>101</v>
      </c>
      <c r="AB443" s="8"/>
      <c r="AC443" s="8" t="s">
        <v>2925</v>
      </c>
    </row>
    <row r="444" customFormat="false" ht="46.25" hidden="false" customHeight="false" outlineLevel="0" collapsed="false">
      <c r="A444" s="8" t="s">
        <v>2982</v>
      </c>
      <c r="B444" s="8" t="s">
        <v>2983</v>
      </c>
      <c r="C444" s="8" t="s">
        <v>86</v>
      </c>
      <c r="D444" s="8" t="s">
        <v>87</v>
      </c>
      <c r="E444" s="8" t="s">
        <v>88</v>
      </c>
      <c r="F444" s="8" t="s">
        <v>2921</v>
      </c>
      <c r="G444" s="8" t="s">
        <v>2921</v>
      </c>
      <c r="H444" s="8" t="s">
        <v>2922</v>
      </c>
      <c r="I444" s="8" t="n">
        <v>12</v>
      </c>
      <c r="J444" s="8" t="s">
        <v>8</v>
      </c>
      <c r="K444" s="8" t="n">
        <v>2022</v>
      </c>
      <c r="L444" s="8" t="s">
        <v>2984</v>
      </c>
      <c r="M444" s="8" t="s">
        <v>157</v>
      </c>
      <c r="N444" s="8" t="s">
        <v>2985</v>
      </c>
      <c r="O444" s="8"/>
      <c r="P444" s="8"/>
      <c r="Q444" s="8"/>
      <c r="R444" s="8"/>
      <c r="S444" s="8"/>
      <c r="T444" s="8" t="s">
        <v>130</v>
      </c>
      <c r="U444" s="8" t="s">
        <v>130</v>
      </c>
      <c r="V444" s="8" t="s">
        <v>100</v>
      </c>
      <c r="W444" s="8" t="s">
        <v>100</v>
      </c>
      <c r="X444" s="8" t="s">
        <v>100</v>
      </c>
      <c r="Y444" s="8"/>
      <c r="Z444" s="8"/>
      <c r="AA444" s="8" t="s">
        <v>101</v>
      </c>
      <c r="AB444" s="8"/>
      <c r="AC444" s="8" t="s">
        <v>2925</v>
      </c>
    </row>
    <row r="445" customFormat="false" ht="113.4" hidden="false" customHeight="false" outlineLevel="0" collapsed="false">
      <c r="A445" s="8" t="s">
        <v>2986</v>
      </c>
      <c r="B445" s="8" t="s">
        <v>2987</v>
      </c>
      <c r="C445" s="8" t="s">
        <v>86</v>
      </c>
      <c r="D445" s="8" t="s">
        <v>87</v>
      </c>
      <c r="E445" s="8" t="s">
        <v>88</v>
      </c>
      <c r="F445" s="8" t="s">
        <v>2921</v>
      </c>
      <c r="G445" s="8" t="s">
        <v>2921</v>
      </c>
      <c r="H445" s="8" t="s">
        <v>2922</v>
      </c>
      <c r="I445" s="8" t="n">
        <v>13</v>
      </c>
      <c r="J445" s="8" t="s">
        <v>11</v>
      </c>
      <c r="K445" s="8" t="n">
        <v>2021</v>
      </c>
      <c r="L445" s="8" t="s">
        <v>2988</v>
      </c>
      <c r="M445" s="8" t="s">
        <v>92</v>
      </c>
      <c r="N445" s="8" t="s">
        <v>2989</v>
      </c>
      <c r="O445" s="8" t="s">
        <v>2990</v>
      </c>
      <c r="P445" s="8" t="s">
        <v>2991</v>
      </c>
      <c r="Q445" s="8" t="s">
        <v>2992</v>
      </c>
      <c r="R445" s="8" t="s">
        <v>2993</v>
      </c>
      <c r="S445" s="8" t="s">
        <v>2994</v>
      </c>
      <c r="T445" s="8" t="s">
        <v>99</v>
      </c>
      <c r="U445" s="8" t="s">
        <v>99</v>
      </c>
      <c r="V445" s="8" t="s">
        <v>100</v>
      </c>
      <c r="W445" s="8" t="s">
        <v>100</v>
      </c>
      <c r="X445" s="8" t="s">
        <v>100</v>
      </c>
      <c r="Y445" s="8"/>
      <c r="Z445" s="8"/>
      <c r="AA445" s="8" t="s">
        <v>101</v>
      </c>
      <c r="AB445" s="8"/>
      <c r="AC445" s="8" t="s">
        <v>2925</v>
      </c>
    </row>
    <row r="446" customFormat="false" ht="46.25" hidden="false" customHeight="false" outlineLevel="0" collapsed="false">
      <c r="A446" s="8" t="s">
        <v>2995</v>
      </c>
      <c r="B446" s="8" t="s">
        <v>2996</v>
      </c>
      <c r="C446" s="8" t="s">
        <v>86</v>
      </c>
      <c r="D446" s="8" t="s">
        <v>87</v>
      </c>
      <c r="E446" s="8" t="s">
        <v>88</v>
      </c>
      <c r="F446" s="8" t="s">
        <v>2921</v>
      </c>
      <c r="G446" s="8" t="s">
        <v>2921</v>
      </c>
      <c r="H446" s="8" t="s">
        <v>2922</v>
      </c>
      <c r="I446" s="8" t="n">
        <v>14</v>
      </c>
      <c r="J446" s="8" t="s">
        <v>11</v>
      </c>
      <c r="K446" s="8" t="n">
        <v>2021</v>
      </c>
      <c r="L446" s="8" t="s">
        <v>2997</v>
      </c>
      <c r="M446" s="8" t="s">
        <v>92</v>
      </c>
      <c r="N446" s="8" t="s">
        <v>2998</v>
      </c>
      <c r="O446" s="8" t="s">
        <v>2999</v>
      </c>
      <c r="P446" s="8" t="s">
        <v>3000</v>
      </c>
      <c r="Q446" s="8" t="s">
        <v>3001</v>
      </c>
      <c r="R446" s="8" t="s">
        <v>3002</v>
      </c>
      <c r="S446" s="8" t="s">
        <v>3003</v>
      </c>
      <c r="T446" s="8" t="s">
        <v>197</v>
      </c>
      <c r="U446" s="8" t="s">
        <v>197</v>
      </c>
      <c r="V446" s="8" t="s">
        <v>100</v>
      </c>
      <c r="W446" s="8" t="s">
        <v>100</v>
      </c>
      <c r="X446" s="8" t="s">
        <v>100</v>
      </c>
      <c r="Y446" s="8"/>
      <c r="Z446" s="8"/>
      <c r="AA446" s="8" t="s">
        <v>101</v>
      </c>
      <c r="AB446" s="8"/>
      <c r="AC446" s="8" t="s">
        <v>2925</v>
      </c>
    </row>
    <row r="447" customFormat="false" ht="135.8" hidden="false" customHeight="false" outlineLevel="0" collapsed="false">
      <c r="A447" s="8" t="s">
        <v>3004</v>
      </c>
      <c r="B447" s="8" t="s">
        <v>3005</v>
      </c>
      <c r="C447" s="8" t="s">
        <v>86</v>
      </c>
      <c r="D447" s="8" t="s">
        <v>87</v>
      </c>
      <c r="E447" s="8" t="s">
        <v>88</v>
      </c>
      <c r="F447" s="8" t="s">
        <v>2921</v>
      </c>
      <c r="G447" s="8" t="s">
        <v>2921</v>
      </c>
      <c r="H447" s="8" t="s">
        <v>2922</v>
      </c>
      <c r="I447" s="8" t="n">
        <v>15</v>
      </c>
      <c r="J447" s="8" t="s">
        <v>11</v>
      </c>
      <c r="K447" s="8" t="n">
        <v>2021</v>
      </c>
      <c r="L447" s="8" t="s">
        <v>2997</v>
      </c>
      <c r="M447" s="8" t="s">
        <v>92</v>
      </c>
      <c r="N447" s="8" t="s">
        <v>3006</v>
      </c>
      <c r="O447" s="8" t="s">
        <v>2991</v>
      </c>
      <c r="P447" s="8" t="s">
        <v>2992</v>
      </c>
      <c r="Q447" s="8" t="s">
        <v>3007</v>
      </c>
      <c r="R447" s="8" t="s">
        <v>2993</v>
      </c>
      <c r="S447" s="8" t="s">
        <v>2994</v>
      </c>
      <c r="T447" s="8" t="s">
        <v>141</v>
      </c>
      <c r="U447" s="8" t="s">
        <v>141</v>
      </c>
      <c r="V447" s="8" t="s">
        <v>100</v>
      </c>
      <c r="W447" s="8" t="s">
        <v>100</v>
      </c>
      <c r="X447" s="8" t="s">
        <v>100</v>
      </c>
      <c r="Y447" s="8"/>
      <c r="Z447" s="8"/>
      <c r="AA447" s="8" t="s">
        <v>101</v>
      </c>
      <c r="AB447" s="8"/>
      <c r="AC447" s="8" t="s">
        <v>2925</v>
      </c>
    </row>
    <row r="448" customFormat="false" ht="79.85" hidden="false" customHeight="false" outlineLevel="0" collapsed="false">
      <c r="A448" s="8" t="s">
        <v>3008</v>
      </c>
      <c r="B448" s="8" t="s">
        <v>3009</v>
      </c>
      <c r="C448" s="8" t="s">
        <v>86</v>
      </c>
      <c r="D448" s="8" t="s">
        <v>87</v>
      </c>
      <c r="E448" s="8" t="s">
        <v>88</v>
      </c>
      <c r="F448" s="8" t="s">
        <v>2921</v>
      </c>
      <c r="G448" s="8" t="s">
        <v>2921</v>
      </c>
      <c r="H448" s="8" t="s">
        <v>2922</v>
      </c>
      <c r="I448" s="8" t="n">
        <v>16</v>
      </c>
      <c r="J448" s="8" t="s">
        <v>3010</v>
      </c>
      <c r="K448" s="8" t="n">
        <v>2021</v>
      </c>
      <c r="L448" s="8" t="s">
        <v>3011</v>
      </c>
      <c r="M448" s="8" t="s">
        <v>92</v>
      </c>
      <c r="N448" s="8" t="s">
        <v>3012</v>
      </c>
      <c r="O448" s="8" t="s">
        <v>3013</v>
      </c>
      <c r="P448" s="8" t="s">
        <v>3014</v>
      </c>
      <c r="Q448" s="8" t="s">
        <v>3015</v>
      </c>
      <c r="R448" s="8" t="s">
        <v>3016</v>
      </c>
      <c r="S448" s="8" t="s">
        <v>3017</v>
      </c>
      <c r="T448" s="8" t="s">
        <v>141</v>
      </c>
      <c r="U448" s="8" t="s">
        <v>141</v>
      </c>
      <c r="V448" s="8" t="s">
        <v>100</v>
      </c>
      <c r="W448" s="8" t="s">
        <v>100</v>
      </c>
      <c r="X448" s="8" t="s">
        <v>100</v>
      </c>
      <c r="Y448" s="8"/>
      <c r="Z448" s="8"/>
      <c r="AA448" s="8" t="s">
        <v>101</v>
      </c>
      <c r="AB448" s="8"/>
      <c r="AC448" s="8" t="s">
        <v>2925</v>
      </c>
    </row>
    <row r="449" customFormat="false" ht="79.85" hidden="false" customHeight="false" outlineLevel="0" collapsed="false">
      <c r="A449" s="8" t="s">
        <v>3018</v>
      </c>
      <c r="B449" s="8" t="s">
        <v>3019</v>
      </c>
      <c r="C449" s="8" t="s">
        <v>86</v>
      </c>
      <c r="D449" s="8" t="s">
        <v>87</v>
      </c>
      <c r="E449" s="8" t="s">
        <v>88</v>
      </c>
      <c r="F449" s="8" t="s">
        <v>2921</v>
      </c>
      <c r="G449" s="8" t="s">
        <v>2921</v>
      </c>
      <c r="H449" s="8" t="s">
        <v>2922</v>
      </c>
      <c r="I449" s="8" t="n">
        <v>17</v>
      </c>
      <c r="J449" s="8" t="s">
        <v>3010</v>
      </c>
      <c r="K449" s="8" t="n">
        <v>2021</v>
      </c>
      <c r="L449" s="8" t="s">
        <v>3011</v>
      </c>
      <c r="M449" s="8" t="s">
        <v>92</v>
      </c>
      <c r="N449" s="8" t="s">
        <v>3020</v>
      </c>
      <c r="O449" s="8" t="s">
        <v>3021</v>
      </c>
      <c r="P449" s="8" t="s">
        <v>3022</v>
      </c>
      <c r="Q449" s="8" t="s">
        <v>3023</v>
      </c>
      <c r="R449" s="8" t="s">
        <v>3024</v>
      </c>
      <c r="S449" s="8" t="s">
        <v>3025</v>
      </c>
      <c r="T449" s="8" t="s">
        <v>99</v>
      </c>
      <c r="U449" s="8" t="s">
        <v>99</v>
      </c>
      <c r="V449" s="8" t="s">
        <v>100</v>
      </c>
      <c r="W449" s="8" t="s">
        <v>100</v>
      </c>
      <c r="X449" s="8" t="s">
        <v>100</v>
      </c>
      <c r="Y449" s="8"/>
      <c r="Z449" s="8"/>
      <c r="AA449" s="8" t="s">
        <v>101</v>
      </c>
      <c r="AB449" s="8"/>
      <c r="AC449" s="8" t="s">
        <v>2925</v>
      </c>
    </row>
    <row r="450" customFormat="false" ht="158.2" hidden="false" customHeight="false" outlineLevel="0" collapsed="false">
      <c r="A450" s="8" t="s">
        <v>3026</v>
      </c>
      <c r="B450" s="8" t="s">
        <v>3027</v>
      </c>
      <c r="C450" s="8" t="s">
        <v>86</v>
      </c>
      <c r="D450" s="8" t="s">
        <v>87</v>
      </c>
      <c r="E450" s="8" t="s">
        <v>88</v>
      </c>
      <c r="F450" s="8" t="s">
        <v>2921</v>
      </c>
      <c r="G450" s="8" t="s">
        <v>2921</v>
      </c>
      <c r="H450" s="8" t="s">
        <v>2922</v>
      </c>
      <c r="I450" s="8" t="n">
        <v>18</v>
      </c>
      <c r="J450" s="8" t="s">
        <v>17</v>
      </c>
      <c r="K450" s="8" t="n">
        <v>2021</v>
      </c>
      <c r="L450" s="8" t="s">
        <v>3028</v>
      </c>
      <c r="M450" s="8" t="s">
        <v>92</v>
      </c>
      <c r="N450" s="8" t="s">
        <v>3029</v>
      </c>
      <c r="O450" s="8" t="s">
        <v>3030</v>
      </c>
      <c r="P450" s="8" t="s">
        <v>3031</v>
      </c>
      <c r="Q450" s="8" t="s">
        <v>3032</v>
      </c>
      <c r="R450" s="8" t="s">
        <v>3033</v>
      </c>
      <c r="S450" s="8" t="s">
        <v>3034</v>
      </c>
      <c r="T450" s="8" t="s">
        <v>197</v>
      </c>
      <c r="U450" s="8" t="s">
        <v>197</v>
      </c>
      <c r="V450" s="8" t="s">
        <v>100</v>
      </c>
      <c r="W450" s="8" t="s">
        <v>100</v>
      </c>
      <c r="X450" s="8" t="s">
        <v>100</v>
      </c>
      <c r="Y450" s="8"/>
      <c r="Z450" s="8"/>
      <c r="AA450" s="8" t="s">
        <v>101</v>
      </c>
      <c r="AB450" s="8"/>
      <c r="AC450" s="8" t="s">
        <v>2925</v>
      </c>
    </row>
    <row r="451" customFormat="false" ht="35.05" hidden="false" customHeight="false" outlineLevel="0" collapsed="false">
      <c r="A451" s="8" t="s">
        <v>3035</v>
      </c>
      <c r="B451" s="8" t="s">
        <v>3036</v>
      </c>
      <c r="C451" s="8" t="s">
        <v>86</v>
      </c>
      <c r="D451" s="8" t="s">
        <v>87</v>
      </c>
      <c r="E451" s="8" t="s">
        <v>88</v>
      </c>
      <c r="F451" s="8" t="s">
        <v>3037</v>
      </c>
      <c r="G451" s="8" t="s">
        <v>3037</v>
      </c>
      <c r="H451" s="8" t="s">
        <v>3038</v>
      </c>
      <c r="I451" s="8" t="n">
        <v>1</v>
      </c>
      <c r="J451" s="8" t="s">
        <v>35</v>
      </c>
      <c r="K451" s="8" t="n">
        <v>2020</v>
      </c>
      <c r="L451" s="8" t="s">
        <v>3039</v>
      </c>
      <c r="M451" s="8" t="s">
        <v>92</v>
      </c>
      <c r="N451" s="8" t="s">
        <v>3040</v>
      </c>
      <c r="O451" s="8" t="s">
        <v>3041</v>
      </c>
      <c r="P451" s="8" t="s">
        <v>3042</v>
      </c>
      <c r="Q451" s="8" t="s">
        <v>3043</v>
      </c>
      <c r="R451" s="8" t="s">
        <v>3044</v>
      </c>
      <c r="S451" s="8" t="s">
        <v>3045</v>
      </c>
      <c r="T451" s="8" t="s">
        <v>130</v>
      </c>
      <c r="U451" s="8" t="s">
        <v>130</v>
      </c>
      <c r="V451" s="8" t="s">
        <v>100</v>
      </c>
      <c r="W451" s="8" t="s">
        <v>100</v>
      </c>
      <c r="X451" s="8" t="s">
        <v>100</v>
      </c>
      <c r="Y451" s="8"/>
      <c r="Z451" s="8"/>
      <c r="AA451" s="8" t="s">
        <v>101</v>
      </c>
      <c r="AB451" s="8"/>
      <c r="AC451" s="8" t="s">
        <v>3046</v>
      </c>
    </row>
    <row r="452" customFormat="false" ht="46.25" hidden="false" customHeight="false" outlineLevel="0" collapsed="false">
      <c r="A452" s="8" t="s">
        <v>3047</v>
      </c>
      <c r="B452" s="8" t="s">
        <v>3048</v>
      </c>
      <c r="C452" s="8" t="s">
        <v>86</v>
      </c>
      <c r="D452" s="8" t="s">
        <v>87</v>
      </c>
      <c r="E452" s="8" t="s">
        <v>88</v>
      </c>
      <c r="F452" s="8" t="s">
        <v>3037</v>
      </c>
      <c r="G452" s="8" t="s">
        <v>3037</v>
      </c>
      <c r="H452" s="8" t="s">
        <v>3038</v>
      </c>
      <c r="I452" s="8" t="n">
        <v>2</v>
      </c>
      <c r="J452" s="8" t="s">
        <v>23</v>
      </c>
      <c r="K452" s="8" t="n">
        <v>2018</v>
      </c>
      <c r="L452" s="8" t="s">
        <v>3049</v>
      </c>
      <c r="M452" s="8" t="s">
        <v>92</v>
      </c>
      <c r="N452" s="8" t="s">
        <v>3050</v>
      </c>
      <c r="O452" s="8" t="s">
        <v>3051</v>
      </c>
      <c r="P452" s="8" t="s">
        <v>3052</v>
      </c>
      <c r="Q452" s="8" t="s">
        <v>3053</v>
      </c>
      <c r="R452" s="8" t="s">
        <v>3054</v>
      </c>
      <c r="S452" s="8" t="s">
        <v>3055</v>
      </c>
      <c r="T452" s="8" t="s">
        <v>130</v>
      </c>
      <c r="U452" s="8" t="s">
        <v>130</v>
      </c>
      <c r="V452" s="8" t="s">
        <v>100</v>
      </c>
      <c r="W452" s="8" t="s">
        <v>100</v>
      </c>
      <c r="X452" s="8" t="s">
        <v>100</v>
      </c>
      <c r="Y452" s="8"/>
      <c r="Z452" s="8"/>
      <c r="AA452" s="8" t="s">
        <v>101</v>
      </c>
      <c r="AB452" s="8"/>
      <c r="AC452" s="8" t="s">
        <v>3046</v>
      </c>
    </row>
    <row r="453" customFormat="false" ht="113.4" hidden="false" customHeight="false" outlineLevel="0" collapsed="false">
      <c r="A453" s="8" t="s">
        <v>3056</v>
      </c>
      <c r="B453" s="8" t="s">
        <v>3057</v>
      </c>
      <c r="C453" s="8" t="s">
        <v>86</v>
      </c>
      <c r="D453" s="8" t="s">
        <v>87</v>
      </c>
      <c r="E453" s="8" t="s">
        <v>88</v>
      </c>
      <c r="F453" s="8" t="s">
        <v>3037</v>
      </c>
      <c r="G453" s="8" t="s">
        <v>3037</v>
      </c>
      <c r="H453" s="8" t="s">
        <v>3038</v>
      </c>
      <c r="I453" s="8" t="n">
        <v>3</v>
      </c>
      <c r="J453" s="8" t="s">
        <v>14</v>
      </c>
      <c r="K453" s="8" t="n">
        <v>2023</v>
      </c>
      <c r="L453" s="8" t="s">
        <v>3058</v>
      </c>
      <c r="M453" s="8" t="s">
        <v>92</v>
      </c>
      <c r="N453" s="8" t="s">
        <v>3059</v>
      </c>
      <c r="O453" s="8" t="s">
        <v>3060</v>
      </c>
      <c r="P453" s="8" t="s">
        <v>3061</v>
      </c>
      <c r="Q453" s="8" t="s">
        <v>3062</v>
      </c>
      <c r="R453" s="8" t="s">
        <v>3063</v>
      </c>
      <c r="S453" s="8" t="s">
        <v>3064</v>
      </c>
      <c r="T453" s="8" t="s">
        <v>99</v>
      </c>
      <c r="U453" s="8" t="s">
        <v>99</v>
      </c>
      <c r="V453" s="8" t="s">
        <v>100</v>
      </c>
      <c r="W453" s="8" t="s">
        <v>100</v>
      </c>
      <c r="X453" s="8" t="s">
        <v>100</v>
      </c>
      <c r="Y453" s="8"/>
      <c r="Z453" s="8"/>
      <c r="AA453" s="8" t="s">
        <v>101</v>
      </c>
      <c r="AB453" s="8"/>
      <c r="AC453" s="8" t="s">
        <v>3046</v>
      </c>
    </row>
    <row r="454" customFormat="false" ht="79.85" hidden="false" customHeight="false" outlineLevel="0" collapsed="false">
      <c r="A454" s="8" t="s">
        <v>3065</v>
      </c>
      <c r="B454" s="8" t="s">
        <v>3066</v>
      </c>
      <c r="C454" s="8" t="s">
        <v>86</v>
      </c>
      <c r="D454" s="8" t="s">
        <v>87</v>
      </c>
      <c r="E454" s="8" t="s">
        <v>88</v>
      </c>
      <c r="F454" s="8" t="s">
        <v>3037</v>
      </c>
      <c r="G454" s="8" t="s">
        <v>3037</v>
      </c>
      <c r="H454" s="8" t="s">
        <v>3038</v>
      </c>
      <c r="I454" s="8" t="n">
        <v>4</v>
      </c>
      <c r="J454" s="8" t="s">
        <v>20</v>
      </c>
      <c r="K454" s="8" t="n">
        <v>2015</v>
      </c>
      <c r="L454" s="8" t="s">
        <v>3067</v>
      </c>
      <c r="M454" s="8" t="s">
        <v>92</v>
      </c>
      <c r="N454" s="8" t="s">
        <v>3068</v>
      </c>
      <c r="O454" s="8" t="s">
        <v>3069</v>
      </c>
      <c r="P454" s="8" t="s">
        <v>3070</v>
      </c>
      <c r="Q454" s="8" t="s">
        <v>3071</v>
      </c>
      <c r="R454" s="8" t="s">
        <v>658</v>
      </c>
      <c r="S454" s="8" t="s">
        <v>3072</v>
      </c>
      <c r="T454" s="8" t="s">
        <v>141</v>
      </c>
      <c r="U454" s="8" t="s">
        <v>141</v>
      </c>
      <c r="V454" s="8" t="s">
        <v>100</v>
      </c>
      <c r="W454" s="8" t="s">
        <v>100</v>
      </c>
      <c r="X454" s="8" t="s">
        <v>100</v>
      </c>
      <c r="Y454" s="8"/>
      <c r="Z454" s="8"/>
      <c r="AA454" s="8" t="s">
        <v>101</v>
      </c>
      <c r="AB454" s="8"/>
      <c r="AC454" s="8" t="s">
        <v>3046</v>
      </c>
    </row>
    <row r="455" customFormat="false" ht="46.25" hidden="false" customHeight="false" outlineLevel="0" collapsed="false">
      <c r="A455" s="8" t="s">
        <v>3073</v>
      </c>
      <c r="B455" s="8" t="s">
        <v>3074</v>
      </c>
      <c r="C455" s="8" t="s">
        <v>86</v>
      </c>
      <c r="D455" s="8" t="s">
        <v>87</v>
      </c>
      <c r="E455" s="8" t="s">
        <v>88</v>
      </c>
      <c r="F455" s="8" t="s">
        <v>3037</v>
      </c>
      <c r="G455" s="8" t="s">
        <v>3037</v>
      </c>
      <c r="H455" s="8" t="s">
        <v>3038</v>
      </c>
      <c r="I455" s="8" t="n">
        <v>5</v>
      </c>
      <c r="J455" s="8" t="s">
        <v>35</v>
      </c>
      <c r="K455" s="8" t="n">
        <v>2021</v>
      </c>
      <c r="L455" s="8" t="s">
        <v>3075</v>
      </c>
      <c r="M455" s="8" t="s">
        <v>92</v>
      </c>
      <c r="N455" s="8" t="s">
        <v>3076</v>
      </c>
      <c r="O455" s="8" t="s">
        <v>3077</v>
      </c>
      <c r="P455" s="8" t="s">
        <v>3078</v>
      </c>
      <c r="Q455" s="8" t="s">
        <v>3079</v>
      </c>
      <c r="R455" s="8" t="s">
        <v>3080</v>
      </c>
      <c r="S455" s="8" t="s">
        <v>3081</v>
      </c>
      <c r="T455" s="8" t="s">
        <v>197</v>
      </c>
      <c r="U455" s="8" t="s">
        <v>197</v>
      </c>
      <c r="V455" s="8" t="s">
        <v>100</v>
      </c>
      <c r="W455" s="8" t="s">
        <v>100</v>
      </c>
      <c r="X455" s="8" t="s">
        <v>100</v>
      </c>
      <c r="Y455" s="8"/>
      <c r="Z455" s="8"/>
      <c r="AA455" s="8" t="s">
        <v>101</v>
      </c>
      <c r="AB455" s="8"/>
      <c r="AC455" s="8" t="s">
        <v>3046</v>
      </c>
    </row>
    <row r="456" customFormat="false" ht="180.55" hidden="false" customHeight="false" outlineLevel="0" collapsed="false">
      <c r="A456" s="8" t="s">
        <v>3082</v>
      </c>
      <c r="B456" s="8" t="s">
        <v>3083</v>
      </c>
      <c r="C456" s="8" t="s">
        <v>86</v>
      </c>
      <c r="D456" s="8" t="s">
        <v>87</v>
      </c>
      <c r="E456" s="8" t="s">
        <v>88</v>
      </c>
      <c r="F456" s="8" t="s">
        <v>3037</v>
      </c>
      <c r="G456" s="8" t="s">
        <v>3037</v>
      </c>
      <c r="H456" s="8" t="s">
        <v>3038</v>
      </c>
      <c r="I456" s="8" t="n">
        <v>6</v>
      </c>
      <c r="J456" s="8" t="s">
        <v>8</v>
      </c>
      <c r="K456" s="8" t="n">
        <v>2018</v>
      </c>
      <c r="L456" s="8" t="s">
        <v>3084</v>
      </c>
      <c r="M456" s="8" t="s">
        <v>157</v>
      </c>
      <c r="N456" s="8" t="s">
        <v>3085</v>
      </c>
      <c r="O456" s="8"/>
      <c r="P456" s="8"/>
      <c r="Q456" s="8"/>
      <c r="R456" s="8"/>
      <c r="S456" s="8"/>
      <c r="T456" s="8" t="s">
        <v>130</v>
      </c>
      <c r="U456" s="8" t="s">
        <v>159</v>
      </c>
      <c r="V456" s="8" t="s">
        <v>100</v>
      </c>
      <c r="W456" s="8" t="s">
        <v>100</v>
      </c>
      <c r="X456" s="8" t="s">
        <v>100</v>
      </c>
      <c r="Y456" s="8"/>
      <c r="Z456" s="8"/>
      <c r="AA456" s="8" t="s">
        <v>101</v>
      </c>
      <c r="AB456" s="8"/>
      <c r="AC456" s="8" t="s">
        <v>3046</v>
      </c>
    </row>
    <row r="457" customFormat="false" ht="258.95" hidden="false" customHeight="false" outlineLevel="0" collapsed="false">
      <c r="A457" s="8" t="s">
        <v>3086</v>
      </c>
      <c r="B457" s="8" t="s">
        <v>3087</v>
      </c>
      <c r="C457" s="8" t="s">
        <v>86</v>
      </c>
      <c r="D457" s="8" t="s">
        <v>87</v>
      </c>
      <c r="E457" s="8" t="s">
        <v>88</v>
      </c>
      <c r="F457" s="8" t="s">
        <v>3037</v>
      </c>
      <c r="G457" s="8" t="s">
        <v>3037</v>
      </c>
      <c r="H457" s="8" t="s">
        <v>3038</v>
      </c>
      <c r="I457" s="8" t="n">
        <v>7</v>
      </c>
      <c r="J457" s="8" t="s">
        <v>8</v>
      </c>
      <c r="K457" s="8" t="n">
        <v>2020</v>
      </c>
      <c r="L457" s="8" t="s">
        <v>3088</v>
      </c>
      <c r="M457" s="8" t="s">
        <v>157</v>
      </c>
      <c r="N457" s="8" t="s">
        <v>3089</v>
      </c>
      <c r="O457" s="8"/>
      <c r="P457" s="8"/>
      <c r="Q457" s="8"/>
      <c r="R457" s="8"/>
      <c r="S457" s="8"/>
      <c r="T457" s="8" t="s">
        <v>130</v>
      </c>
      <c r="U457" s="8" t="s">
        <v>159</v>
      </c>
      <c r="V457" s="8" t="s">
        <v>100</v>
      </c>
      <c r="W457" s="8" t="s">
        <v>100</v>
      </c>
      <c r="X457" s="8" t="s">
        <v>100</v>
      </c>
      <c r="Y457" s="8"/>
      <c r="Z457" s="8"/>
      <c r="AA457" s="8" t="s">
        <v>101</v>
      </c>
      <c r="AB457" s="8"/>
      <c r="AC457" s="8" t="s">
        <v>3046</v>
      </c>
    </row>
    <row r="458" customFormat="false" ht="158.2" hidden="false" customHeight="false" outlineLevel="0" collapsed="false">
      <c r="A458" s="8" t="s">
        <v>3090</v>
      </c>
      <c r="B458" s="8" t="s">
        <v>3091</v>
      </c>
      <c r="C458" s="8" t="s">
        <v>86</v>
      </c>
      <c r="D458" s="8" t="s">
        <v>87</v>
      </c>
      <c r="E458" s="8" t="s">
        <v>88</v>
      </c>
      <c r="F458" s="8" t="s">
        <v>3037</v>
      </c>
      <c r="G458" s="8" t="s">
        <v>3037</v>
      </c>
      <c r="H458" s="8" t="s">
        <v>3038</v>
      </c>
      <c r="I458" s="8" t="n">
        <v>8</v>
      </c>
      <c r="J458" s="8" t="s">
        <v>17</v>
      </c>
      <c r="K458" s="8" t="n">
        <v>2025</v>
      </c>
      <c r="L458" s="8" t="s">
        <v>3092</v>
      </c>
      <c r="M458" s="8" t="s">
        <v>92</v>
      </c>
      <c r="N458" s="8" t="s">
        <v>3093</v>
      </c>
      <c r="O458" s="8" t="s">
        <v>3094</v>
      </c>
      <c r="P458" s="8" t="s">
        <v>3095</v>
      </c>
      <c r="Q458" s="8" t="s">
        <v>3096</v>
      </c>
      <c r="R458" s="8" t="s">
        <v>3097</v>
      </c>
      <c r="S458" s="8" t="s">
        <v>3098</v>
      </c>
      <c r="T458" s="8" t="s">
        <v>197</v>
      </c>
      <c r="U458" s="8" t="s">
        <v>197</v>
      </c>
      <c r="V458" s="8" t="s">
        <v>100</v>
      </c>
      <c r="W458" s="8" t="s">
        <v>100</v>
      </c>
      <c r="X458" s="8" t="s">
        <v>100</v>
      </c>
      <c r="Y458" s="8"/>
      <c r="Z458" s="8"/>
      <c r="AA458" s="8" t="s">
        <v>101</v>
      </c>
      <c r="AB458" s="8"/>
      <c r="AC458" s="8" t="s">
        <v>3046</v>
      </c>
    </row>
    <row r="459" customFormat="false" ht="113.4" hidden="false" customHeight="false" outlineLevel="0" collapsed="false">
      <c r="A459" s="8" t="s">
        <v>3099</v>
      </c>
      <c r="B459" s="8" t="s">
        <v>3100</v>
      </c>
      <c r="C459" s="8" t="s">
        <v>86</v>
      </c>
      <c r="D459" s="8" t="s">
        <v>87</v>
      </c>
      <c r="E459" s="8" t="s">
        <v>88</v>
      </c>
      <c r="F459" s="8" t="s">
        <v>3037</v>
      </c>
      <c r="G459" s="8" t="s">
        <v>3037</v>
      </c>
      <c r="H459" s="8" t="s">
        <v>3038</v>
      </c>
      <c r="I459" s="8" t="n">
        <v>9</v>
      </c>
      <c r="J459" s="8" t="s">
        <v>20</v>
      </c>
      <c r="K459" s="8" t="n">
        <v>2017</v>
      </c>
      <c r="L459" s="8" t="s">
        <v>3101</v>
      </c>
      <c r="M459" s="8" t="s">
        <v>92</v>
      </c>
      <c r="N459" s="8" t="s">
        <v>3102</v>
      </c>
      <c r="O459" s="8" t="s">
        <v>3103</v>
      </c>
      <c r="P459" s="8" t="s">
        <v>3104</v>
      </c>
      <c r="Q459" s="8" t="s">
        <v>3105</v>
      </c>
      <c r="R459" s="8" t="s">
        <v>3106</v>
      </c>
      <c r="S459" s="8" t="s">
        <v>3107</v>
      </c>
      <c r="T459" s="8" t="s">
        <v>112</v>
      </c>
      <c r="U459" s="8" t="s">
        <v>112</v>
      </c>
      <c r="V459" s="8" t="s">
        <v>100</v>
      </c>
      <c r="W459" s="8" t="s">
        <v>100</v>
      </c>
      <c r="X459" s="8" t="s">
        <v>100</v>
      </c>
      <c r="Y459" s="8"/>
      <c r="Z459" s="8"/>
      <c r="AA459" s="8" t="s">
        <v>101</v>
      </c>
      <c r="AB459" s="8"/>
      <c r="AC459" s="8" t="s">
        <v>3046</v>
      </c>
    </row>
    <row r="460" customFormat="false" ht="91" hidden="false" customHeight="false" outlineLevel="0" collapsed="false">
      <c r="A460" s="8" t="s">
        <v>3108</v>
      </c>
      <c r="B460" s="8" t="s">
        <v>3109</v>
      </c>
      <c r="C460" s="8" t="s">
        <v>86</v>
      </c>
      <c r="D460" s="8" t="s">
        <v>87</v>
      </c>
      <c r="E460" s="8" t="s">
        <v>88</v>
      </c>
      <c r="F460" s="8" t="s">
        <v>3037</v>
      </c>
      <c r="G460" s="8" t="s">
        <v>3037</v>
      </c>
      <c r="H460" s="8" t="s">
        <v>3038</v>
      </c>
      <c r="I460" s="8" t="n">
        <v>10</v>
      </c>
      <c r="J460" s="8" t="s">
        <v>40</v>
      </c>
      <c r="K460" s="8" t="n">
        <v>2023</v>
      </c>
      <c r="L460" s="8" t="s">
        <v>3110</v>
      </c>
      <c r="M460" s="8" t="s">
        <v>92</v>
      </c>
      <c r="N460" s="8" t="s">
        <v>3111</v>
      </c>
      <c r="O460" s="8" t="s">
        <v>3112</v>
      </c>
      <c r="P460" s="8" t="s">
        <v>3113</v>
      </c>
      <c r="Q460" s="8" t="s">
        <v>3114</v>
      </c>
      <c r="R460" s="8" t="s">
        <v>3115</v>
      </c>
      <c r="S460" s="8" t="s">
        <v>3116</v>
      </c>
      <c r="T460" s="8" t="s">
        <v>112</v>
      </c>
      <c r="U460" s="8" t="s">
        <v>112</v>
      </c>
      <c r="V460" s="8" t="s">
        <v>100</v>
      </c>
      <c r="W460" s="8" t="s">
        <v>100</v>
      </c>
      <c r="X460" s="8" t="s">
        <v>100</v>
      </c>
      <c r="Y460" s="8"/>
      <c r="Z460" s="8"/>
      <c r="AA460" s="8" t="s">
        <v>101</v>
      </c>
      <c r="AB460" s="8"/>
      <c r="AC460" s="8" t="s">
        <v>3046</v>
      </c>
    </row>
    <row r="461" customFormat="false" ht="57.45" hidden="false" customHeight="false" outlineLevel="0" collapsed="false">
      <c r="A461" s="8" t="s">
        <v>3117</v>
      </c>
      <c r="B461" s="8" t="s">
        <v>3118</v>
      </c>
      <c r="C461" s="8" t="s">
        <v>86</v>
      </c>
      <c r="D461" s="8" t="s">
        <v>87</v>
      </c>
      <c r="E461" s="8" t="s">
        <v>88</v>
      </c>
      <c r="F461" s="8" t="s">
        <v>3037</v>
      </c>
      <c r="G461" s="8" t="s">
        <v>3037</v>
      </c>
      <c r="H461" s="8" t="s">
        <v>3038</v>
      </c>
      <c r="I461" s="8" t="n">
        <v>11</v>
      </c>
      <c r="J461" s="8" t="s">
        <v>8</v>
      </c>
      <c r="K461" s="8" t="n">
        <v>2015</v>
      </c>
      <c r="L461" s="8" t="s">
        <v>3119</v>
      </c>
      <c r="M461" s="8" t="s">
        <v>157</v>
      </c>
      <c r="N461" s="8" t="s">
        <v>3120</v>
      </c>
      <c r="O461" s="8"/>
      <c r="P461" s="8"/>
      <c r="Q461" s="8"/>
      <c r="R461" s="8"/>
      <c r="S461" s="8"/>
      <c r="T461" s="8" t="s">
        <v>99</v>
      </c>
      <c r="U461" s="8" t="s">
        <v>164</v>
      </c>
      <c r="V461" s="8" t="s">
        <v>100</v>
      </c>
      <c r="W461" s="8" t="s">
        <v>100</v>
      </c>
      <c r="X461" s="8" t="s">
        <v>100</v>
      </c>
      <c r="Y461" s="8"/>
      <c r="Z461" s="8"/>
      <c r="AA461" s="8" t="s">
        <v>101</v>
      </c>
      <c r="AB461" s="8"/>
      <c r="AC461" s="8" t="s">
        <v>3046</v>
      </c>
    </row>
    <row r="462" customFormat="false" ht="46.25" hidden="false" customHeight="false" outlineLevel="0" collapsed="false">
      <c r="A462" s="8" t="s">
        <v>3121</v>
      </c>
      <c r="B462" s="8" t="s">
        <v>3122</v>
      </c>
      <c r="C462" s="8" t="s">
        <v>86</v>
      </c>
      <c r="D462" s="8" t="s">
        <v>87</v>
      </c>
      <c r="E462" s="8" t="s">
        <v>88</v>
      </c>
      <c r="F462" s="8" t="s">
        <v>3037</v>
      </c>
      <c r="G462" s="8" t="s">
        <v>3037</v>
      </c>
      <c r="H462" s="8" t="s">
        <v>3038</v>
      </c>
      <c r="I462" s="8" t="n">
        <v>12</v>
      </c>
      <c r="J462" s="8" t="s">
        <v>2047</v>
      </c>
      <c r="K462" s="8" t="n">
        <v>2025</v>
      </c>
      <c r="L462" s="8" t="s">
        <v>3123</v>
      </c>
      <c r="M462" s="8" t="s">
        <v>92</v>
      </c>
      <c r="N462" s="8" t="s">
        <v>3124</v>
      </c>
      <c r="O462" s="8" t="s">
        <v>3125</v>
      </c>
      <c r="P462" s="8" t="s">
        <v>3126</v>
      </c>
      <c r="Q462" s="8" t="s">
        <v>3127</v>
      </c>
      <c r="R462" s="8" t="s">
        <v>3128</v>
      </c>
      <c r="S462" s="8"/>
      <c r="T462" s="8" t="s">
        <v>99</v>
      </c>
      <c r="U462" s="8" t="s">
        <v>99</v>
      </c>
      <c r="V462" s="8" t="s">
        <v>100</v>
      </c>
      <c r="W462" s="8" t="s">
        <v>100</v>
      </c>
      <c r="X462" s="8" t="s">
        <v>100</v>
      </c>
      <c r="Y462" s="8"/>
      <c r="Z462" s="8"/>
      <c r="AA462" s="8" t="s">
        <v>101</v>
      </c>
      <c r="AB462" s="8"/>
      <c r="AC462" s="8" t="s">
        <v>3046</v>
      </c>
    </row>
    <row r="463" customFormat="false" ht="124.6" hidden="false" customHeight="false" outlineLevel="0" collapsed="false">
      <c r="A463" s="8" t="s">
        <v>3129</v>
      </c>
      <c r="B463" s="8" t="s">
        <v>3130</v>
      </c>
      <c r="C463" s="8" t="s">
        <v>86</v>
      </c>
      <c r="D463" s="8" t="s">
        <v>87</v>
      </c>
      <c r="E463" s="8" t="s">
        <v>88</v>
      </c>
      <c r="F463" s="8" t="s">
        <v>3037</v>
      </c>
      <c r="G463" s="8" t="s">
        <v>3037</v>
      </c>
      <c r="H463" s="8" t="s">
        <v>3038</v>
      </c>
      <c r="I463" s="8" t="n">
        <v>13</v>
      </c>
      <c r="J463" s="8" t="s">
        <v>11</v>
      </c>
      <c r="K463" s="8" t="n">
        <v>2025</v>
      </c>
      <c r="L463" s="8" t="s">
        <v>3131</v>
      </c>
      <c r="M463" s="8" t="s">
        <v>92</v>
      </c>
      <c r="N463" s="8" t="s">
        <v>3132</v>
      </c>
      <c r="O463" s="8" t="s">
        <v>3133</v>
      </c>
      <c r="P463" s="8" t="s">
        <v>3134</v>
      </c>
      <c r="Q463" s="8" t="s">
        <v>3135</v>
      </c>
      <c r="R463" s="8" t="s">
        <v>3136</v>
      </c>
      <c r="S463" s="8" t="s">
        <v>3137</v>
      </c>
      <c r="T463" s="8" t="s">
        <v>99</v>
      </c>
      <c r="U463" s="8" t="s">
        <v>99</v>
      </c>
      <c r="V463" s="8" t="s">
        <v>100</v>
      </c>
      <c r="W463" s="8" t="s">
        <v>100</v>
      </c>
      <c r="X463" s="8" t="s">
        <v>100</v>
      </c>
      <c r="Y463" s="8"/>
      <c r="Z463" s="8"/>
      <c r="AA463" s="8" t="s">
        <v>101</v>
      </c>
      <c r="AB463" s="8"/>
      <c r="AC463" s="8" t="s">
        <v>3046</v>
      </c>
    </row>
    <row r="464" customFormat="false" ht="57.45" hidden="false" customHeight="false" outlineLevel="0" collapsed="false">
      <c r="A464" s="8" t="s">
        <v>3138</v>
      </c>
      <c r="B464" s="8" t="s">
        <v>3139</v>
      </c>
      <c r="C464" s="8" t="s">
        <v>86</v>
      </c>
      <c r="D464" s="8" t="s">
        <v>87</v>
      </c>
      <c r="E464" s="8" t="s">
        <v>88</v>
      </c>
      <c r="F464" s="8" t="s">
        <v>3037</v>
      </c>
      <c r="G464" s="8" t="s">
        <v>3037</v>
      </c>
      <c r="H464" s="8" t="s">
        <v>3038</v>
      </c>
      <c r="I464" s="8" t="n">
        <v>14</v>
      </c>
      <c r="J464" s="8" t="s">
        <v>8</v>
      </c>
      <c r="K464" s="8" t="n">
        <v>2024</v>
      </c>
      <c r="L464" s="8" t="s">
        <v>3140</v>
      </c>
      <c r="M464" s="8" t="s">
        <v>157</v>
      </c>
      <c r="N464" s="8" t="s">
        <v>3141</v>
      </c>
      <c r="O464" s="8"/>
      <c r="P464" s="8"/>
      <c r="Q464" s="8"/>
      <c r="R464" s="8"/>
      <c r="S464" s="8"/>
      <c r="T464" s="8" t="s">
        <v>130</v>
      </c>
      <c r="U464" s="8" t="s">
        <v>159</v>
      </c>
      <c r="V464" s="8" t="s">
        <v>100</v>
      </c>
      <c r="W464" s="8" t="s">
        <v>100</v>
      </c>
      <c r="X464" s="8" t="s">
        <v>100</v>
      </c>
      <c r="Y464" s="8"/>
      <c r="Z464" s="8"/>
      <c r="AA464" s="8" t="s">
        <v>101</v>
      </c>
      <c r="AB464" s="8"/>
      <c r="AC464" s="8" t="s">
        <v>3046</v>
      </c>
    </row>
    <row r="465" customFormat="false" ht="46.25" hidden="false" customHeight="false" outlineLevel="0" collapsed="false">
      <c r="A465" s="8" t="s">
        <v>3142</v>
      </c>
      <c r="B465" s="8" t="s">
        <v>3143</v>
      </c>
      <c r="C465" s="8" t="s">
        <v>86</v>
      </c>
      <c r="D465" s="8" t="s">
        <v>87</v>
      </c>
      <c r="E465" s="8" t="s">
        <v>88</v>
      </c>
      <c r="F465" s="8" t="s">
        <v>3037</v>
      </c>
      <c r="G465" s="8" t="s">
        <v>3037</v>
      </c>
      <c r="H465" s="8" t="s">
        <v>3038</v>
      </c>
      <c r="I465" s="8" t="n">
        <v>15</v>
      </c>
      <c r="J465" s="8" t="s">
        <v>11</v>
      </c>
      <c r="K465" s="8" t="n">
        <v>2024</v>
      </c>
      <c r="L465" s="8" t="s">
        <v>3144</v>
      </c>
      <c r="M465" s="8" t="s">
        <v>92</v>
      </c>
      <c r="N465" s="8" t="s">
        <v>3145</v>
      </c>
      <c r="O465" s="8" t="s">
        <v>3146</v>
      </c>
      <c r="P465" s="8" t="s">
        <v>111</v>
      </c>
      <c r="Q465" s="8" t="s">
        <v>3147</v>
      </c>
      <c r="R465" s="8" t="s">
        <v>109</v>
      </c>
      <c r="S465" s="8" t="s">
        <v>107</v>
      </c>
      <c r="T465" s="8" t="s">
        <v>112</v>
      </c>
      <c r="U465" s="8" t="s">
        <v>112</v>
      </c>
      <c r="V465" s="8" t="s">
        <v>100</v>
      </c>
      <c r="W465" s="8" t="s">
        <v>100</v>
      </c>
      <c r="X465" s="8" t="s">
        <v>100</v>
      </c>
      <c r="Y465" s="8"/>
      <c r="Z465" s="8"/>
      <c r="AA465" s="8" t="s">
        <v>101</v>
      </c>
      <c r="AB465" s="8"/>
      <c r="AC465" s="8" t="s">
        <v>3046</v>
      </c>
    </row>
    <row r="466" customFormat="false" ht="91" hidden="false" customHeight="false" outlineLevel="0" collapsed="false">
      <c r="A466" s="8" t="s">
        <v>3148</v>
      </c>
      <c r="B466" s="8" t="s">
        <v>3149</v>
      </c>
      <c r="C466" s="8" t="s">
        <v>86</v>
      </c>
      <c r="D466" s="8" t="s">
        <v>87</v>
      </c>
      <c r="E466" s="8" t="s">
        <v>88</v>
      </c>
      <c r="F466" s="8" t="s">
        <v>3037</v>
      </c>
      <c r="G466" s="8" t="s">
        <v>3037</v>
      </c>
      <c r="H466" s="8" t="s">
        <v>3038</v>
      </c>
      <c r="I466" s="8" t="n">
        <v>16</v>
      </c>
      <c r="J466" s="8" t="s">
        <v>8</v>
      </c>
      <c r="K466" s="8" t="n">
        <v>2024</v>
      </c>
      <c r="L466" s="8" t="s">
        <v>3150</v>
      </c>
      <c r="M466" s="8" t="s">
        <v>157</v>
      </c>
      <c r="N466" s="8" t="s">
        <v>3151</v>
      </c>
      <c r="O466" s="8"/>
      <c r="P466" s="8"/>
      <c r="Q466" s="8"/>
      <c r="R466" s="8"/>
      <c r="S466" s="8"/>
      <c r="T466" s="8" t="s">
        <v>130</v>
      </c>
      <c r="U466" s="8" t="s">
        <v>159</v>
      </c>
      <c r="V466" s="8" t="s">
        <v>100</v>
      </c>
      <c r="W466" s="8" t="s">
        <v>100</v>
      </c>
      <c r="X466" s="8" t="s">
        <v>100</v>
      </c>
      <c r="Y466" s="8"/>
      <c r="Z466" s="8"/>
      <c r="AA466" s="8" t="s">
        <v>101</v>
      </c>
      <c r="AB466" s="8"/>
      <c r="AC466" s="8" t="s">
        <v>3046</v>
      </c>
    </row>
    <row r="467" customFormat="false" ht="91" hidden="false" customHeight="false" outlineLevel="0" collapsed="false">
      <c r="A467" s="8" t="s">
        <v>3152</v>
      </c>
      <c r="B467" s="8" t="s">
        <v>3153</v>
      </c>
      <c r="C467" s="8" t="s">
        <v>86</v>
      </c>
      <c r="D467" s="8" t="s">
        <v>87</v>
      </c>
      <c r="E467" s="8" t="s">
        <v>88</v>
      </c>
      <c r="F467" s="8" t="s">
        <v>3037</v>
      </c>
      <c r="G467" s="8" t="s">
        <v>3037</v>
      </c>
      <c r="H467" s="8" t="s">
        <v>3038</v>
      </c>
      <c r="I467" s="8" t="n">
        <v>17</v>
      </c>
      <c r="J467" s="8" t="s">
        <v>8</v>
      </c>
      <c r="K467" s="8" t="n">
        <v>2024</v>
      </c>
      <c r="L467" s="8" t="s">
        <v>3154</v>
      </c>
      <c r="M467" s="8" t="s">
        <v>157</v>
      </c>
      <c r="N467" s="8" t="s">
        <v>3155</v>
      </c>
      <c r="O467" s="8"/>
      <c r="P467" s="8"/>
      <c r="Q467" s="8"/>
      <c r="R467" s="8"/>
      <c r="S467" s="8"/>
      <c r="T467" s="8" t="s">
        <v>99</v>
      </c>
      <c r="U467" s="8" t="s">
        <v>164</v>
      </c>
      <c r="V467" s="8" t="s">
        <v>100</v>
      </c>
      <c r="W467" s="8" t="s">
        <v>100</v>
      </c>
      <c r="X467" s="8" t="s">
        <v>100</v>
      </c>
      <c r="Y467" s="8"/>
      <c r="Z467" s="8"/>
      <c r="AA467" s="8" t="s">
        <v>101</v>
      </c>
      <c r="AB467" s="8"/>
      <c r="AC467" s="8" t="s">
        <v>3046</v>
      </c>
    </row>
    <row r="468" customFormat="false" ht="135.8" hidden="false" customHeight="false" outlineLevel="0" collapsed="false">
      <c r="A468" s="8" t="s">
        <v>3156</v>
      </c>
      <c r="B468" s="8" t="s">
        <v>3157</v>
      </c>
      <c r="C468" s="8" t="s">
        <v>86</v>
      </c>
      <c r="D468" s="8" t="s">
        <v>87</v>
      </c>
      <c r="E468" s="8" t="s">
        <v>88</v>
      </c>
      <c r="F468" s="8" t="s">
        <v>3037</v>
      </c>
      <c r="G468" s="8" t="s">
        <v>3037</v>
      </c>
      <c r="H468" s="8" t="s">
        <v>3038</v>
      </c>
      <c r="I468" s="8" t="n">
        <v>18</v>
      </c>
      <c r="J468" s="8" t="s">
        <v>11</v>
      </c>
      <c r="K468" s="8" t="n">
        <v>2025</v>
      </c>
      <c r="L468" s="8" t="s">
        <v>3158</v>
      </c>
      <c r="M468" s="8" t="s">
        <v>92</v>
      </c>
      <c r="N468" s="8" t="s">
        <v>3159</v>
      </c>
      <c r="O468" s="8" t="s">
        <v>3160</v>
      </c>
      <c r="P468" s="8" t="s">
        <v>3161</v>
      </c>
      <c r="Q468" s="8" t="s">
        <v>3162</v>
      </c>
      <c r="R468" s="8" t="s">
        <v>3163</v>
      </c>
      <c r="S468" s="8"/>
      <c r="T468" s="8" t="s">
        <v>112</v>
      </c>
      <c r="U468" s="8" t="s">
        <v>112</v>
      </c>
      <c r="V468" s="8" t="s">
        <v>100</v>
      </c>
      <c r="W468" s="8" t="s">
        <v>100</v>
      </c>
      <c r="X468" s="8" t="s">
        <v>100</v>
      </c>
      <c r="Y468" s="8"/>
      <c r="Z468" s="8"/>
      <c r="AA468" s="8" t="s">
        <v>101</v>
      </c>
      <c r="AB468" s="8"/>
      <c r="AC468" s="8" t="s">
        <v>3046</v>
      </c>
    </row>
    <row r="469" customFormat="false" ht="35.05" hidden="false" customHeight="false" outlineLevel="0" collapsed="false">
      <c r="A469" s="8" t="s">
        <v>3164</v>
      </c>
      <c r="B469" s="8" t="s">
        <v>3165</v>
      </c>
      <c r="C469" s="8" t="s">
        <v>86</v>
      </c>
      <c r="D469" s="8" t="s">
        <v>87</v>
      </c>
      <c r="E469" s="8" t="s">
        <v>88</v>
      </c>
      <c r="F469" s="8" t="s">
        <v>3037</v>
      </c>
      <c r="G469" s="8" t="s">
        <v>3037</v>
      </c>
      <c r="H469" s="8" t="s">
        <v>3038</v>
      </c>
      <c r="I469" s="8" t="n">
        <v>19</v>
      </c>
      <c r="J469" s="8" t="s">
        <v>3166</v>
      </c>
      <c r="K469" s="8" t="n">
        <v>2014</v>
      </c>
      <c r="L469" s="8" t="s">
        <v>3167</v>
      </c>
      <c r="M469" s="8" t="s">
        <v>92</v>
      </c>
      <c r="N469" s="8" t="s">
        <v>3168</v>
      </c>
      <c r="O469" s="8" t="s">
        <v>3169</v>
      </c>
      <c r="P469" s="8" t="s">
        <v>3170</v>
      </c>
      <c r="Q469" s="8" t="s">
        <v>919</v>
      </c>
      <c r="R469" s="8" t="s">
        <v>3171</v>
      </c>
      <c r="S469" s="8" t="s">
        <v>386</v>
      </c>
      <c r="T469" s="8" t="s">
        <v>141</v>
      </c>
      <c r="U469" s="8" t="s">
        <v>141</v>
      </c>
      <c r="V469" s="8" t="s">
        <v>100</v>
      </c>
      <c r="W469" s="8" t="s">
        <v>100</v>
      </c>
      <c r="X469" s="8" t="s">
        <v>100</v>
      </c>
      <c r="Y469" s="8"/>
      <c r="Z469" s="8"/>
      <c r="AA469" s="8" t="s">
        <v>101</v>
      </c>
      <c r="AB469" s="8"/>
      <c r="AC469" s="8" t="s">
        <v>3046</v>
      </c>
    </row>
    <row r="470" customFormat="false" ht="57.45" hidden="false" customHeight="false" outlineLevel="0" collapsed="false">
      <c r="A470" s="8" t="s">
        <v>3172</v>
      </c>
      <c r="B470" s="8" t="s">
        <v>189</v>
      </c>
      <c r="C470" s="8" t="s">
        <v>86</v>
      </c>
      <c r="D470" s="8" t="s">
        <v>87</v>
      </c>
      <c r="E470" s="8" t="s">
        <v>88</v>
      </c>
      <c r="F470" s="8" t="s">
        <v>3037</v>
      </c>
      <c r="G470" s="8" t="s">
        <v>3037</v>
      </c>
      <c r="H470" s="8" t="s">
        <v>3038</v>
      </c>
      <c r="I470" s="8" t="n">
        <v>20</v>
      </c>
      <c r="J470" s="8" t="s">
        <v>17</v>
      </c>
      <c r="K470" s="8" t="n">
        <v>2024</v>
      </c>
      <c r="L470" s="8" t="s">
        <v>3173</v>
      </c>
      <c r="M470" s="8" t="s">
        <v>92</v>
      </c>
      <c r="N470" s="8" t="s">
        <v>191</v>
      </c>
      <c r="O470" s="8" t="s">
        <v>192</v>
      </c>
      <c r="P470" s="8" t="s">
        <v>193</v>
      </c>
      <c r="Q470" s="8" t="s">
        <v>194</v>
      </c>
      <c r="R470" s="8" t="s">
        <v>195</v>
      </c>
      <c r="S470" s="8" t="s">
        <v>196</v>
      </c>
      <c r="T470" s="8" t="s">
        <v>197</v>
      </c>
      <c r="U470" s="8" t="s">
        <v>197</v>
      </c>
      <c r="V470" s="8" t="s">
        <v>100</v>
      </c>
      <c r="W470" s="8" t="s">
        <v>100</v>
      </c>
      <c r="X470" s="8" t="s">
        <v>131</v>
      </c>
      <c r="Y470" s="8" t="s">
        <v>198</v>
      </c>
      <c r="Z470" s="8" t="s">
        <v>199</v>
      </c>
      <c r="AA470" s="8" t="s">
        <v>101</v>
      </c>
      <c r="AB470" s="8"/>
      <c r="AC470" s="8" t="s">
        <v>3046</v>
      </c>
    </row>
    <row r="471" customFormat="false" ht="35.05" hidden="false" customHeight="false" outlineLevel="0" collapsed="false">
      <c r="A471" s="8" t="s">
        <v>3174</v>
      </c>
      <c r="B471" s="8" t="s">
        <v>3175</v>
      </c>
      <c r="C471" s="8" t="s">
        <v>86</v>
      </c>
      <c r="D471" s="8" t="s">
        <v>87</v>
      </c>
      <c r="E471" s="8" t="s">
        <v>88</v>
      </c>
      <c r="F471" s="8" t="s">
        <v>3176</v>
      </c>
      <c r="G471" s="8" t="s">
        <v>3176</v>
      </c>
      <c r="H471" s="8" t="s">
        <v>3177</v>
      </c>
      <c r="I471" s="8" t="n">
        <v>1</v>
      </c>
      <c r="J471" s="8" t="s">
        <v>3178</v>
      </c>
      <c r="K471" s="8" t="n">
        <v>2014</v>
      </c>
      <c r="L471" s="8" t="s">
        <v>3179</v>
      </c>
      <c r="M471" s="8" t="s">
        <v>92</v>
      </c>
      <c r="N471" s="8" t="s">
        <v>3180</v>
      </c>
      <c r="O471" s="8" t="s">
        <v>3181</v>
      </c>
      <c r="P471" s="8" t="s">
        <v>3182</v>
      </c>
      <c r="Q471" s="8" t="s">
        <v>3183</v>
      </c>
      <c r="R471" s="8" t="s">
        <v>3184</v>
      </c>
      <c r="S471" s="8" t="s">
        <v>3185</v>
      </c>
      <c r="T471" s="8" t="s">
        <v>112</v>
      </c>
      <c r="U471" s="8" t="s">
        <v>112</v>
      </c>
      <c r="V471" s="8" t="s">
        <v>100</v>
      </c>
      <c r="W471" s="8" t="s">
        <v>100</v>
      </c>
      <c r="X471" s="8" t="s">
        <v>100</v>
      </c>
      <c r="Y471" s="8"/>
      <c r="Z471" s="8"/>
      <c r="AA471" s="8" t="s">
        <v>101</v>
      </c>
      <c r="AB471" s="8"/>
      <c r="AC471" s="8" t="s">
        <v>3186</v>
      </c>
    </row>
    <row r="472" customFormat="false" ht="57.45" hidden="false" customHeight="false" outlineLevel="0" collapsed="false">
      <c r="A472" s="8" t="s">
        <v>3187</v>
      </c>
      <c r="B472" s="8" t="s">
        <v>3188</v>
      </c>
      <c r="C472" s="8" t="s">
        <v>86</v>
      </c>
      <c r="D472" s="8" t="s">
        <v>87</v>
      </c>
      <c r="E472" s="8" t="s">
        <v>88</v>
      </c>
      <c r="F472" s="8" t="s">
        <v>3176</v>
      </c>
      <c r="G472" s="8" t="s">
        <v>3176</v>
      </c>
      <c r="H472" s="8" t="s">
        <v>3177</v>
      </c>
      <c r="I472" s="8" t="n">
        <v>2</v>
      </c>
      <c r="J472" s="8" t="s">
        <v>3189</v>
      </c>
      <c r="K472" s="8"/>
      <c r="L472" s="8" t="s">
        <v>3189</v>
      </c>
      <c r="M472" s="8" t="s">
        <v>92</v>
      </c>
      <c r="N472" s="8" t="s">
        <v>3190</v>
      </c>
      <c r="O472" s="8" t="s">
        <v>3191</v>
      </c>
      <c r="P472" s="8" t="s">
        <v>3192</v>
      </c>
      <c r="Q472" s="8" t="s">
        <v>3193</v>
      </c>
      <c r="R472" s="8" t="s">
        <v>3194</v>
      </c>
      <c r="S472" s="8"/>
      <c r="T472" s="8" t="s">
        <v>141</v>
      </c>
      <c r="U472" s="8" t="s">
        <v>141</v>
      </c>
      <c r="V472" s="8" t="s">
        <v>100</v>
      </c>
      <c r="W472" s="8" t="s">
        <v>100</v>
      </c>
      <c r="X472" s="8" t="s">
        <v>100</v>
      </c>
      <c r="Y472" s="8"/>
      <c r="Z472" s="8"/>
      <c r="AA472" s="8" t="s">
        <v>101</v>
      </c>
      <c r="AB472" s="8"/>
      <c r="AC472" s="8" t="s">
        <v>3186</v>
      </c>
    </row>
    <row r="473" customFormat="false" ht="57.45" hidden="false" customHeight="false" outlineLevel="0" collapsed="false">
      <c r="A473" s="8" t="s">
        <v>3195</v>
      </c>
      <c r="B473" s="8" t="s">
        <v>3196</v>
      </c>
      <c r="C473" s="8" t="s">
        <v>86</v>
      </c>
      <c r="D473" s="8" t="s">
        <v>87</v>
      </c>
      <c r="E473" s="8" t="s">
        <v>88</v>
      </c>
      <c r="F473" s="8" t="s">
        <v>3176</v>
      </c>
      <c r="G473" s="8" t="s">
        <v>3176</v>
      </c>
      <c r="H473" s="8" t="s">
        <v>3177</v>
      </c>
      <c r="I473" s="8" t="n">
        <v>3</v>
      </c>
      <c r="J473" s="8" t="s">
        <v>38</v>
      </c>
      <c r="K473" s="8" t="n">
        <v>2023</v>
      </c>
      <c r="L473" s="8" t="s">
        <v>3197</v>
      </c>
      <c r="M473" s="8" t="s">
        <v>157</v>
      </c>
      <c r="N473" s="8" t="s">
        <v>3198</v>
      </c>
      <c r="O473" s="8"/>
      <c r="P473" s="8"/>
      <c r="Q473" s="8"/>
      <c r="R473" s="8"/>
      <c r="S473" s="8"/>
      <c r="T473" s="8" t="s">
        <v>99</v>
      </c>
      <c r="U473" s="8" t="s">
        <v>164</v>
      </c>
      <c r="V473" s="8" t="s">
        <v>100</v>
      </c>
      <c r="W473" s="8" t="s">
        <v>100</v>
      </c>
      <c r="X473" s="8" t="s">
        <v>100</v>
      </c>
      <c r="Y473" s="8"/>
      <c r="Z473" s="8"/>
      <c r="AA473" s="8" t="s">
        <v>101</v>
      </c>
      <c r="AB473" s="8"/>
      <c r="AC473" s="8" t="s">
        <v>3186</v>
      </c>
    </row>
    <row r="474" customFormat="false" ht="68.65" hidden="false" customHeight="false" outlineLevel="0" collapsed="false">
      <c r="A474" s="8" t="s">
        <v>3199</v>
      </c>
      <c r="B474" s="8" t="s">
        <v>3200</v>
      </c>
      <c r="C474" s="8" t="s">
        <v>86</v>
      </c>
      <c r="D474" s="8" t="s">
        <v>87</v>
      </c>
      <c r="E474" s="8" t="s">
        <v>88</v>
      </c>
      <c r="F474" s="8" t="s">
        <v>3176</v>
      </c>
      <c r="G474" s="8" t="s">
        <v>3176</v>
      </c>
      <c r="H474" s="8" t="s">
        <v>3177</v>
      </c>
      <c r="I474" s="8" t="n">
        <v>4</v>
      </c>
      <c r="J474" s="8" t="s">
        <v>38</v>
      </c>
      <c r="K474" s="8" t="n">
        <v>2023</v>
      </c>
      <c r="L474" s="8" t="s">
        <v>3197</v>
      </c>
      <c r="M474" s="8" t="s">
        <v>157</v>
      </c>
      <c r="N474" s="8" t="s">
        <v>3201</v>
      </c>
      <c r="O474" s="8"/>
      <c r="P474" s="8"/>
      <c r="Q474" s="8"/>
      <c r="R474" s="8"/>
      <c r="S474" s="8"/>
      <c r="T474" s="8" t="s">
        <v>130</v>
      </c>
      <c r="U474" s="8" t="s">
        <v>159</v>
      </c>
      <c r="V474" s="8" t="s">
        <v>100</v>
      </c>
      <c r="W474" s="8" t="s">
        <v>100</v>
      </c>
      <c r="X474" s="8" t="s">
        <v>100</v>
      </c>
      <c r="Y474" s="8"/>
      <c r="Z474" s="8"/>
      <c r="AA474" s="8" t="s">
        <v>101</v>
      </c>
      <c r="AB474" s="8"/>
      <c r="AC474" s="8" t="s">
        <v>3186</v>
      </c>
    </row>
    <row r="475" customFormat="false" ht="46.25" hidden="false" customHeight="false" outlineLevel="0" collapsed="false">
      <c r="A475" s="8" t="s">
        <v>3202</v>
      </c>
      <c r="B475" s="8" t="s">
        <v>3203</v>
      </c>
      <c r="C475" s="8" t="s">
        <v>86</v>
      </c>
      <c r="D475" s="8" t="s">
        <v>87</v>
      </c>
      <c r="E475" s="8" t="s">
        <v>88</v>
      </c>
      <c r="F475" s="8" t="s">
        <v>3176</v>
      </c>
      <c r="G475" s="8" t="s">
        <v>3176</v>
      </c>
      <c r="H475" s="8" t="s">
        <v>3177</v>
      </c>
      <c r="I475" s="8" t="n">
        <v>5</v>
      </c>
      <c r="J475" s="8" t="s">
        <v>3204</v>
      </c>
      <c r="K475" s="8" t="n">
        <v>2012</v>
      </c>
      <c r="L475" s="8" t="s">
        <v>3205</v>
      </c>
      <c r="M475" s="8" t="s">
        <v>92</v>
      </c>
      <c r="N475" s="8" t="s">
        <v>3206</v>
      </c>
      <c r="O475" s="8" t="s">
        <v>3207</v>
      </c>
      <c r="P475" s="8" t="s">
        <v>3208</v>
      </c>
      <c r="Q475" s="8" t="s">
        <v>3209</v>
      </c>
      <c r="R475" s="8" t="s">
        <v>3210</v>
      </c>
      <c r="S475" s="8"/>
      <c r="T475" s="8" t="s">
        <v>99</v>
      </c>
      <c r="U475" s="8" t="s">
        <v>99</v>
      </c>
      <c r="V475" s="8" t="s">
        <v>100</v>
      </c>
      <c r="W475" s="8" t="s">
        <v>100</v>
      </c>
      <c r="X475" s="8" t="s">
        <v>100</v>
      </c>
      <c r="Y475" s="8"/>
      <c r="Z475" s="8"/>
      <c r="AA475" s="8" t="s">
        <v>101</v>
      </c>
      <c r="AB475" s="8"/>
      <c r="AC475" s="8" t="s">
        <v>3186</v>
      </c>
    </row>
    <row r="476" customFormat="false" ht="135.8" hidden="false" customHeight="false" outlineLevel="0" collapsed="false">
      <c r="A476" s="8" t="s">
        <v>3211</v>
      </c>
      <c r="B476" s="8" t="s">
        <v>3212</v>
      </c>
      <c r="C476" s="8" t="s">
        <v>86</v>
      </c>
      <c r="D476" s="8" t="s">
        <v>87</v>
      </c>
      <c r="E476" s="8" t="s">
        <v>88</v>
      </c>
      <c r="F476" s="8" t="s">
        <v>3176</v>
      </c>
      <c r="G476" s="8" t="s">
        <v>3176</v>
      </c>
      <c r="H476" s="8" t="s">
        <v>3177</v>
      </c>
      <c r="I476" s="8" t="n">
        <v>6</v>
      </c>
      <c r="J476" s="8" t="s">
        <v>3213</v>
      </c>
      <c r="K476" s="8" t="n">
        <v>2018</v>
      </c>
      <c r="L476" s="8" t="s">
        <v>3214</v>
      </c>
      <c r="M476" s="8" t="s">
        <v>92</v>
      </c>
      <c r="N476" s="8" t="s">
        <v>3215</v>
      </c>
      <c r="O476" s="8" t="s">
        <v>3216</v>
      </c>
      <c r="P476" s="8" t="s">
        <v>3217</v>
      </c>
      <c r="Q476" s="8" t="s">
        <v>3218</v>
      </c>
      <c r="R476" s="8" t="s">
        <v>3219</v>
      </c>
      <c r="S476" s="8" t="s">
        <v>3220</v>
      </c>
      <c r="T476" s="8" t="s">
        <v>130</v>
      </c>
      <c r="U476" s="8" t="s">
        <v>130</v>
      </c>
      <c r="V476" s="8" t="s">
        <v>100</v>
      </c>
      <c r="W476" s="8" t="s">
        <v>100</v>
      </c>
      <c r="X476" s="8" t="s">
        <v>100</v>
      </c>
      <c r="Y476" s="8"/>
      <c r="Z476" s="8"/>
      <c r="AA476" s="8" t="s">
        <v>101</v>
      </c>
      <c r="AB476" s="8"/>
      <c r="AC476" s="8" t="s">
        <v>3186</v>
      </c>
    </row>
    <row r="477" customFormat="false" ht="113.4" hidden="false" customHeight="false" outlineLevel="0" collapsed="false">
      <c r="A477" s="8" t="s">
        <v>3221</v>
      </c>
      <c r="B477" s="8" t="s">
        <v>3222</v>
      </c>
      <c r="C477" s="8" t="s">
        <v>86</v>
      </c>
      <c r="D477" s="8" t="s">
        <v>87</v>
      </c>
      <c r="E477" s="8" t="s">
        <v>88</v>
      </c>
      <c r="F477" s="8" t="s">
        <v>3176</v>
      </c>
      <c r="G477" s="8" t="s">
        <v>3176</v>
      </c>
      <c r="H477" s="8" t="s">
        <v>3177</v>
      </c>
      <c r="I477" s="8" t="n">
        <v>7</v>
      </c>
      <c r="J477" s="8" t="s">
        <v>3223</v>
      </c>
      <c r="K477" s="8"/>
      <c r="L477" s="8" t="s">
        <v>3223</v>
      </c>
      <c r="M477" s="8" t="s">
        <v>92</v>
      </c>
      <c r="N477" s="8" t="s">
        <v>3224</v>
      </c>
      <c r="O477" s="8" t="s">
        <v>3225</v>
      </c>
      <c r="P477" s="8" t="s">
        <v>3226</v>
      </c>
      <c r="Q477" s="8" t="s">
        <v>3227</v>
      </c>
      <c r="R477" s="8" t="s">
        <v>3228</v>
      </c>
      <c r="S477" s="8"/>
      <c r="T477" s="8" t="s">
        <v>99</v>
      </c>
      <c r="U477" s="8" t="s">
        <v>99</v>
      </c>
      <c r="V477" s="8" t="s">
        <v>100</v>
      </c>
      <c r="W477" s="8" t="s">
        <v>100</v>
      </c>
      <c r="X477" s="8" t="s">
        <v>100</v>
      </c>
      <c r="Y477" s="8"/>
      <c r="Z477" s="8"/>
      <c r="AA477" s="8" t="s">
        <v>101</v>
      </c>
      <c r="AB477" s="8"/>
      <c r="AC477" s="8" t="s">
        <v>3186</v>
      </c>
    </row>
    <row r="478" customFormat="false" ht="79.85" hidden="false" customHeight="false" outlineLevel="0" collapsed="false">
      <c r="A478" s="8" t="s">
        <v>3229</v>
      </c>
      <c r="B478" s="8" t="s">
        <v>3230</v>
      </c>
      <c r="C478" s="8" t="s">
        <v>86</v>
      </c>
      <c r="D478" s="8" t="s">
        <v>87</v>
      </c>
      <c r="E478" s="8" t="s">
        <v>88</v>
      </c>
      <c r="F478" s="8" t="s">
        <v>3176</v>
      </c>
      <c r="G478" s="8" t="s">
        <v>3176</v>
      </c>
      <c r="H478" s="8" t="s">
        <v>3177</v>
      </c>
      <c r="I478" s="8" t="n">
        <v>8</v>
      </c>
      <c r="J478" s="8" t="s">
        <v>8</v>
      </c>
      <c r="K478" s="8" t="n">
        <v>2014</v>
      </c>
      <c r="L478" s="8" t="s">
        <v>3231</v>
      </c>
      <c r="M478" s="8" t="s">
        <v>157</v>
      </c>
      <c r="N478" s="8" t="s">
        <v>3232</v>
      </c>
      <c r="O478" s="8"/>
      <c r="P478" s="8"/>
      <c r="Q478" s="8"/>
      <c r="R478" s="8"/>
      <c r="S478" s="8"/>
      <c r="T478" s="8" t="s">
        <v>130</v>
      </c>
      <c r="U478" s="8" t="s">
        <v>159</v>
      </c>
      <c r="V478" s="8" t="s">
        <v>100</v>
      </c>
      <c r="W478" s="8" t="s">
        <v>100</v>
      </c>
      <c r="X478" s="8" t="s">
        <v>100</v>
      </c>
      <c r="Y478" s="8"/>
      <c r="Z478" s="8"/>
      <c r="AA478" s="8" t="s">
        <v>101</v>
      </c>
      <c r="AB478" s="8"/>
      <c r="AC478" s="8" t="s">
        <v>3186</v>
      </c>
    </row>
    <row r="479" customFormat="false" ht="35.05" hidden="false" customHeight="false" outlineLevel="0" collapsed="false">
      <c r="A479" s="8" t="s">
        <v>3233</v>
      </c>
      <c r="B479" s="8" t="s">
        <v>3234</v>
      </c>
      <c r="C479" s="8" t="s">
        <v>86</v>
      </c>
      <c r="D479" s="8" t="s">
        <v>87</v>
      </c>
      <c r="E479" s="8" t="s">
        <v>88</v>
      </c>
      <c r="F479" s="8" t="s">
        <v>3176</v>
      </c>
      <c r="G479" s="8" t="s">
        <v>3176</v>
      </c>
      <c r="H479" s="8" t="s">
        <v>3177</v>
      </c>
      <c r="I479" s="8" t="n">
        <v>9</v>
      </c>
      <c r="J479" s="8" t="s">
        <v>3204</v>
      </c>
      <c r="K479" s="8" t="n">
        <v>2012</v>
      </c>
      <c r="L479" s="8" t="s">
        <v>3205</v>
      </c>
      <c r="M479" s="8" t="s">
        <v>92</v>
      </c>
      <c r="N479" s="8" t="s">
        <v>3235</v>
      </c>
      <c r="O479" s="8" t="s">
        <v>3236</v>
      </c>
      <c r="P479" s="8" t="s">
        <v>3237</v>
      </c>
      <c r="Q479" s="8" t="s">
        <v>3238</v>
      </c>
      <c r="R479" s="8" t="s">
        <v>3239</v>
      </c>
      <c r="S479" s="8"/>
      <c r="T479" s="8" t="s">
        <v>99</v>
      </c>
      <c r="U479" s="8" t="s">
        <v>99</v>
      </c>
      <c r="V479" s="8" t="s">
        <v>100</v>
      </c>
      <c r="W479" s="8" t="s">
        <v>100</v>
      </c>
      <c r="X479" s="8" t="s">
        <v>100</v>
      </c>
      <c r="Y479" s="8"/>
      <c r="Z479" s="8"/>
      <c r="AA479" s="8" t="s">
        <v>101</v>
      </c>
      <c r="AB479" s="8"/>
      <c r="AC479" s="8" t="s">
        <v>3186</v>
      </c>
    </row>
    <row r="480" customFormat="false" ht="270.1" hidden="false" customHeight="false" outlineLevel="0" collapsed="false">
      <c r="A480" s="8" t="s">
        <v>3240</v>
      </c>
      <c r="B480" s="8" t="s">
        <v>3241</v>
      </c>
      <c r="C480" s="8" t="s">
        <v>86</v>
      </c>
      <c r="D480" s="8" t="s">
        <v>87</v>
      </c>
      <c r="E480" s="8" t="s">
        <v>88</v>
      </c>
      <c r="F480" s="8" t="s">
        <v>3176</v>
      </c>
      <c r="G480" s="8" t="s">
        <v>3176</v>
      </c>
      <c r="H480" s="8" t="s">
        <v>3177</v>
      </c>
      <c r="I480" s="8" t="n">
        <v>10</v>
      </c>
      <c r="J480" s="8" t="s">
        <v>3189</v>
      </c>
      <c r="K480" s="8"/>
      <c r="L480" s="8" t="s">
        <v>3189</v>
      </c>
      <c r="M480" s="8" t="s">
        <v>92</v>
      </c>
      <c r="N480" s="8" t="s">
        <v>3242</v>
      </c>
      <c r="O480" s="8" t="s">
        <v>3243</v>
      </c>
      <c r="P480" s="8" t="s">
        <v>3244</v>
      </c>
      <c r="Q480" s="8" t="s">
        <v>3245</v>
      </c>
      <c r="R480" s="8" t="s">
        <v>3246</v>
      </c>
      <c r="S480" s="8"/>
      <c r="T480" s="8" t="s">
        <v>112</v>
      </c>
      <c r="U480" s="8" t="s">
        <v>112</v>
      </c>
      <c r="V480" s="8" t="s">
        <v>100</v>
      </c>
      <c r="W480" s="8" t="s">
        <v>100</v>
      </c>
      <c r="X480" s="8" t="s">
        <v>100</v>
      </c>
      <c r="Y480" s="8"/>
      <c r="Z480" s="8"/>
      <c r="AA480" s="8" t="s">
        <v>101</v>
      </c>
      <c r="AB480" s="8"/>
      <c r="AC480" s="8" t="s">
        <v>3186</v>
      </c>
    </row>
    <row r="481" customFormat="false" ht="46.25" hidden="false" customHeight="false" outlineLevel="0" collapsed="false">
      <c r="A481" s="8" t="s">
        <v>3247</v>
      </c>
      <c r="B481" s="8" t="s">
        <v>3248</v>
      </c>
      <c r="C481" s="8" t="s">
        <v>86</v>
      </c>
      <c r="D481" s="8" t="s">
        <v>87</v>
      </c>
      <c r="E481" s="8" t="s">
        <v>88</v>
      </c>
      <c r="F481" s="8" t="s">
        <v>3176</v>
      </c>
      <c r="G481" s="8" t="s">
        <v>3176</v>
      </c>
      <c r="H481" s="8" t="s">
        <v>3177</v>
      </c>
      <c r="I481" s="8" t="n">
        <v>11</v>
      </c>
      <c r="J481" s="8" t="s">
        <v>11</v>
      </c>
      <c r="K481" s="8" t="n">
        <v>2023</v>
      </c>
      <c r="L481" s="8" t="s">
        <v>3249</v>
      </c>
      <c r="M481" s="8" t="s">
        <v>92</v>
      </c>
      <c r="N481" s="8" t="s">
        <v>3250</v>
      </c>
      <c r="O481" s="8" t="s">
        <v>3251</v>
      </c>
      <c r="P481" s="8" t="s">
        <v>3252</v>
      </c>
      <c r="Q481" s="8" t="s">
        <v>3253</v>
      </c>
      <c r="R481" s="8" t="s">
        <v>3254</v>
      </c>
      <c r="S481" s="8" t="s">
        <v>3255</v>
      </c>
      <c r="T481" s="8" t="s">
        <v>141</v>
      </c>
      <c r="U481" s="8" t="s">
        <v>141</v>
      </c>
      <c r="V481" s="8" t="s">
        <v>100</v>
      </c>
      <c r="W481" s="8" t="s">
        <v>100</v>
      </c>
      <c r="X481" s="8" t="s">
        <v>100</v>
      </c>
      <c r="Y481" s="8"/>
      <c r="Z481" s="8"/>
      <c r="AA481" s="8" t="s">
        <v>101</v>
      </c>
      <c r="AB481" s="8"/>
      <c r="AC481" s="8" t="s">
        <v>3186</v>
      </c>
    </row>
    <row r="482" customFormat="false" ht="46.25" hidden="false" customHeight="false" outlineLevel="0" collapsed="false">
      <c r="A482" s="8" t="s">
        <v>3256</v>
      </c>
      <c r="B482" s="8" t="s">
        <v>3257</v>
      </c>
      <c r="C482" s="8" t="s">
        <v>86</v>
      </c>
      <c r="D482" s="8" t="s">
        <v>87</v>
      </c>
      <c r="E482" s="8" t="s">
        <v>88</v>
      </c>
      <c r="F482" s="8" t="s">
        <v>3176</v>
      </c>
      <c r="G482" s="8" t="s">
        <v>3176</v>
      </c>
      <c r="H482" s="8" t="s">
        <v>3177</v>
      </c>
      <c r="I482" s="8" t="n">
        <v>12</v>
      </c>
      <c r="J482" s="8" t="s">
        <v>40</v>
      </c>
      <c r="K482" s="8" t="n">
        <v>2019</v>
      </c>
      <c r="L482" s="8" t="s">
        <v>3258</v>
      </c>
      <c r="M482" s="8" t="s">
        <v>92</v>
      </c>
      <c r="N482" s="8" t="s">
        <v>3259</v>
      </c>
      <c r="O482" s="8" t="s">
        <v>3260</v>
      </c>
      <c r="P482" s="8" t="s">
        <v>3261</v>
      </c>
      <c r="Q482" s="8" t="s">
        <v>3262</v>
      </c>
      <c r="R482" s="8" t="s">
        <v>3263</v>
      </c>
      <c r="S482" s="8" t="s">
        <v>3264</v>
      </c>
      <c r="T482" s="8" t="s">
        <v>112</v>
      </c>
      <c r="U482" s="8" t="s">
        <v>112</v>
      </c>
      <c r="V482" s="8" t="s">
        <v>100</v>
      </c>
      <c r="W482" s="8" t="s">
        <v>100</v>
      </c>
      <c r="X482" s="8" t="s">
        <v>100</v>
      </c>
      <c r="Y482" s="8"/>
      <c r="Z482" s="8"/>
      <c r="AA482" s="8" t="s">
        <v>101</v>
      </c>
      <c r="AB482" s="8"/>
      <c r="AC482" s="8" t="s">
        <v>3186</v>
      </c>
    </row>
    <row r="483" customFormat="false" ht="46.25" hidden="false" customHeight="false" outlineLevel="0" collapsed="false">
      <c r="A483" s="8" t="s">
        <v>3265</v>
      </c>
      <c r="B483" s="8" t="s">
        <v>3266</v>
      </c>
      <c r="C483" s="8" t="s">
        <v>86</v>
      </c>
      <c r="D483" s="8" t="s">
        <v>87</v>
      </c>
      <c r="E483" s="8" t="s">
        <v>88</v>
      </c>
      <c r="F483" s="8" t="s">
        <v>3176</v>
      </c>
      <c r="G483" s="8" t="s">
        <v>3176</v>
      </c>
      <c r="H483" s="8" t="s">
        <v>3177</v>
      </c>
      <c r="I483" s="8" t="n">
        <v>13</v>
      </c>
      <c r="J483" s="8" t="s">
        <v>32</v>
      </c>
      <c r="K483" s="8" t="n">
        <v>2017</v>
      </c>
      <c r="L483" s="8" t="s">
        <v>3267</v>
      </c>
      <c r="M483" s="8" t="s">
        <v>92</v>
      </c>
      <c r="N483" s="8" t="s">
        <v>3268</v>
      </c>
      <c r="O483" s="8" t="s">
        <v>3269</v>
      </c>
      <c r="P483" s="8" t="s">
        <v>3270</v>
      </c>
      <c r="Q483" s="8" t="s">
        <v>3271</v>
      </c>
      <c r="R483" s="8" t="s">
        <v>3272</v>
      </c>
      <c r="S483" s="8" t="s">
        <v>3273</v>
      </c>
      <c r="T483" s="8" t="s">
        <v>197</v>
      </c>
      <c r="U483" s="8" t="s">
        <v>197</v>
      </c>
      <c r="V483" s="8" t="s">
        <v>100</v>
      </c>
      <c r="W483" s="8" t="s">
        <v>100</v>
      </c>
      <c r="X483" s="8" t="s">
        <v>100</v>
      </c>
      <c r="Y483" s="8"/>
      <c r="Z483" s="8"/>
      <c r="AA483" s="8" t="s">
        <v>101</v>
      </c>
      <c r="AB483" s="8"/>
      <c r="AC483" s="8" t="s">
        <v>3186</v>
      </c>
    </row>
    <row r="484" customFormat="false" ht="91" hidden="false" customHeight="false" outlineLevel="0" collapsed="false">
      <c r="A484" s="8" t="s">
        <v>3274</v>
      </c>
      <c r="B484" s="8" t="s">
        <v>3275</v>
      </c>
      <c r="C484" s="8" t="s">
        <v>86</v>
      </c>
      <c r="D484" s="8" t="s">
        <v>87</v>
      </c>
      <c r="E484" s="8" t="s">
        <v>88</v>
      </c>
      <c r="F484" s="8" t="s">
        <v>3176</v>
      </c>
      <c r="G484" s="8" t="s">
        <v>3176</v>
      </c>
      <c r="H484" s="8" t="s">
        <v>3177</v>
      </c>
      <c r="I484" s="8" t="n">
        <v>14</v>
      </c>
      <c r="J484" s="8" t="s">
        <v>3276</v>
      </c>
      <c r="K484" s="8" t="n">
        <v>2015</v>
      </c>
      <c r="L484" s="8" t="s">
        <v>3277</v>
      </c>
      <c r="M484" s="8" t="s">
        <v>92</v>
      </c>
      <c r="N484" s="8" t="s">
        <v>3278</v>
      </c>
      <c r="O484" s="8" t="s">
        <v>3279</v>
      </c>
      <c r="P484" s="8" t="s">
        <v>3260</v>
      </c>
      <c r="Q484" s="8" t="s">
        <v>3280</v>
      </c>
      <c r="R484" s="8" t="s">
        <v>3281</v>
      </c>
      <c r="S484" s="8" t="s">
        <v>3282</v>
      </c>
      <c r="T484" s="8" t="s">
        <v>141</v>
      </c>
      <c r="U484" s="8" t="s">
        <v>141</v>
      </c>
      <c r="V484" s="8" t="s">
        <v>100</v>
      </c>
      <c r="W484" s="8" t="s">
        <v>100</v>
      </c>
      <c r="X484" s="8" t="s">
        <v>100</v>
      </c>
      <c r="Y484" s="8"/>
      <c r="Z484" s="8"/>
      <c r="AA484" s="8" t="s">
        <v>101</v>
      </c>
      <c r="AB484" s="8"/>
      <c r="AC484" s="8" t="s">
        <v>3186</v>
      </c>
    </row>
    <row r="485" customFormat="false" ht="35.05" hidden="false" customHeight="false" outlineLevel="0" collapsed="false">
      <c r="A485" s="8" t="s">
        <v>3283</v>
      </c>
      <c r="B485" s="8" t="s">
        <v>3284</v>
      </c>
      <c r="C485" s="8" t="s">
        <v>86</v>
      </c>
      <c r="D485" s="8" t="s">
        <v>87</v>
      </c>
      <c r="E485" s="8" t="s">
        <v>88</v>
      </c>
      <c r="F485" s="8" t="s">
        <v>3176</v>
      </c>
      <c r="G485" s="8" t="s">
        <v>3176</v>
      </c>
      <c r="H485" s="8" t="s">
        <v>3177</v>
      </c>
      <c r="I485" s="8" t="n">
        <v>15</v>
      </c>
      <c r="J485" s="8" t="s">
        <v>3285</v>
      </c>
      <c r="K485" s="8" t="n">
        <v>2015</v>
      </c>
      <c r="L485" s="8" t="s">
        <v>3286</v>
      </c>
      <c r="M485" s="8" t="s">
        <v>92</v>
      </c>
      <c r="N485" s="8" t="s">
        <v>3287</v>
      </c>
      <c r="O485" s="8" t="s">
        <v>3288</v>
      </c>
      <c r="P485" s="8" t="s">
        <v>3289</v>
      </c>
      <c r="Q485" s="8" t="s">
        <v>3290</v>
      </c>
      <c r="R485" s="8" t="s">
        <v>3291</v>
      </c>
      <c r="S485" s="8" t="s">
        <v>3292</v>
      </c>
      <c r="T485" s="8" t="s">
        <v>99</v>
      </c>
      <c r="U485" s="8" t="s">
        <v>99</v>
      </c>
      <c r="V485" s="8" t="s">
        <v>100</v>
      </c>
      <c r="W485" s="8" t="s">
        <v>100</v>
      </c>
      <c r="X485" s="8" t="s">
        <v>100</v>
      </c>
      <c r="Y485" s="8"/>
      <c r="Z485" s="8"/>
      <c r="AA485" s="8" t="s">
        <v>101</v>
      </c>
      <c r="AB485" s="8"/>
      <c r="AC485" s="8" t="s">
        <v>3186</v>
      </c>
    </row>
    <row r="486" customFormat="false" ht="35.05" hidden="false" customHeight="false" outlineLevel="0" collapsed="false">
      <c r="A486" s="8" t="s">
        <v>3293</v>
      </c>
      <c r="B486" s="8" t="s">
        <v>3294</v>
      </c>
      <c r="C486" s="8" t="s">
        <v>86</v>
      </c>
      <c r="D486" s="8" t="s">
        <v>87</v>
      </c>
      <c r="E486" s="8" t="s">
        <v>88</v>
      </c>
      <c r="F486" s="8" t="s">
        <v>3176</v>
      </c>
      <c r="G486" s="8" t="s">
        <v>3176</v>
      </c>
      <c r="H486" s="8" t="s">
        <v>3177</v>
      </c>
      <c r="I486" s="8" t="n">
        <v>16</v>
      </c>
      <c r="J486" s="8" t="s">
        <v>3295</v>
      </c>
      <c r="K486" s="8" t="n">
        <v>2024</v>
      </c>
      <c r="L486" s="8" t="s">
        <v>3296</v>
      </c>
      <c r="M486" s="8" t="s">
        <v>92</v>
      </c>
      <c r="N486" s="8" t="s">
        <v>3297</v>
      </c>
      <c r="O486" s="8" t="s">
        <v>3298</v>
      </c>
      <c r="P486" s="8" t="s">
        <v>3299</v>
      </c>
      <c r="Q486" s="8" t="s">
        <v>3300</v>
      </c>
      <c r="R486" s="8" t="s">
        <v>3301</v>
      </c>
      <c r="S486" s="8"/>
      <c r="T486" s="8" t="s">
        <v>99</v>
      </c>
      <c r="U486" s="8" t="s">
        <v>99</v>
      </c>
      <c r="V486" s="8" t="s">
        <v>100</v>
      </c>
      <c r="W486" s="8" t="s">
        <v>100</v>
      </c>
      <c r="X486" s="8" t="s">
        <v>100</v>
      </c>
      <c r="Y486" s="8"/>
      <c r="Z486" s="8"/>
      <c r="AA486" s="8" t="s">
        <v>101</v>
      </c>
      <c r="AB486" s="8"/>
      <c r="AC486" s="8" t="s">
        <v>3186</v>
      </c>
    </row>
    <row r="487" customFormat="false" ht="35.05" hidden="false" customHeight="false" outlineLevel="0" collapsed="false">
      <c r="A487" s="8" t="s">
        <v>3302</v>
      </c>
      <c r="B487" s="8" t="s">
        <v>3303</v>
      </c>
      <c r="C487" s="8" t="s">
        <v>86</v>
      </c>
      <c r="D487" s="8" t="s">
        <v>87</v>
      </c>
      <c r="E487" s="8" t="s">
        <v>88</v>
      </c>
      <c r="F487" s="8" t="s">
        <v>3176</v>
      </c>
      <c r="G487" s="8" t="s">
        <v>3176</v>
      </c>
      <c r="H487" s="8" t="s">
        <v>3177</v>
      </c>
      <c r="I487" s="8" t="n">
        <v>17</v>
      </c>
      <c r="J487" s="8" t="s">
        <v>35</v>
      </c>
      <c r="K487" s="8" t="n">
        <v>2016</v>
      </c>
      <c r="L487" s="8" t="s">
        <v>3304</v>
      </c>
      <c r="M487" s="8" t="s">
        <v>92</v>
      </c>
      <c r="N487" s="8" t="s">
        <v>3305</v>
      </c>
      <c r="O487" s="8" t="s">
        <v>3306</v>
      </c>
      <c r="P487" s="8" t="s">
        <v>3307</v>
      </c>
      <c r="Q487" s="8" t="s">
        <v>3308</v>
      </c>
      <c r="R487" s="8" t="s">
        <v>3309</v>
      </c>
      <c r="S487" s="8" t="s">
        <v>3310</v>
      </c>
      <c r="T487" s="8" t="s">
        <v>112</v>
      </c>
      <c r="U487" s="8" t="s">
        <v>112</v>
      </c>
      <c r="V487" s="8" t="s">
        <v>100</v>
      </c>
      <c r="W487" s="8" t="s">
        <v>100</v>
      </c>
      <c r="X487" s="8" t="s">
        <v>100</v>
      </c>
      <c r="Y487" s="8"/>
      <c r="Z487" s="8"/>
      <c r="AA487" s="8" t="s">
        <v>101</v>
      </c>
      <c r="AB487" s="8"/>
      <c r="AC487" s="8" t="s">
        <v>3186</v>
      </c>
    </row>
    <row r="488" customFormat="false" ht="79.85" hidden="false" customHeight="false" outlineLevel="0" collapsed="false">
      <c r="A488" s="8" t="s">
        <v>3311</v>
      </c>
      <c r="B488" s="8" t="s">
        <v>3312</v>
      </c>
      <c r="C488" s="8" t="s">
        <v>86</v>
      </c>
      <c r="D488" s="8" t="s">
        <v>87</v>
      </c>
      <c r="E488" s="8" t="s">
        <v>88</v>
      </c>
      <c r="F488" s="8" t="s">
        <v>3176</v>
      </c>
      <c r="G488" s="8" t="s">
        <v>3176</v>
      </c>
      <c r="H488" s="8" t="s">
        <v>3177</v>
      </c>
      <c r="I488" s="8" t="n">
        <v>18</v>
      </c>
      <c r="J488" s="8" t="s">
        <v>26</v>
      </c>
      <c r="K488" s="8" t="n">
        <v>2021</v>
      </c>
      <c r="L488" s="8" t="s">
        <v>3313</v>
      </c>
      <c r="M488" s="8" t="s">
        <v>157</v>
      </c>
      <c r="N488" s="8" t="s">
        <v>3314</v>
      </c>
      <c r="O488" s="8"/>
      <c r="P488" s="8"/>
      <c r="Q488" s="8"/>
      <c r="R488" s="8"/>
      <c r="S488" s="8"/>
      <c r="T488" s="8" t="s">
        <v>99</v>
      </c>
      <c r="U488" s="8" t="s">
        <v>164</v>
      </c>
      <c r="V488" s="8" t="s">
        <v>100</v>
      </c>
      <c r="W488" s="8" t="s">
        <v>100</v>
      </c>
      <c r="X488" s="8" t="s">
        <v>100</v>
      </c>
      <c r="Y488" s="8"/>
      <c r="Z488" s="8"/>
      <c r="AA488" s="8" t="s">
        <v>101</v>
      </c>
      <c r="AB488" s="8"/>
      <c r="AC488" s="8" t="s">
        <v>3186</v>
      </c>
    </row>
    <row r="489" customFormat="false" ht="68.65" hidden="false" customHeight="false" outlineLevel="0" collapsed="false">
      <c r="A489" s="8" t="s">
        <v>3315</v>
      </c>
      <c r="B489" s="8" t="s">
        <v>3316</v>
      </c>
      <c r="C489" s="8" t="s">
        <v>86</v>
      </c>
      <c r="D489" s="8" t="s">
        <v>87</v>
      </c>
      <c r="E489" s="8" t="s">
        <v>88</v>
      </c>
      <c r="F489" s="8" t="s">
        <v>3176</v>
      </c>
      <c r="G489" s="8" t="s">
        <v>3176</v>
      </c>
      <c r="H489" s="8" t="s">
        <v>3177</v>
      </c>
      <c r="I489" s="8" t="n">
        <v>19</v>
      </c>
      <c r="J489" s="8" t="s">
        <v>26</v>
      </c>
      <c r="K489" s="8" t="n">
        <v>2021</v>
      </c>
      <c r="L489" s="8" t="s">
        <v>3313</v>
      </c>
      <c r="M489" s="8" t="s">
        <v>157</v>
      </c>
      <c r="N489" s="8" t="s">
        <v>3317</v>
      </c>
      <c r="O489" s="8"/>
      <c r="P489" s="8"/>
      <c r="Q489" s="8"/>
      <c r="R489" s="8"/>
      <c r="S489" s="8"/>
      <c r="T489" s="8" t="s">
        <v>130</v>
      </c>
      <c r="U489" s="8" t="s">
        <v>159</v>
      </c>
      <c r="V489" s="8" t="s">
        <v>100</v>
      </c>
      <c r="W489" s="8" t="s">
        <v>100</v>
      </c>
      <c r="X489" s="8" t="s">
        <v>100</v>
      </c>
      <c r="Y489" s="8"/>
      <c r="Z489" s="8"/>
      <c r="AA489" s="8" t="s">
        <v>101</v>
      </c>
      <c r="AB489" s="8"/>
      <c r="AC489" s="8" t="s">
        <v>3186</v>
      </c>
    </row>
    <row r="490" customFormat="false" ht="46.25" hidden="false" customHeight="false" outlineLevel="0" collapsed="false">
      <c r="A490" s="8" t="s">
        <v>3318</v>
      </c>
      <c r="B490" s="8" t="s">
        <v>3319</v>
      </c>
      <c r="C490" s="8" t="s">
        <v>86</v>
      </c>
      <c r="D490" s="8" t="s">
        <v>87</v>
      </c>
      <c r="E490" s="8" t="s">
        <v>88</v>
      </c>
      <c r="F490" s="8" t="s">
        <v>3176</v>
      </c>
      <c r="G490" s="8" t="s">
        <v>3176</v>
      </c>
      <c r="H490" s="8" t="s">
        <v>3177</v>
      </c>
      <c r="I490" s="8" t="n">
        <v>20</v>
      </c>
      <c r="J490" s="8" t="s">
        <v>3320</v>
      </c>
      <c r="K490" s="8" t="n">
        <v>2018</v>
      </c>
      <c r="L490" s="8" t="s">
        <v>3321</v>
      </c>
      <c r="M490" s="8" t="s">
        <v>92</v>
      </c>
      <c r="N490" s="8" t="s">
        <v>3322</v>
      </c>
      <c r="O490" s="8" t="s">
        <v>3323</v>
      </c>
      <c r="P490" s="8" t="s">
        <v>3324</v>
      </c>
      <c r="Q490" s="8" t="s">
        <v>3325</v>
      </c>
      <c r="R490" s="8" t="s">
        <v>3326</v>
      </c>
      <c r="S490" s="8" t="s">
        <v>3327</v>
      </c>
      <c r="T490" s="8" t="s">
        <v>197</v>
      </c>
      <c r="U490" s="8" t="s">
        <v>197</v>
      </c>
      <c r="V490" s="8" t="s">
        <v>100</v>
      </c>
      <c r="W490" s="8" t="s">
        <v>100</v>
      </c>
      <c r="X490" s="8" t="s">
        <v>100</v>
      </c>
      <c r="Y490" s="8"/>
      <c r="Z490" s="8"/>
      <c r="AA490" s="8" t="s">
        <v>101</v>
      </c>
      <c r="AB490" s="8"/>
      <c r="AC490" s="8" t="s">
        <v>3186</v>
      </c>
    </row>
    <row r="491" customFormat="false" ht="57.45" hidden="false" customHeight="false" outlineLevel="0" collapsed="false">
      <c r="A491" s="8" t="s">
        <v>3328</v>
      </c>
      <c r="B491" s="8" t="s">
        <v>3329</v>
      </c>
      <c r="C491" s="8" t="s">
        <v>86</v>
      </c>
      <c r="D491" s="8" t="s">
        <v>87</v>
      </c>
      <c r="E491" s="8" t="s">
        <v>88</v>
      </c>
      <c r="F491" s="8" t="s">
        <v>3176</v>
      </c>
      <c r="G491" s="8" t="s">
        <v>3176</v>
      </c>
      <c r="H491" s="8" t="s">
        <v>3177</v>
      </c>
      <c r="I491" s="8" t="n">
        <v>21</v>
      </c>
      <c r="J491" s="8" t="s">
        <v>2091</v>
      </c>
      <c r="K491" s="8" t="n">
        <v>2018</v>
      </c>
      <c r="L491" s="8" t="s">
        <v>3330</v>
      </c>
      <c r="M491" s="8" t="s">
        <v>92</v>
      </c>
      <c r="N491" s="8" t="s">
        <v>3331</v>
      </c>
      <c r="O491" s="8" t="s">
        <v>3332</v>
      </c>
      <c r="P491" s="8" t="s">
        <v>3333</v>
      </c>
      <c r="Q491" s="8" t="s">
        <v>3334</v>
      </c>
      <c r="R491" s="8" t="s">
        <v>3335</v>
      </c>
      <c r="S491" s="8"/>
      <c r="T491" s="8" t="s">
        <v>112</v>
      </c>
      <c r="U491" s="8" t="s">
        <v>112</v>
      </c>
      <c r="V491" s="8" t="s">
        <v>100</v>
      </c>
      <c r="W491" s="8" t="s">
        <v>100</v>
      </c>
      <c r="X491" s="8" t="s">
        <v>100</v>
      </c>
      <c r="Y491" s="8"/>
      <c r="Z491" s="8"/>
      <c r="AA491" s="8" t="s">
        <v>101</v>
      </c>
      <c r="AB491" s="8"/>
      <c r="AC491" s="8" t="s">
        <v>3186</v>
      </c>
    </row>
    <row r="492" customFormat="false" ht="79.85" hidden="false" customHeight="false" outlineLevel="0" collapsed="false">
      <c r="A492" s="8" t="s">
        <v>3336</v>
      </c>
      <c r="B492" s="8" t="s">
        <v>3337</v>
      </c>
      <c r="C492" s="8" t="s">
        <v>86</v>
      </c>
      <c r="D492" s="8" t="s">
        <v>87</v>
      </c>
      <c r="E492" s="8" t="s">
        <v>88</v>
      </c>
      <c r="F492" s="8" t="s">
        <v>3176</v>
      </c>
      <c r="G492" s="8" t="s">
        <v>3176</v>
      </c>
      <c r="H492" s="8" t="s">
        <v>3177</v>
      </c>
      <c r="I492" s="8" t="n">
        <v>22</v>
      </c>
      <c r="J492" s="8" t="s">
        <v>26</v>
      </c>
      <c r="K492" s="8" t="n">
        <v>2025</v>
      </c>
      <c r="L492" s="8" t="s">
        <v>3338</v>
      </c>
      <c r="M492" s="8" t="s">
        <v>157</v>
      </c>
      <c r="N492" s="8" t="s">
        <v>3339</v>
      </c>
      <c r="O492" s="8"/>
      <c r="P492" s="8"/>
      <c r="Q492" s="8"/>
      <c r="R492" s="8"/>
      <c r="S492" s="8"/>
      <c r="T492" s="8" t="s">
        <v>99</v>
      </c>
      <c r="U492" s="8" t="s">
        <v>164</v>
      </c>
      <c r="V492" s="8" t="s">
        <v>100</v>
      </c>
      <c r="W492" s="8" t="s">
        <v>100</v>
      </c>
      <c r="X492" s="8" t="s">
        <v>100</v>
      </c>
      <c r="Y492" s="8"/>
      <c r="Z492" s="8"/>
      <c r="AA492" s="8" t="s">
        <v>101</v>
      </c>
      <c r="AB492" s="8"/>
      <c r="AC492" s="8" t="s">
        <v>3186</v>
      </c>
    </row>
    <row r="493" customFormat="false" ht="91" hidden="false" customHeight="false" outlineLevel="0" collapsed="false">
      <c r="A493" s="8" t="s">
        <v>3340</v>
      </c>
      <c r="B493" s="8" t="s">
        <v>3341</v>
      </c>
      <c r="C493" s="8" t="s">
        <v>86</v>
      </c>
      <c r="D493" s="8" t="s">
        <v>87</v>
      </c>
      <c r="E493" s="8" t="s">
        <v>88</v>
      </c>
      <c r="F493" s="8" t="s">
        <v>3176</v>
      </c>
      <c r="G493" s="8" t="s">
        <v>3176</v>
      </c>
      <c r="H493" s="8" t="s">
        <v>3177</v>
      </c>
      <c r="I493" s="8" t="n">
        <v>23</v>
      </c>
      <c r="J493" s="8" t="s">
        <v>26</v>
      </c>
      <c r="K493" s="8" t="n">
        <v>2025</v>
      </c>
      <c r="L493" s="8" t="s">
        <v>3338</v>
      </c>
      <c r="M493" s="8" t="s">
        <v>157</v>
      </c>
      <c r="N493" s="8" t="s">
        <v>3342</v>
      </c>
      <c r="O493" s="8"/>
      <c r="P493" s="8"/>
      <c r="Q493" s="8"/>
      <c r="R493" s="8"/>
      <c r="S493" s="8"/>
      <c r="T493" s="8" t="s">
        <v>99</v>
      </c>
      <c r="U493" s="8" t="s">
        <v>164</v>
      </c>
      <c r="V493" s="8" t="s">
        <v>100</v>
      </c>
      <c r="W493" s="8" t="s">
        <v>100</v>
      </c>
      <c r="X493" s="8" t="s">
        <v>100</v>
      </c>
      <c r="Y493" s="8"/>
      <c r="Z493" s="8"/>
      <c r="AA493" s="8" t="s">
        <v>101</v>
      </c>
      <c r="AB493" s="8"/>
      <c r="AC493" s="8" t="s">
        <v>3186</v>
      </c>
    </row>
    <row r="494" customFormat="false" ht="91" hidden="false" customHeight="false" outlineLevel="0" collapsed="false">
      <c r="A494" s="8" t="s">
        <v>3343</v>
      </c>
      <c r="B494" s="8" t="s">
        <v>3344</v>
      </c>
      <c r="C494" s="8" t="s">
        <v>86</v>
      </c>
      <c r="D494" s="8" t="s">
        <v>87</v>
      </c>
      <c r="E494" s="8" t="s">
        <v>88</v>
      </c>
      <c r="F494" s="8" t="s">
        <v>3176</v>
      </c>
      <c r="G494" s="8" t="s">
        <v>3176</v>
      </c>
      <c r="H494" s="8" t="s">
        <v>3177</v>
      </c>
      <c r="I494" s="8" t="n">
        <v>24</v>
      </c>
      <c r="J494" s="8" t="s">
        <v>26</v>
      </c>
      <c r="K494" s="8" t="n">
        <v>2025</v>
      </c>
      <c r="L494" s="8" t="s">
        <v>3338</v>
      </c>
      <c r="M494" s="8" t="s">
        <v>157</v>
      </c>
      <c r="N494" s="8" t="s">
        <v>3345</v>
      </c>
      <c r="O494" s="8"/>
      <c r="P494" s="8"/>
      <c r="Q494" s="8"/>
      <c r="R494" s="8"/>
      <c r="S494" s="8"/>
      <c r="T494" s="8" t="s">
        <v>99</v>
      </c>
      <c r="U494" s="8" t="s">
        <v>164</v>
      </c>
      <c r="V494" s="8" t="s">
        <v>100</v>
      </c>
      <c r="W494" s="8" t="s">
        <v>100</v>
      </c>
      <c r="X494" s="8" t="s">
        <v>100</v>
      </c>
      <c r="Y494" s="8"/>
      <c r="Z494" s="8"/>
      <c r="AA494" s="8" t="s">
        <v>101</v>
      </c>
      <c r="AB494" s="8"/>
      <c r="AC494" s="8" t="s">
        <v>3186</v>
      </c>
    </row>
    <row r="495" customFormat="false" ht="57.45" hidden="false" customHeight="false" outlineLevel="0" collapsed="false">
      <c r="A495" s="8" t="s">
        <v>3346</v>
      </c>
      <c r="B495" s="8" t="s">
        <v>3347</v>
      </c>
      <c r="C495" s="8" t="s">
        <v>86</v>
      </c>
      <c r="D495" s="8" t="s">
        <v>87</v>
      </c>
      <c r="E495" s="8" t="s">
        <v>88</v>
      </c>
      <c r="F495" s="8" t="s">
        <v>3176</v>
      </c>
      <c r="G495" s="8" t="s">
        <v>3176</v>
      </c>
      <c r="H495" s="8" t="s">
        <v>3177</v>
      </c>
      <c r="I495" s="8" t="n">
        <v>25</v>
      </c>
      <c r="J495" s="8" t="s">
        <v>8</v>
      </c>
      <c r="K495" s="8" t="n">
        <v>2025</v>
      </c>
      <c r="L495" s="8" t="s">
        <v>3348</v>
      </c>
      <c r="M495" s="8" t="s">
        <v>157</v>
      </c>
      <c r="N495" s="8" t="s">
        <v>3349</v>
      </c>
      <c r="O495" s="8"/>
      <c r="P495" s="8"/>
      <c r="Q495" s="8"/>
      <c r="R495" s="8"/>
      <c r="S495" s="8"/>
      <c r="T495" s="8" t="s">
        <v>99</v>
      </c>
      <c r="U495" s="8" t="s">
        <v>164</v>
      </c>
      <c r="V495" s="8" t="s">
        <v>100</v>
      </c>
      <c r="W495" s="8" t="s">
        <v>100</v>
      </c>
      <c r="X495" s="8" t="s">
        <v>100</v>
      </c>
      <c r="Y495" s="8"/>
      <c r="Z495" s="8"/>
      <c r="AA495" s="8" t="s">
        <v>101</v>
      </c>
      <c r="AB495" s="8"/>
      <c r="AC495" s="8" t="s">
        <v>3186</v>
      </c>
    </row>
    <row r="496" customFormat="false" ht="57.45" hidden="false" customHeight="false" outlineLevel="0" collapsed="false">
      <c r="A496" s="8" t="s">
        <v>3350</v>
      </c>
      <c r="B496" s="8" t="s">
        <v>3351</v>
      </c>
      <c r="C496" s="8" t="s">
        <v>86</v>
      </c>
      <c r="D496" s="8" t="s">
        <v>87</v>
      </c>
      <c r="E496" s="8" t="s">
        <v>88</v>
      </c>
      <c r="F496" s="8" t="s">
        <v>3176</v>
      </c>
      <c r="G496" s="8" t="s">
        <v>3176</v>
      </c>
      <c r="H496" s="8" t="s">
        <v>3177</v>
      </c>
      <c r="I496" s="8" t="n">
        <v>26</v>
      </c>
      <c r="J496" s="8" t="s">
        <v>8</v>
      </c>
      <c r="K496" s="8" t="n">
        <v>2024</v>
      </c>
      <c r="L496" s="8" t="s">
        <v>3352</v>
      </c>
      <c r="M496" s="8" t="s">
        <v>157</v>
      </c>
      <c r="N496" s="8" t="s">
        <v>3353</v>
      </c>
      <c r="O496" s="8"/>
      <c r="P496" s="8"/>
      <c r="Q496" s="8"/>
      <c r="R496" s="8"/>
      <c r="S496" s="8"/>
      <c r="T496" s="8" t="s">
        <v>130</v>
      </c>
      <c r="U496" s="8" t="s">
        <v>159</v>
      </c>
      <c r="V496" s="8" t="s">
        <v>100</v>
      </c>
      <c r="W496" s="8" t="s">
        <v>100</v>
      </c>
      <c r="X496" s="8" t="s">
        <v>100</v>
      </c>
      <c r="Y496" s="8"/>
      <c r="Z496" s="8"/>
      <c r="AA496" s="8" t="s">
        <v>101</v>
      </c>
      <c r="AB496" s="8"/>
      <c r="AC496" s="8" t="s">
        <v>3186</v>
      </c>
    </row>
    <row r="497" customFormat="false" ht="91" hidden="false" customHeight="false" outlineLevel="0" collapsed="false">
      <c r="A497" s="8" t="s">
        <v>3354</v>
      </c>
      <c r="B497" s="8" t="s">
        <v>3355</v>
      </c>
      <c r="C497" s="8" t="s">
        <v>86</v>
      </c>
      <c r="D497" s="8" t="s">
        <v>87</v>
      </c>
      <c r="E497" s="8" t="s">
        <v>88</v>
      </c>
      <c r="F497" s="8" t="s">
        <v>3176</v>
      </c>
      <c r="G497" s="8" t="s">
        <v>3176</v>
      </c>
      <c r="H497" s="8" t="s">
        <v>3177</v>
      </c>
      <c r="I497" s="8" t="n">
        <v>27</v>
      </c>
      <c r="J497" s="8" t="s">
        <v>26</v>
      </c>
      <c r="K497" s="8" t="n">
        <v>2021</v>
      </c>
      <c r="L497" s="8" t="s">
        <v>3313</v>
      </c>
      <c r="M497" s="8" t="s">
        <v>157</v>
      </c>
      <c r="N497" s="8" t="s">
        <v>3356</v>
      </c>
      <c r="O497" s="8"/>
      <c r="P497" s="8"/>
      <c r="Q497" s="8"/>
      <c r="R497" s="8"/>
      <c r="S497" s="8"/>
      <c r="T497" s="8" t="s">
        <v>99</v>
      </c>
      <c r="U497" s="8" t="s">
        <v>164</v>
      </c>
      <c r="V497" s="8" t="s">
        <v>100</v>
      </c>
      <c r="W497" s="8" t="s">
        <v>100</v>
      </c>
      <c r="X497" s="8" t="s">
        <v>100</v>
      </c>
      <c r="Y497" s="8"/>
      <c r="Z497" s="8"/>
      <c r="AA497" s="8" t="s">
        <v>101</v>
      </c>
      <c r="AB497" s="8"/>
      <c r="AC497" s="8" t="s">
        <v>3186</v>
      </c>
    </row>
    <row r="498" customFormat="false" ht="35.05" hidden="false" customHeight="false" outlineLevel="0" collapsed="false">
      <c r="A498" s="8" t="s">
        <v>3357</v>
      </c>
      <c r="B498" s="8" t="s">
        <v>3358</v>
      </c>
      <c r="C498" s="8" t="s">
        <v>86</v>
      </c>
      <c r="D498" s="8" t="s">
        <v>87</v>
      </c>
      <c r="E498" s="8" t="s">
        <v>88</v>
      </c>
      <c r="F498" s="8" t="s">
        <v>3176</v>
      </c>
      <c r="G498" s="8" t="s">
        <v>3176</v>
      </c>
      <c r="H498" s="8" t="s">
        <v>3177</v>
      </c>
      <c r="I498" s="8" t="n">
        <v>28</v>
      </c>
      <c r="J498" s="8" t="s">
        <v>3359</v>
      </c>
      <c r="K498" s="8" t="n">
        <v>2018</v>
      </c>
      <c r="L498" s="8" t="s">
        <v>3360</v>
      </c>
      <c r="M498" s="8" t="s">
        <v>92</v>
      </c>
      <c r="N498" s="8" t="s">
        <v>3361</v>
      </c>
      <c r="O498" s="8" t="s">
        <v>3210</v>
      </c>
      <c r="P498" s="8" t="s">
        <v>3208</v>
      </c>
      <c r="Q498" s="8" t="s">
        <v>3362</v>
      </c>
      <c r="R498" s="8" t="s">
        <v>3209</v>
      </c>
      <c r="S498" s="8"/>
      <c r="T498" s="8" t="s">
        <v>112</v>
      </c>
      <c r="U498" s="8" t="s">
        <v>112</v>
      </c>
      <c r="V498" s="8" t="s">
        <v>100</v>
      </c>
      <c r="W498" s="8" t="s">
        <v>100</v>
      </c>
      <c r="X498" s="8" t="s">
        <v>100</v>
      </c>
      <c r="Y498" s="8"/>
      <c r="Z498" s="8"/>
      <c r="AA498" s="8" t="s">
        <v>101</v>
      </c>
      <c r="AB498" s="8"/>
      <c r="AC498" s="8" t="s">
        <v>3186</v>
      </c>
    </row>
    <row r="499" customFormat="false" ht="102.2" hidden="false" customHeight="false" outlineLevel="0" collapsed="false">
      <c r="A499" s="8" t="s">
        <v>3363</v>
      </c>
      <c r="B499" s="8" t="s">
        <v>3364</v>
      </c>
      <c r="C499" s="8" t="s">
        <v>86</v>
      </c>
      <c r="D499" s="8" t="s">
        <v>87</v>
      </c>
      <c r="E499" s="8" t="s">
        <v>88</v>
      </c>
      <c r="F499" s="8" t="s">
        <v>3176</v>
      </c>
      <c r="G499" s="8" t="s">
        <v>3176</v>
      </c>
      <c r="H499" s="8" t="s">
        <v>3177</v>
      </c>
      <c r="I499" s="8" t="n">
        <v>29</v>
      </c>
      <c r="J499" s="8" t="s">
        <v>8</v>
      </c>
      <c r="K499" s="8" t="n">
        <v>2018</v>
      </c>
      <c r="L499" s="8" t="s">
        <v>3365</v>
      </c>
      <c r="M499" s="8" t="s">
        <v>157</v>
      </c>
      <c r="N499" s="8" t="s">
        <v>3366</v>
      </c>
      <c r="O499" s="8"/>
      <c r="P499" s="8"/>
      <c r="Q499" s="8"/>
      <c r="R499" s="8"/>
      <c r="S499" s="8"/>
      <c r="T499" s="8" t="s">
        <v>130</v>
      </c>
      <c r="U499" s="8" t="s">
        <v>159</v>
      </c>
      <c r="V499" s="8" t="s">
        <v>100</v>
      </c>
      <c r="W499" s="8" t="s">
        <v>100</v>
      </c>
      <c r="X499" s="8" t="s">
        <v>100</v>
      </c>
      <c r="Y499" s="8"/>
      <c r="Z499" s="8"/>
      <c r="AA499" s="8" t="s">
        <v>101</v>
      </c>
      <c r="AB499" s="8"/>
      <c r="AC499" s="8" t="s">
        <v>3186</v>
      </c>
    </row>
    <row r="500" customFormat="false" ht="68.65" hidden="false" customHeight="false" outlineLevel="0" collapsed="false">
      <c r="A500" s="8" t="s">
        <v>3367</v>
      </c>
      <c r="B500" s="8" t="s">
        <v>3368</v>
      </c>
      <c r="C500" s="8" t="s">
        <v>86</v>
      </c>
      <c r="D500" s="8" t="s">
        <v>87</v>
      </c>
      <c r="E500" s="8" t="s">
        <v>88</v>
      </c>
      <c r="F500" s="8" t="s">
        <v>3176</v>
      </c>
      <c r="G500" s="8" t="s">
        <v>3176</v>
      </c>
      <c r="H500" s="8" t="s">
        <v>3177</v>
      </c>
      <c r="I500" s="8" t="n">
        <v>30</v>
      </c>
      <c r="J500" s="8" t="s">
        <v>8</v>
      </c>
      <c r="K500" s="8" t="n">
        <v>2026</v>
      </c>
      <c r="L500" s="8" t="s">
        <v>3369</v>
      </c>
      <c r="M500" s="8" t="s">
        <v>157</v>
      </c>
      <c r="N500" s="8" t="s">
        <v>3370</v>
      </c>
      <c r="O500" s="8"/>
      <c r="P500" s="8"/>
      <c r="Q500" s="8"/>
      <c r="R500" s="8"/>
      <c r="S500" s="8"/>
      <c r="T500" s="8" t="s">
        <v>130</v>
      </c>
      <c r="U500" s="8" t="s">
        <v>159</v>
      </c>
      <c r="V500" s="8" t="s">
        <v>100</v>
      </c>
      <c r="W500" s="8" t="s">
        <v>100</v>
      </c>
      <c r="X500" s="8" t="s">
        <v>100</v>
      </c>
      <c r="Y500" s="8"/>
      <c r="Z500" s="8"/>
      <c r="AA500" s="8" t="s">
        <v>101</v>
      </c>
      <c r="AB500" s="8"/>
      <c r="AC500" s="8" t="s">
        <v>3186</v>
      </c>
    </row>
    <row r="501" customFormat="false" ht="57.45" hidden="false" customHeight="false" outlineLevel="0" collapsed="false">
      <c r="A501" s="8" t="s">
        <v>3371</v>
      </c>
      <c r="B501" s="8" t="s">
        <v>3372</v>
      </c>
      <c r="C501" s="8" t="s">
        <v>86</v>
      </c>
      <c r="D501" s="8" t="s">
        <v>87</v>
      </c>
      <c r="E501" s="8" t="s">
        <v>88</v>
      </c>
      <c r="F501" s="8" t="s">
        <v>3176</v>
      </c>
      <c r="G501" s="8" t="s">
        <v>3176</v>
      </c>
      <c r="H501" s="8" t="s">
        <v>3177</v>
      </c>
      <c r="I501" s="8" t="n">
        <v>31</v>
      </c>
      <c r="J501" s="8" t="s">
        <v>26</v>
      </c>
      <c r="K501" s="8" t="n">
        <v>2021</v>
      </c>
      <c r="L501" s="8" t="s">
        <v>3313</v>
      </c>
      <c r="M501" s="8" t="s">
        <v>157</v>
      </c>
      <c r="N501" s="8" t="s">
        <v>3373</v>
      </c>
      <c r="O501" s="8"/>
      <c r="P501" s="8"/>
      <c r="Q501" s="8"/>
      <c r="R501" s="8"/>
      <c r="S501" s="8"/>
      <c r="T501" s="8" t="s">
        <v>99</v>
      </c>
      <c r="U501" s="8" t="s">
        <v>164</v>
      </c>
      <c r="V501" s="8" t="s">
        <v>100</v>
      </c>
      <c r="W501" s="8" t="s">
        <v>100</v>
      </c>
      <c r="X501" s="8" t="s">
        <v>100</v>
      </c>
      <c r="Y501" s="8"/>
      <c r="Z501" s="8"/>
      <c r="AA501" s="8" t="s">
        <v>101</v>
      </c>
      <c r="AB501" s="8"/>
      <c r="AC501" s="8" t="s">
        <v>3186</v>
      </c>
    </row>
    <row r="502" customFormat="false" ht="46.25" hidden="false" customHeight="false" outlineLevel="0" collapsed="false">
      <c r="A502" s="8" t="s">
        <v>3374</v>
      </c>
      <c r="B502" s="8" t="s">
        <v>3375</v>
      </c>
      <c r="C502" s="8" t="s">
        <v>86</v>
      </c>
      <c r="D502" s="8" t="s">
        <v>87</v>
      </c>
      <c r="E502" s="8" t="s">
        <v>88</v>
      </c>
      <c r="F502" s="8" t="s">
        <v>3176</v>
      </c>
      <c r="G502" s="8" t="s">
        <v>3176</v>
      </c>
      <c r="H502" s="8" t="s">
        <v>3177</v>
      </c>
      <c r="I502" s="8" t="n">
        <v>32</v>
      </c>
      <c r="J502" s="8" t="s">
        <v>47</v>
      </c>
      <c r="K502" s="8" t="n">
        <v>2019</v>
      </c>
      <c r="L502" s="8" t="s">
        <v>3376</v>
      </c>
      <c r="M502" s="8" t="s">
        <v>92</v>
      </c>
      <c r="N502" s="8" t="s">
        <v>3377</v>
      </c>
      <c r="O502" s="8" t="s">
        <v>3378</v>
      </c>
      <c r="P502" s="8" t="s">
        <v>3379</v>
      </c>
      <c r="Q502" s="8" t="s">
        <v>3380</v>
      </c>
      <c r="R502" s="8" t="s">
        <v>3381</v>
      </c>
      <c r="S502" s="8"/>
      <c r="T502" s="8" t="s">
        <v>141</v>
      </c>
      <c r="U502" s="8" t="s">
        <v>141</v>
      </c>
      <c r="V502" s="8" t="s">
        <v>100</v>
      </c>
      <c r="W502" s="8" t="s">
        <v>100</v>
      </c>
      <c r="X502" s="8" t="s">
        <v>100</v>
      </c>
      <c r="Y502" s="8"/>
      <c r="Z502" s="8"/>
      <c r="AA502" s="8" t="s">
        <v>101</v>
      </c>
      <c r="AB502" s="8"/>
      <c r="AC502" s="8" t="s">
        <v>3186</v>
      </c>
    </row>
    <row r="503" customFormat="false" ht="57.45" hidden="false" customHeight="false" outlineLevel="0" collapsed="false">
      <c r="A503" s="8" t="s">
        <v>3382</v>
      </c>
      <c r="B503" s="8" t="s">
        <v>3383</v>
      </c>
      <c r="C503" s="8" t="s">
        <v>86</v>
      </c>
      <c r="D503" s="8" t="s">
        <v>87</v>
      </c>
      <c r="E503" s="8" t="s">
        <v>88</v>
      </c>
      <c r="F503" s="8" t="s">
        <v>3176</v>
      </c>
      <c r="G503" s="8" t="s">
        <v>3176</v>
      </c>
      <c r="H503" s="8" t="s">
        <v>3177</v>
      </c>
      <c r="I503" s="8" t="n">
        <v>33</v>
      </c>
      <c r="J503" s="8" t="s">
        <v>35</v>
      </c>
      <c r="K503" s="8" t="n">
        <v>2018</v>
      </c>
      <c r="L503" s="8" t="s">
        <v>422</v>
      </c>
      <c r="M503" s="8" t="s">
        <v>92</v>
      </c>
      <c r="N503" s="8" t="s">
        <v>3384</v>
      </c>
      <c r="O503" s="8" t="s">
        <v>3385</v>
      </c>
      <c r="P503" s="8" t="s">
        <v>3386</v>
      </c>
      <c r="Q503" s="8" t="s">
        <v>3387</v>
      </c>
      <c r="R503" s="8" t="s">
        <v>3388</v>
      </c>
      <c r="S503" s="8" t="s">
        <v>3389</v>
      </c>
      <c r="T503" s="8" t="s">
        <v>130</v>
      </c>
      <c r="U503" s="8" t="s">
        <v>130</v>
      </c>
      <c r="V503" s="8" t="s">
        <v>100</v>
      </c>
      <c r="W503" s="8" t="s">
        <v>100</v>
      </c>
      <c r="X503" s="8" t="s">
        <v>100</v>
      </c>
      <c r="Y503" s="8"/>
      <c r="Z503" s="8"/>
      <c r="AA503" s="8" t="s">
        <v>101</v>
      </c>
      <c r="AB503" s="8"/>
      <c r="AC503" s="8" t="s">
        <v>3186</v>
      </c>
    </row>
    <row r="504" customFormat="false" ht="68.65" hidden="false" customHeight="false" outlineLevel="0" collapsed="false">
      <c r="A504" s="8" t="s">
        <v>3390</v>
      </c>
      <c r="B504" s="8" t="s">
        <v>3391</v>
      </c>
      <c r="C504" s="8" t="s">
        <v>86</v>
      </c>
      <c r="D504" s="8" t="s">
        <v>87</v>
      </c>
      <c r="E504" s="8" t="s">
        <v>88</v>
      </c>
      <c r="F504" s="8" t="s">
        <v>3176</v>
      </c>
      <c r="G504" s="8" t="s">
        <v>3176</v>
      </c>
      <c r="H504" s="8" t="s">
        <v>3177</v>
      </c>
      <c r="I504" s="8" t="n">
        <v>34</v>
      </c>
      <c r="J504" s="8" t="s">
        <v>26</v>
      </c>
      <c r="K504" s="8" t="n">
        <v>2017</v>
      </c>
      <c r="L504" s="8" t="s">
        <v>3392</v>
      </c>
      <c r="M504" s="8" t="s">
        <v>157</v>
      </c>
      <c r="N504" s="8" t="s">
        <v>3393</v>
      </c>
      <c r="O504" s="8"/>
      <c r="P504" s="8"/>
      <c r="Q504" s="8"/>
      <c r="R504" s="8"/>
      <c r="S504" s="8"/>
      <c r="T504" s="8" t="s">
        <v>99</v>
      </c>
      <c r="U504" s="8" t="s">
        <v>164</v>
      </c>
      <c r="V504" s="8" t="s">
        <v>131</v>
      </c>
      <c r="W504" s="8" t="s">
        <v>100</v>
      </c>
      <c r="X504" s="8" t="s">
        <v>100</v>
      </c>
      <c r="Y504" s="8"/>
      <c r="Z504" s="8"/>
      <c r="AA504" s="8" t="s">
        <v>101</v>
      </c>
      <c r="AB504" s="8" t="s">
        <v>132</v>
      </c>
      <c r="AC504" s="8" t="s">
        <v>3186</v>
      </c>
    </row>
    <row r="505" customFormat="false" ht="35.05" hidden="false" customHeight="false" outlineLevel="0" collapsed="false">
      <c r="A505" s="8" t="s">
        <v>3394</v>
      </c>
      <c r="B505" s="8" t="s">
        <v>3395</v>
      </c>
      <c r="C505" s="8" t="s">
        <v>86</v>
      </c>
      <c r="D505" s="8" t="s">
        <v>87</v>
      </c>
      <c r="E505" s="8" t="s">
        <v>88</v>
      </c>
      <c r="F505" s="8" t="s">
        <v>3176</v>
      </c>
      <c r="G505" s="8" t="s">
        <v>3176</v>
      </c>
      <c r="H505" s="8" t="s">
        <v>3177</v>
      </c>
      <c r="I505" s="8" t="n">
        <v>35</v>
      </c>
      <c r="J505" s="8" t="s">
        <v>35</v>
      </c>
      <c r="K505" s="8" t="n">
        <v>2018</v>
      </c>
      <c r="L505" s="8" t="s">
        <v>422</v>
      </c>
      <c r="M505" s="8" t="s">
        <v>92</v>
      </c>
      <c r="N505" s="8" t="s">
        <v>3396</v>
      </c>
      <c r="O505" s="8" t="s">
        <v>3397</v>
      </c>
      <c r="P505" s="8" t="s">
        <v>3398</v>
      </c>
      <c r="Q505" s="8" t="s">
        <v>3399</v>
      </c>
      <c r="R505" s="8" t="s">
        <v>3400</v>
      </c>
      <c r="S505" s="8" t="s">
        <v>3401</v>
      </c>
      <c r="T505" s="8" t="s">
        <v>99</v>
      </c>
      <c r="U505" s="8" t="s">
        <v>99</v>
      </c>
      <c r="V505" s="8" t="s">
        <v>100</v>
      </c>
      <c r="W505" s="8" t="s">
        <v>100</v>
      </c>
      <c r="X505" s="8" t="s">
        <v>100</v>
      </c>
      <c r="Y505" s="8"/>
      <c r="Z505" s="8"/>
      <c r="AA505" s="8" t="s">
        <v>101</v>
      </c>
      <c r="AB505" s="8"/>
      <c r="AC505" s="8" t="s">
        <v>3186</v>
      </c>
    </row>
    <row r="506" customFormat="false" ht="79.85" hidden="false" customHeight="false" outlineLevel="0" collapsed="false">
      <c r="A506" s="8" t="s">
        <v>3402</v>
      </c>
      <c r="B506" s="8" t="s">
        <v>3403</v>
      </c>
      <c r="C506" s="8" t="s">
        <v>86</v>
      </c>
      <c r="D506" s="8" t="s">
        <v>87</v>
      </c>
      <c r="E506" s="8" t="s">
        <v>88</v>
      </c>
      <c r="F506" s="8" t="s">
        <v>3176</v>
      </c>
      <c r="G506" s="8" t="s">
        <v>3176</v>
      </c>
      <c r="H506" s="8" t="s">
        <v>3177</v>
      </c>
      <c r="I506" s="8" t="n">
        <v>36</v>
      </c>
      <c r="J506" s="8" t="s">
        <v>26</v>
      </c>
      <c r="K506" s="8" t="n">
        <v>2021</v>
      </c>
      <c r="L506" s="8" t="s">
        <v>3313</v>
      </c>
      <c r="M506" s="8" t="s">
        <v>157</v>
      </c>
      <c r="N506" s="8" t="s">
        <v>3404</v>
      </c>
      <c r="O506" s="8"/>
      <c r="P506" s="8"/>
      <c r="Q506" s="8"/>
      <c r="R506" s="8"/>
      <c r="S506" s="8"/>
      <c r="T506" s="8" t="s">
        <v>130</v>
      </c>
      <c r="U506" s="8" t="s">
        <v>159</v>
      </c>
      <c r="V506" s="8" t="s">
        <v>100</v>
      </c>
      <c r="W506" s="8" t="s">
        <v>100</v>
      </c>
      <c r="X506" s="8" t="s">
        <v>100</v>
      </c>
      <c r="Y506" s="8"/>
      <c r="Z506" s="8"/>
      <c r="AA506" s="8" t="s">
        <v>101</v>
      </c>
      <c r="AB506" s="8"/>
      <c r="AC506" s="8" t="s">
        <v>3186</v>
      </c>
    </row>
    <row r="507" customFormat="false" ht="46.25" hidden="false" customHeight="false" outlineLevel="0" collapsed="false">
      <c r="A507" s="8" t="s">
        <v>3405</v>
      </c>
      <c r="B507" s="8" t="s">
        <v>3406</v>
      </c>
      <c r="C507" s="8" t="s">
        <v>86</v>
      </c>
      <c r="D507" s="8" t="s">
        <v>87</v>
      </c>
      <c r="E507" s="8" t="s">
        <v>88</v>
      </c>
      <c r="F507" s="8" t="s">
        <v>3176</v>
      </c>
      <c r="G507" s="8" t="s">
        <v>3176</v>
      </c>
      <c r="H507" s="8" t="s">
        <v>3177</v>
      </c>
      <c r="I507" s="8" t="n">
        <v>37</v>
      </c>
      <c r="J507" s="8" t="s">
        <v>47</v>
      </c>
      <c r="K507" s="8" t="n">
        <v>2019</v>
      </c>
      <c r="L507" s="8" t="s">
        <v>3376</v>
      </c>
      <c r="M507" s="8" t="s">
        <v>92</v>
      </c>
      <c r="N507" s="8" t="s">
        <v>3407</v>
      </c>
      <c r="O507" s="8" t="s">
        <v>3408</v>
      </c>
      <c r="P507" s="8" t="s">
        <v>3409</v>
      </c>
      <c r="Q507" s="8" t="s">
        <v>3410</v>
      </c>
      <c r="R507" s="8" t="s">
        <v>3411</v>
      </c>
      <c r="S507" s="8"/>
      <c r="T507" s="8" t="s">
        <v>141</v>
      </c>
      <c r="U507" s="8" t="s">
        <v>141</v>
      </c>
      <c r="V507" s="8" t="s">
        <v>100</v>
      </c>
      <c r="W507" s="8" t="s">
        <v>100</v>
      </c>
      <c r="X507" s="8" t="s">
        <v>100</v>
      </c>
      <c r="Y507" s="8"/>
      <c r="Z507" s="8"/>
      <c r="AA507" s="8" t="s">
        <v>101</v>
      </c>
      <c r="AB507" s="8"/>
      <c r="AC507" s="8" t="s">
        <v>3186</v>
      </c>
    </row>
  </sheetData>
  <conditionalFormatting sqref="V2:W507">
    <cfRule type="expression" priority="2" aboveAverage="0" equalAverage="0" bottom="0" percent="0" rank="0" text="" dxfId="5">
      <formula>OR(V2="SIM",W2="SIM")</formula>
    </cfRule>
  </conditionalFormatting>
  <conditionalFormatting sqref="AA2:AA507">
    <cfRule type="expression" priority="3" aboveAverage="0" equalAverage="0" bottom="0" percent="0" rank="0" text="" dxfId="6">
      <formula>AA2="REVISAR"</formula>
    </cfRule>
  </conditionalFormatting>
  <dataValidations count="5">
    <dataValidation allowBlank="false" errorStyle="stop" operator="between" showDropDown="false" showErrorMessage="false" showInputMessage="false" sqref="M2:M507" type="list">
      <formula1>"certo_errado,multipla_escolha"</formula1>
      <formula2>0</formula2>
    </dataValidation>
    <dataValidation allowBlank="false" errorStyle="stop" operator="between" showDropDown="false" showErrorMessage="false" showInputMessage="false" sqref="V2:V507" type="list">
      <formula1>"SIM,NÃO"</formula1>
      <formula2>0</formula2>
    </dataValidation>
    <dataValidation allowBlank="false" errorStyle="stop" operator="between" showDropDown="false" showErrorMessage="false" showInputMessage="false" sqref="W2:W507" type="list">
      <formula1>"SIM,NÃO"</formula1>
      <formula2>0</formula2>
    </dataValidation>
    <dataValidation allowBlank="false" errorStyle="stop" operator="between" showDropDown="false" showErrorMessage="false" showInputMessage="false" sqref="X2:X507" type="list">
      <formula1>"SIM,NÃO"</formula1>
      <formula2>0</formula2>
    </dataValidation>
    <dataValidation allowBlank="false" errorStyle="stop" operator="between" showDropDown="false" showErrorMessage="false" showInputMessage="false" sqref="AA2:AA507" type="list">
      <formula1>"EXTRAIDA,REVISAR,REVISADA,REJEITADA"</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86"/>
    <col collapsed="false" customWidth="true" hidden="false" outlineLevel="0" max="7" min="3" style="0" width="60"/>
  </cols>
  <sheetData>
    <row r="1" customFormat="false" ht="38" hidden="false" customHeight="true" outlineLevel="0" collapsed="false">
      <c r="A1" s="6" t="s">
        <v>55</v>
      </c>
      <c r="B1" s="6" t="s">
        <v>3412</v>
      </c>
      <c r="C1" s="6" t="s">
        <v>3413</v>
      </c>
      <c r="D1" s="6" t="s">
        <v>3414</v>
      </c>
      <c r="E1" s="6" t="s">
        <v>3415</v>
      </c>
      <c r="F1" s="6" t="s">
        <v>3416</v>
      </c>
      <c r="G1" s="6" t="s">
        <v>3417</v>
      </c>
    </row>
    <row r="2" customFormat="false" ht="191.75" hidden="false" customHeight="false" outlineLevel="0" collapsed="false">
      <c r="A2" s="8" t="s">
        <v>84</v>
      </c>
      <c r="B2" s="8" t="s">
        <v>3418</v>
      </c>
      <c r="C2" s="8" t="s">
        <v>3419</v>
      </c>
      <c r="D2" s="8" t="s">
        <v>3420</v>
      </c>
      <c r="E2" s="8" t="s">
        <v>3421</v>
      </c>
      <c r="F2" s="8" t="s">
        <v>3422</v>
      </c>
      <c r="G2" s="8" t="s">
        <v>3423</v>
      </c>
    </row>
    <row r="3" customFormat="false" ht="147" hidden="false" customHeight="false" outlineLevel="0" collapsed="false">
      <c r="A3" s="8" t="s">
        <v>103</v>
      </c>
      <c r="B3" s="8" t="s">
        <v>3424</v>
      </c>
      <c r="C3" s="8" t="s">
        <v>3425</v>
      </c>
      <c r="D3" s="8" t="s">
        <v>3426</v>
      </c>
      <c r="E3" s="8" t="s">
        <v>3427</v>
      </c>
      <c r="F3" s="8" t="s">
        <v>3428</v>
      </c>
      <c r="G3" s="8" t="s">
        <v>3429</v>
      </c>
    </row>
    <row r="4" customFormat="false" ht="147" hidden="false" customHeight="false" outlineLevel="0" collapsed="false">
      <c r="A4" s="8" t="s">
        <v>113</v>
      </c>
      <c r="B4" s="8" t="s">
        <v>3430</v>
      </c>
      <c r="C4" s="8" t="s">
        <v>3431</v>
      </c>
      <c r="D4" s="8" t="s">
        <v>3432</v>
      </c>
      <c r="E4" s="8" t="s">
        <v>3433</v>
      </c>
      <c r="F4" s="8" t="s">
        <v>3434</v>
      </c>
      <c r="G4" s="8"/>
    </row>
    <row r="5" customFormat="false" ht="191.75" hidden="false" customHeight="false" outlineLevel="0" collapsed="false">
      <c r="A5" s="8" t="s">
        <v>121</v>
      </c>
      <c r="B5" s="8" t="s">
        <v>3435</v>
      </c>
      <c r="C5" s="8" t="s">
        <v>3436</v>
      </c>
      <c r="D5" s="8" t="s">
        <v>3437</v>
      </c>
      <c r="E5" s="8" t="s">
        <v>3438</v>
      </c>
      <c r="F5" s="8" t="s">
        <v>3439</v>
      </c>
      <c r="G5" s="8" t="s">
        <v>3440</v>
      </c>
    </row>
    <row r="6" customFormat="false" ht="158.2" hidden="false" customHeight="false" outlineLevel="0" collapsed="false">
      <c r="A6" s="8" t="s">
        <v>133</v>
      </c>
      <c r="B6" s="8" t="s">
        <v>3441</v>
      </c>
      <c r="C6" s="8" t="s">
        <v>3442</v>
      </c>
      <c r="D6" s="8" t="s">
        <v>3443</v>
      </c>
      <c r="E6" s="8" t="s">
        <v>3444</v>
      </c>
      <c r="F6" s="8" t="s">
        <v>3445</v>
      </c>
      <c r="G6" s="8"/>
    </row>
    <row r="7" customFormat="false" ht="147" hidden="false" customHeight="false" outlineLevel="0" collapsed="false">
      <c r="A7" s="8" t="s">
        <v>142</v>
      </c>
      <c r="B7" s="8" t="s">
        <v>3446</v>
      </c>
      <c r="C7" s="8" t="s">
        <v>3447</v>
      </c>
      <c r="D7" s="8" t="s">
        <v>3448</v>
      </c>
      <c r="E7" s="8" t="s">
        <v>3449</v>
      </c>
      <c r="F7" s="8" t="s">
        <v>3450</v>
      </c>
      <c r="G7" s="8"/>
    </row>
    <row r="8" customFormat="false" ht="169.4" hidden="false" customHeight="false" outlineLevel="0" collapsed="false">
      <c r="A8" s="8" t="s">
        <v>149</v>
      </c>
      <c r="B8" s="8" t="s">
        <v>3451</v>
      </c>
      <c r="C8" s="8" t="s">
        <v>3452</v>
      </c>
      <c r="D8" s="8" t="s">
        <v>3453</v>
      </c>
      <c r="E8" s="8" t="s">
        <v>3454</v>
      </c>
      <c r="F8" s="8" t="s">
        <v>3455</v>
      </c>
      <c r="G8" s="8"/>
    </row>
    <row r="9" customFormat="false" ht="68.65" hidden="false" customHeight="false" outlineLevel="0" collapsed="false">
      <c r="A9" s="8" t="s">
        <v>153</v>
      </c>
      <c r="B9" s="8" t="s">
        <v>3456</v>
      </c>
      <c r="C9" s="8"/>
      <c r="D9" s="8"/>
      <c r="E9" s="8"/>
      <c r="F9" s="8"/>
      <c r="G9" s="8"/>
    </row>
    <row r="10" customFormat="false" ht="57.45" hidden="false" customHeight="false" outlineLevel="0" collapsed="false">
      <c r="A10" s="8" t="s">
        <v>160</v>
      </c>
      <c r="B10" s="8" t="s">
        <v>3457</v>
      </c>
      <c r="C10" s="8"/>
      <c r="D10" s="8"/>
      <c r="E10" s="8"/>
      <c r="F10" s="8"/>
      <c r="G10" s="8"/>
    </row>
    <row r="11" customFormat="false" ht="68.65" hidden="false" customHeight="false" outlineLevel="0" collapsed="false">
      <c r="A11" s="8" t="s">
        <v>165</v>
      </c>
      <c r="B11" s="8" t="s">
        <v>3458</v>
      </c>
      <c r="C11" s="8"/>
      <c r="D11" s="8"/>
      <c r="E11" s="8"/>
      <c r="F11" s="8"/>
      <c r="G11" s="8"/>
    </row>
    <row r="12" customFormat="false" ht="46.25" hidden="false" customHeight="false" outlineLevel="0" collapsed="false">
      <c r="A12" s="8" t="s">
        <v>169</v>
      </c>
      <c r="B12" s="8" t="s">
        <v>3459</v>
      </c>
      <c r="C12" s="8"/>
      <c r="D12" s="8"/>
      <c r="E12" s="8"/>
      <c r="F12" s="8"/>
      <c r="G12" s="8"/>
    </row>
    <row r="13" customFormat="false" ht="35.05" hidden="false" customHeight="false" outlineLevel="0" collapsed="false">
      <c r="A13" s="8" t="s">
        <v>173</v>
      </c>
      <c r="B13" s="8" t="s">
        <v>3460</v>
      </c>
      <c r="C13" s="8"/>
      <c r="D13" s="8"/>
      <c r="E13" s="8"/>
      <c r="F13" s="8"/>
      <c r="G13" s="8"/>
    </row>
    <row r="14" customFormat="false" ht="57.45" hidden="false" customHeight="false" outlineLevel="0" collapsed="false">
      <c r="A14" s="8" t="s">
        <v>176</v>
      </c>
      <c r="B14" s="8" t="s">
        <v>3461</v>
      </c>
      <c r="C14" s="8"/>
      <c r="D14" s="8"/>
      <c r="E14" s="8"/>
      <c r="F14" s="8"/>
      <c r="G14" s="8"/>
    </row>
    <row r="15" customFormat="false" ht="57.45" hidden="false" customHeight="false" outlineLevel="0" collapsed="false">
      <c r="A15" s="8" t="s">
        <v>180</v>
      </c>
      <c r="B15" s="8" t="s">
        <v>3462</v>
      </c>
      <c r="C15" s="8"/>
      <c r="D15" s="8"/>
      <c r="E15" s="8"/>
      <c r="F15" s="8"/>
      <c r="G15" s="8"/>
    </row>
    <row r="16" customFormat="false" ht="169.4" hidden="false" customHeight="false" outlineLevel="0" collapsed="false">
      <c r="A16" s="8" t="s">
        <v>184</v>
      </c>
      <c r="B16" s="8" t="s">
        <v>3463</v>
      </c>
      <c r="C16" s="8"/>
      <c r="D16" s="8"/>
      <c r="E16" s="8"/>
      <c r="F16" s="8"/>
      <c r="G16" s="8"/>
    </row>
    <row r="17" customFormat="false" ht="247.75" hidden="false" customHeight="false" outlineLevel="0" collapsed="false">
      <c r="A17" s="8" t="s">
        <v>188</v>
      </c>
      <c r="B17" s="8" t="s">
        <v>3464</v>
      </c>
      <c r="C17" s="8" t="s">
        <v>3465</v>
      </c>
      <c r="D17" s="8" t="s">
        <v>3466</v>
      </c>
      <c r="E17" s="8" t="s">
        <v>3467</v>
      </c>
      <c r="F17" s="8" t="s">
        <v>3468</v>
      </c>
      <c r="G17" s="8" t="s">
        <v>3469</v>
      </c>
    </row>
    <row r="18" customFormat="false" ht="169.4" hidden="false" customHeight="false" outlineLevel="0" collapsed="false">
      <c r="A18" s="8" t="s">
        <v>200</v>
      </c>
      <c r="B18" s="8" t="s">
        <v>3470</v>
      </c>
      <c r="C18" s="8" t="s">
        <v>3471</v>
      </c>
      <c r="D18" s="8" t="s">
        <v>3472</v>
      </c>
      <c r="E18" s="8" t="s">
        <v>3473</v>
      </c>
      <c r="F18" s="8" t="s">
        <v>3474</v>
      </c>
      <c r="G18" s="8" t="s">
        <v>3475</v>
      </c>
    </row>
    <row r="19" customFormat="false" ht="191.75" hidden="false" customHeight="false" outlineLevel="0" collapsed="false">
      <c r="A19" s="8" t="s">
        <v>209</v>
      </c>
      <c r="B19" s="8" t="s">
        <v>3476</v>
      </c>
      <c r="C19" s="8" t="s">
        <v>3477</v>
      </c>
      <c r="D19" s="8" t="s">
        <v>3478</v>
      </c>
      <c r="E19" s="8" t="s">
        <v>3479</v>
      </c>
      <c r="F19" s="8" t="s">
        <v>3480</v>
      </c>
      <c r="G19" s="8" t="s">
        <v>3481</v>
      </c>
    </row>
    <row r="20" customFormat="false" ht="169.4" hidden="false" customHeight="false" outlineLevel="0" collapsed="false">
      <c r="A20" s="8" t="s">
        <v>218</v>
      </c>
      <c r="B20" s="8" t="s">
        <v>3482</v>
      </c>
      <c r="C20" s="8" t="s">
        <v>3483</v>
      </c>
      <c r="D20" s="8" t="s">
        <v>3484</v>
      </c>
      <c r="E20" s="8" t="s">
        <v>3485</v>
      </c>
      <c r="F20" s="8" t="s">
        <v>3486</v>
      </c>
      <c r="G20" s="8" t="s">
        <v>3487</v>
      </c>
    </row>
    <row r="21" customFormat="false" ht="169.4" hidden="false" customHeight="false" outlineLevel="0" collapsed="false">
      <c r="A21" s="8" t="s">
        <v>226</v>
      </c>
      <c r="B21" s="8" t="s">
        <v>3488</v>
      </c>
      <c r="C21" s="8" t="s">
        <v>3489</v>
      </c>
      <c r="D21" s="8" t="s">
        <v>3490</v>
      </c>
      <c r="E21" s="8" t="s">
        <v>3491</v>
      </c>
      <c r="F21" s="8" t="s">
        <v>3492</v>
      </c>
      <c r="G21" s="8" t="s">
        <v>3493</v>
      </c>
    </row>
    <row r="22" customFormat="false" ht="158.2" hidden="false" customHeight="false" outlineLevel="0" collapsed="false">
      <c r="A22" s="8" t="s">
        <v>235</v>
      </c>
      <c r="B22" s="8" t="s">
        <v>3494</v>
      </c>
      <c r="C22" s="8" t="s">
        <v>3495</v>
      </c>
      <c r="D22" s="8" t="s">
        <v>3496</v>
      </c>
      <c r="E22" s="8" t="s">
        <v>3497</v>
      </c>
      <c r="F22" s="8" t="s">
        <v>3498</v>
      </c>
      <c r="G22" s="8" t="s">
        <v>3499</v>
      </c>
    </row>
    <row r="23" customFormat="false" ht="202.95" hidden="false" customHeight="false" outlineLevel="0" collapsed="false">
      <c r="A23" s="8" t="s">
        <v>244</v>
      </c>
      <c r="B23" s="8" t="s">
        <v>3500</v>
      </c>
      <c r="C23" s="8" t="s">
        <v>3501</v>
      </c>
      <c r="D23" s="8" t="s">
        <v>3502</v>
      </c>
      <c r="E23" s="8" t="s">
        <v>3503</v>
      </c>
      <c r="F23" s="8" t="s">
        <v>3504</v>
      </c>
      <c r="G23" s="8" t="s">
        <v>3505</v>
      </c>
    </row>
    <row r="24" customFormat="false" ht="191.75" hidden="false" customHeight="false" outlineLevel="0" collapsed="false">
      <c r="A24" s="8" t="s">
        <v>253</v>
      </c>
      <c r="B24" s="8" t="s">
        <v>3506</v>
      </c>
      <c r="C24" s="8" t="s">
        <v>3507</v>
      </c>
      <c r="D24" s="8" t="s">
        <v>3508</v>
      </c>
      <c r="E24" s="8" t="s">
        <v>3509</v>
      </c>
      <c r="F24" s="8" t="s">
        <v>3510</v>
      </c>
      <c r="G24" s="8" t="s">
        <v>3511</v>
      </c>
    </row>
    <row r="25" customFormat="false" ht="191.75" hidden="false" customHeight="false" outlineLevel="0" collapsed="false">
      <c r="A25" s="8" t="s">
        <v>262</v>
      </c>
      <c r="B25" s="8" t="s">
        <v>3512</v>
      </c>
      <c r="C25" s="8" t="s">
        <v>3513</v>
      </c>
      <c r="D25" s="8" t="s">
        <v>3514</v>
      </c>
      <c r="E25" s="8" t="s">
        <v>3515</v>
      </c>
      <c r="F25" s="8" t="s">
        <v>3516</v>
      </c>
      <c r="G25" s="8" t="s">
        <v>3517</v>
      </c>
    </row>
    <row r="26" customFormat="false" ht="135.8" hidden="false" customHeight="false" outlineLevel="0" collapsed="false">
      <c r="A26" s="8" t="s">
        <v>270</v>
      </c>
      <c r="B26" s="8" t="s">
        <v>3518</v>
      </c>
      <c r="C26" s="8"/>
      <c r="D26" s="8"/>
      <c r="E26" s="8"/>
      <c r="F26" s="8"/>
      <c r="G26" s="8"/>
    </row>
    <row r="27" customFormat="false" ht="202.95" hidden="false" customHeight="false" outlineLevel="0" collapsed="false">
      <c r="A27" s="8" t="s">
        <v>278</v>
      </c>
      <c r="B27" s="8" t="s">
        <v>3519</v>
      </c>
      <c r="C27" s="8" t="s">
        <v>3520</v>
      </c>
      <c r="D27" s="8" t="s">
        <v>3521</v>
      </c>
      <c r="E27" s="8" t="s">
        <v>3522</v>
      </c>
      <c r="F27" s="8" t="s">
        <v>3523</v>
      </c>
      <c r="G27" s="8" t="s">
        <v>3524</v>
      </c>
    </row>
    <row r="28" customFormat="false" ht="158.2" hidden="false" customHeight="false" outlineLevel="0" collapsed="false">
      <c r="A28" s="8" t="s">
        <v>287</v>
      </c>
      <c r="B28" s="8" t="s">
        <v>3525</v>
      </c>
      <c r="C28" s="8" t="s">
        <v>3526</v>
      </c>
      <c r="D28" s="8" t="s">
        <v>3527</v>
      </c>
      <c r="E28" s="8" t="s">
        <v>3528</v>
      </c>
      <c r="F28" s="8" t="s">
        <v>3529</v>
      </c>
      <c r="G28" s="8"/>
    </row>
    <row r="29" customFormat="false" ht="158.2" hidden="false" customHeight="false" outlineLevel="0" collapsed="false">
      <c r="A29" s="8" t="s">
        <v>296</v>
      </c>
      <c r="B29" s="8" t="s">
        <v>3530</v>
      </c>
      <c r="C29" s="8" t="s">
        <v>3531</v>
      </c>
      <c r="D29" s="8" t="s">
        <v>3532</v>
      </c>
      <c r="E29" s="8" t="s">
        <v>3533</v>
      </c>
      <c r="F29" s="8" t="s">
        <v>3534</v>
      </c>
      <c r="G29" s="8" t="s">
        <v>3535</v>
      </c>
    </row>
    <row r="30" customFormat="false" ht="202.95" hidden="false" customHeight="false" outlineLevel="0" collapsed="false">
      <c r="A30" s="8" t="s">
        <v>305</v>
      </c>
      <c r="B30" s="8" t="s">
        <v>3536</v>
      </c>
      <c r="C30" s="8" t="s">
        <v>3537</v>
      </c>
      <c r="D30" s="8" t="s">
        <v>3538</v>
      </c>
      <c r="E30" s="8" t="s">
        <v>3539</v>
      </c>
      <c r="F30" s="8" t="s">
        <v>3540</v>
      </c>
      <c r="G30" s="8" t="s">
        <v>3541</v>
      </c>
    </row>
    <row r="31" customFormat="false" ht="169.4" hidden="false" customHeight="false" outlineLevel="0" collapsed="false">
      <c r="A31" s="8" t="s">
        <v>314</v>
      </c>
      <c r="B31" s="8" t="s">
        <v>3542</v>
      </c>
      <c r="C31" s="8" t="s">
        <v>3543</v>
      </c>
      <c r="D31" s="8" t="s">
        <v>3544</v>
      </c>
      <c r="E31" s="8" t="s">
        <v>3545</v>
      </c>
      <c r="F31" s="8" t="s">
        <v>3546</v>
      </c>
      <c r="G31" s="8" t="s">
        <v>3547</v>
      </c>
    </row>
    <row r="32" customFormat="false" ht="214.15" hidden="false" customHeight="false" outlineLevel="0" collapsed="false">
      <c r="A32" s="8" t="s">
        <v>323</v>
      </c>
      <c r="B32" s="8" t="s">
        <v>3548</v>
      </c>
      <c r="C32" s="8" t="s">
        <v>3549</v>
      </c>
      <c r="D32" s="8" t="s">
        <v>3550</v>
      </c>
      <c r="E32" s="8" t="s">
        <v>3551</v>
      </c>
      <c r="F32" s="8" t="s">
        <v>3552</v>
      </c>
      <c r="G32" s="8" t="s">
        <v>3553</v>
      </c>
    </row>
    <row r="33" customFormat="false" ht="202.95" hidden="false" customHeight="false" outlineLevel="0" collapsed="false">
      <c r="A33" s="8" t="s">
        <v>332</v>
      </c>
      <c r="B33" s="8" t="s">
        <v>3554</v>
      </c>
      <c r="C33" s="8" t="s">
        <v>3555</v>
      </c>
      <c r="D33" s="8" t="s">
        <v>3556</v>
      </c>
      <c r="E33" s="8" t="s">
        <v>3557</v>
      </c>
      <c r="F33" s="8" t="s">
        <v>3558</v>
      </c>
      <c r="G33" s="8" t="s">
        <v>3559</v>
      </c>
    </row>
    <row r="34" customFormat="false" ht="281.3" hidden="false" customHeight="false" outlineLevel="0" collapsed="false">
      <c r="A34" s="8" t="s">
        <v>340</v>
      </c>
      <c r="B34" s="8" t="s">
        <v>3560</v>
      </c>
      <c r="C34" s="8" t="s">
        <v>3561</v>
      </c>
      <c r="D34" s="8" t="s">
        <v>3562</v>
      </c>
      <c r="E34" s="8"/>
      <c r="F34" s="8"/>
      <c r="G34" s="8"/>
    </row>
    <row r="35" customFormat="false" ht="180.55" hidden="false" customHeight="false" outlineLevel="0" collapsed="false">
      <c r="A35" s="8" t="s">
        <v>349</v>
      </c>
      <c r="B35" s="8" t="s">
        <v>3563</v>
      </c>
      <c r="C35" s="8"/>
      <c r="D35" s="8"/>
      <c r="E35" s="8"/>
      <c r="F35" s="8"/>
      <c r="G35" s="8"/>
    </row>
    <row r="36" customFormat="false" ht="214.15" hidden="false" customHeight="false" outlineLevel="0" collapsed="false">
      <c r="A36" s="8" t="s">
        <v>358</v>
      </c>
      <c r="B36" s="8" t="s">
        <v>3564</v>
      </c>
      <c r="C36" s="8" t="s">
        <v>3565</v>
      </c>
      <c r="D36" s="8" t="s">
        <v>3566</v>
      </c>
      <c r="E36" s="8" t="s">
        <v>3567</v>
      </c>
      <c r="F36" s="8" t="s">
        <v>3568</v>
      </c>
      <c r="G36" s="8" t="s">
        <v>3569</v>
      </c>
    </row>
    <row r="37" customFormat="false" ht="124.6" hidden="false" customHeight="false" outlineLevel="0" collapsed="false">
      <c r="A37" s="8" t="s">
        <v>366</v>
      </c>
      <c r="B37" s="8" t="s">
        <v>3570</v>
      </c>
      <c r="C37" s="8" t="s">
        <v>3571</v>
      </c>
      <c r="D37" s="8" t="s">
        <v>3572</v>
      </c>
      <c r="E37" s="8" t="s">
        <v>3573</v>
      </c>
      <c r="F37" s="8" t="s">
        <v>3574</v>
      </c>
      <c r="G37" s="8"/>
    </row>
    <row r="38" customFormat="false" ht="158.2" hidden="false" customHeight="false" outlineLevel="0" collapsed="false">
      <c r="A38" s="8" t="s">
        <v>374</v>
      </c>
      <c r="B38" s="8" t="s">
        <v>3575</v>
      </c>
      <c r="C38" s="8" t="s">
        <v>3576</v>
      </c>
      <c r="D38" s="8" t="s">
        <v>3577</v>
      </c>
      <c r="E38" s="8" t="s">
        <v>3578</v>
      </c>
      <c r="F38" s="8" t="s">
        <v>3579</v>
      </c>
      <c r="G38" s="8"/>
    </row>
    <row r="39" customFormat="false" ht="158.2" hidden="false" customHeight="false" outlineLevel="0" collapsed="false">
      <c r="A39" s="8" t="s">
        <v>381</v>
      </c>
      <c r="B39" s="8" t="s">
        <v>3580</v>
      </c>
      <c r="C39" s="8" t="s">
        <v>3581</v>
      </c>
      <c r="D39" s="8" t="s">
        <v>3582</v>
      </c>
      <c r="E39" s="8" t="s">
        <v>3583</v>
      </c>
      <c r="F39" s="8" t="s">
        <v>3584</v>
      </c>
      <c r="G39" s="8"/>
    </row>
    <row r="40" customFormat="false" ht="147" hidden="false" customHeight="false" outlineLevel="0" collapsed="false">
      <c r="A40" s="8" t="s">
        <v>387</v>
      </c>
      <c r="B40" s="8" t="s">
        <v>3585</v>
      </c>
      <c r="C40" s="8"/>
      <c r="D40" s="8"/>
      <c r="E40" s="8"/>
      <c r="F40" s="8"/>
      <c r="G40" s="8"/>
    </row>
    <row r="41" customFormat="false" ht="147" hidden="false" customHeight="false" outlineLevel="0" collapsed="false">
      <c r="A41" s="8" t="s">
        <v>394</v>
      </c>
      <c r="B41" s="8" t="s">
        <v>3586</v>
      </c>
      <c r="C41" s="8" t="s">
        <v>3587</v>
      </c>
      <c r="D41" s="8" t="s">
        <v>3588</v>
      </c>
      <c r="E41" s="8" t="s">
        <v>3589</v>
      </c>
      <c r="F41" s="8" t="s">
        <v>3590</v>
      </c>
      <c r="G41" s="8"/>
    </row>
    <row r="42" customFormat="false" ht="225.35" hidden="false" customHeight="false" outlineLevel="0" collapsed="false">
      <c r="A42" s="8" t="s">
        <v>402</v>
      </c>
      <c r="B42" s="8" t="s">
        <v>3591</v>
      </c>
      <c r="C42" s="8" t="s">
        <v>3592</v>
      </c>
      <c r="D42" s="8" t="s">
        <v>3593</v>
      </c>
      <c r="E42" s="8" t="s">
        <v>3594</v>
      </c>
      <c r="F42" s="8" t="s">
        <v>3595</v>
      </c>
      <c r="G42" s="8" t="s">
        <v>3596</v>
      </c>
    </row>
    <row r="43" customFormat="false" ht="225.35" hidden="false" customHeight="false" outlineLevel="0" collapsed="false">
      <c r="A43" s="8" t="s">
        <v>411</v>
      </c>
      <c r="B43" s="8" t="s">
        <v>3597</v>
      </c>
      <c r="C43" s="8" t="s">
        <v>3598</v>
      </c>
      <c r="D43" s="8" t="s">
        <v>3599</v>
      </c>
      <c r="E43" s="8" t="s">
        <v>3600</v>
      </c>
      <c r="F43" s="8" t="s">
        <v>3601</v>
      </c>
      <c r="G43" s="8" t="s">
        <v>3602</v>
      </c>
    </row>
    <row r="44" customFormat="false" ht="202.95" hidden="false" customHeight="false" outlineLevel="0" collapsed="false">
      <c r="A44" s="8" t="s">
        <v>420</v>
      </c>
      <c r="B44" s="8" t="s">
        <v>3603</v>
      </c>
      <c r="C44" s="8" t="s">
        <v>3604</v>
      </c>
      <c r="D44" s="8" t="s">
        <v>3605</v>
      </c>
      <c r="E44" s="8" t="s">
        <v>3606</v>
      </c>
      <c r="F44" s="8" t="s">
        <v>3607</v>
      </c>
      <c r="G44" s="8" t="s">
        <v>3608</v>
      </c>
    </row>
    <row r="45" customFormat="false" ht="68.65" hidden="false" customHeight="false" outlineLevel="0" collapsed="false">
      <c r="A45" s="8" t="s">
        <v>429</v>
      </c>
      <c r="B45" s="8" t="s">
        <v>3609</v>
      </c>
      <c r="C45" s="8"/>
      <c r="D45" s="8"/>
      <c r="E45" s="8"/>
      <c r="F45" s="8"/>
      <c r="G45" s="8"/>
    </row>
    <row r="46" customFormat="false" ht="46.25" hidden="false" customHeight="false" outlineLevel="0" collapsed="false">
      <c r="A46" s="8" t="s">
        <v>433</v>
      </c>
      <c r="B46" s="8" t="s">
        <v>3610</v>
      </c>
      <c r="C46" s="8"/>
      <c r="D46" s="8"/>
      <c r="E46" s="8"/>
      <c r="F46" s="8"/>
      <c r="G46" s="8"/>
    </row>
    <row r="47" customFormat="false" ht="158.2" hidden="false" customHeight="false" outlineLevel="0" collapsed="false">
      <c r="A47" s="8" t="s">
        <v>436</v>
      </c>
      <c r="B47" s="8" t="s">
        <v>3611</v>
      </c>
      <c r="C47" s="8" t="s">
        <v>3612</v>
      </c>
      <c r="D47" s="8" t="s">
        <v>3613</v>
      </c>
      <c r="E47" s="8" t="s">
        <v>3614</v>
      </c>
      <c r="F47" s="8" t="s">
        <v>3615</v>
      </c>
      <c r="G47" s="8" t="s">
        <v>3616</v>
      </c>
    </row>
    <row r="48" customFormat="false" ht="180.55" hidden="false" customHeight="false" outlineLevel="0" collapsed="false">
      <c r="A48" s="8" t="s">
        <v>445</v>
      </c>
      <c r="B48" s="8" t="s">
        <v>3617</v>
      </c>
      <c r="C48" s="8" t="s">
        <v>3618</v>
      </c>
      <c r="D48" s="8" t="s">
        <v>3619</v>
      </c>
      <c r="E48" s="8" t="s">
        <v>3620</v>
      </c>
      <c r="F48" s="8" t="s">
        <v>3621</v>
      </c>
      <c r="G48" s="8" t="s">
        <v>3622</v>
      </c>
    </row>
    <row r="49" customFormat="false" ht="191.75" hidden="false" customHeight="false" outlineLevel="0" collapsed="false">
      <c r="A49" s="8" t="s">
        <v>450</v>
      </c>
      <c r="B49" s="8" t="s">
        <v>3623</v>
      </c>
      <c r="C49" s="8" t="s">
        <v>3624</v>
      </c>
      <c r="D49" s="8" t="s">
        <v>3625</v>
      </c>
      <c r="E49" s="8" t="s">
        <v>3626</v>
      </c>
      <c r="F49" s="8" t="s">
        <v>3627</v>
      </c>
      <c r="G49" s="8" t="s">
        <v>3628</v>
      </c>
    </row>
    <row r="50" customFormat="false" ht="57.45" hidden="false" customHeight="false" outlineLevel="0" collapsed="false">
      <c r="A50" s="8" t="s">
        <v>455</v>
      </c>
      <c r="B50" s="8" t="s">
        <v>3629</v>
      </c>
      <c r="C50" s="8" t="s">
        <v>3630</v>
      </c>
      <c r="D50" s="8" t="s">
        <v>3631</v>
      </c>
      <c r="E50" s="8" t="s">
        <v>3632</v>
      </c>
      <c r="F50" s="8" t="s">
        <v>3633</v>
      </c>
      <c r="G50" s="8" t="s">
        <v>3634</v>
      </c>
    </row>
    <row r="51" customFormat="false" ht="23.85" hidden="false" customHeight="false" outlineLevel="0" collapsed="false">
      <c r="A51" s="8" t="s">
        <v>463</v>
      </c>
      <c r="B51" s="8" t="s">
        <v>3635</v>
      </c>
      <c r="C51" s="8"/>
      <c r="D51" s="8"/>
      <c r="E51" s="8"/>
      <c r="F51" s="8"/>
      <c r="G51" s="8"/>
    </row>
    <row r="52" customFormat="false" ht="35.05" hidden="false" customHeight="false" outlineLevel="0" collapsed="false">
      <c r="A52" s="8" t="s">
        <v>467</v>
      </c>
      <c r="B52" s="8" t="s">
        <v>3636</v>
      </c>
      <c r="C52" s="8"/>
      <c r="D52" s="8"/>
      <c r="E52" s="8"/>
      <c r="F52" s="8"/>
      <c r="G52" s="8"/>
    </row>
    <row r="53" customFormat="false" ht="57.45" hidden="false" customHeight="false" outlineLevel="0" collapsed="false">
      <c r="A53" s="8" t="s">
        <v>470</v>
      </c>
      <c r="B53" s="8" t="s">
        <v>3637</v>
      </c>
      <c r="C53" s="8"/>
      <c r="D53" s="8"/>
      <c r="E53" s="8"/>
      <c r="F53" s="8"/>
      <c r="G53" s="8"/>
    </row>
    <row r="54" customFormat="false" ht="202.95" hidden="false" customHeight="false" outlineLevel="0" collapsed="false">
      <c r="A54" s="8" t="s">
        <v>474</v>
      </c>
      <c r="B54" s="8" t="s">
        <v>3638</v>
      </c>
      <c r="C54" s="8" t="s">
        <v>3639</v>
      </c>
      <c r="D54" s="8" t="s">
        <v>3640</v>
      </c>
      <c r="E54" s="8" t="s">
        <v>3641</v>
      </c>
      <c r="F54" s="8" t="s">
        <v>3642</v>
      </c>
      <c r="G54" s="8" t="s">
        <v>3643</v>
      </c>
    </row>
    <row r="55" customFormat="false" ht="191.75" hidden="false" customHeight="false" outlineLevel="0" collapsed="false">
      <c r="A55" s="8" t="s">
        <v>483</v>
      </c>
      <c r="B55" s="8" t="s">
        <v>3644</v>
      </c>
      <c r="C55" s="8" t="s">
        <v>3645</v>
      </c>
      <c r="D55" s="8" t="s">
        <v>3646</v>
      </c>
      <c r="E55" s="8" t="s">
        <v>3647</v>
      </c>
      <c r="F55" s="8" t="s">
        <v>3648</v>
      </c>
      <c r="G55" s="8" t="s">
        <v>3649</v>
      </c>
    </row>
    <row r="56" customFormat="false" ht="202.95" hidden="false" customHeight="false" outlineLevel="0" collapsed="false">
      <c r="A56" s="8" t="s">
        <v>492</v>
      </c>
      <c r="B56" s="8" t="s">
        <v>3650</v>
      </c>
      <c r="C56" s="8" t="s">
        <v>3651</v>
      </c>
      <c r="D56" s="8" t="s">
        <v>3652</v>
      </c>
      <c r="E56" s="8" t="s">
        <v>3653</v>
      </c>
      <c r="F56" s="8" t="s">
        <v>3654</v>
      </c>
      <c r="G56" s="8" t="s">
        <v>3655</v>
      </c>
    </row>
    <row r="57" customFormat="false" ht="169.4" hidden="false" customHeight="false" outlineLevel="0" collapsed="false">
      <c r="A57" s="8" t="s">
        <v>501</v>
      </c>
      <c r="B57" s="8" t="s">
        <v>3656</v>
      </c>
      <c r="C57" s="8" t="s">
        <v>3657</v>
      </c>
      <c r="D57" s="8" t="s">
        <v>3658</v>
      </c>
      <c r="E57" s="8" t="s">
        <v>3659</v>
      </c>
      <c r="F57" s="8" t="s">
        <v>3660</v>
      </c>
      <c r="G57" s="8" t="s">
        <v>3661</v>
      </c>
    </row>
    <row r="58" customFormat="false" ht="169.4" hidden="false" customHeight="false" outlineLevel="0" collapsed="false">
      <c r="A58" s="8" t="s">
        <v>510</v>
      </c>
      <c r="B58" s="8" t="s">
        <v>3662</v>
      </c>
      <c r="C58" s="8" t="s">
        <v>3663</v>
      </c>
      <c r="D58" s="8" t="s">
        <v>3664</v>
      </c>
      <c r="E58" s="8" t="s">
        <v>3665</v>
      </c>
      <c r="F58" s="8" t="s">
        <v>3666</v>
      </c>
      <c r="G58" s="8"/>
    </row>
    <row r="59" customFormat="false" ht="191.75" hidden="false" customHeight="false" outlineLevel="0" collapsed="false">
      <c r="A59" s="8" t="s">
        <v>518</v>
      </c>
      <c r="B59" s="8" t="s">
        <v>3667</v>
      </c>
      <c r="C59" s="8" t="s">
        <v>3668</v>
      </c>
      <c r="D59" s="8" t="s">
        <v>3669</v>
      </c>
      <c r="E59" s="8" t="s">
        <v>3670</v>
      </c>
      <c r="F59" s="8" t="s">
        <v>3671</v>
      </c>
      <c r="G59" s="8" t="s">
        <v>3672</v>
      </c>
    </row>
    <row r="60" customFormat="false" ht="158.2" hidden="false" customHeight="false" outlineLevel="0" collapsed="false">
      <c r="A60" s="8" t="s">
        <v>527</v>
      </c>
      <c r="B60" s="8" t="s">
        <v>3673</v>
      </c>
      <c r="C60" s="8" t="s">
        <v>3674</v>
      </c>
      <c r="D60" s="8" t="s">
        <v>3675</v>
      </c>
      <c r="E60" s="8" t="s">
        <v>3676</v>
      </c>
      <c r="F60" s="8" t="s">
        <v>3677</v>
      </c>
      <c r="G60" s="8"/>
    </row>
    <row r="61" customFormat="false" ht="169.4" hidden="false" customHeight="false" outlineLevel="0" collapsed="false">
      <c r="A61" s="8" t="s">
        <v>534</v>
      </c>
      <c r="B61" s="8" t="s">
        <v>3678</v>
      </c>
      <c r="C61" s="8" t="s">
        <v>3679</v>
      </c>
      <c r="D61" s="8" t="s">
        <v>3680</v>
      </c>
      <c r="E61" s="8" t="s">
        <v>3681</v>
      </c>
      <c r="F61" s="8" t="s">
        <v>3682</v>
      </c>
      <c r="G61" s="8"/>
    </row>
    <row r="62" customFormat="false" ht="202.95" hidden="false" customHeight="false" outlineLevel="0" collapsed="false">
      <c r="A62" s="8" t="s">
        <v>542</v>
      </c>
      <c r="B62" s="8" t="s">
        <v>3683</v>
      </c>
      <c r="C62" s="8" t="s">
        <v>3684</v>
      </c>
      <c r="D62" s="8" t="s">
        <v>3685</v>
      </c>
      <c r="E62" s="8" t="s">
        <v>3686</v>
      </c>
      <c r="F62" s="8" t="s">
        <v>3687</v>
      </c>
      <c r="G62" s="8" t="s">
        <v>3688</v>
      </c>
    </row>
    <row r="63" customFormat="false" ht="225.35" hidden="false" customHeight="false" outlineLevel="0" collapsed="false">
      <c r="A63" s="8" t="s">
        <v>553</v>
      </c>
      <c r="B63" s="8" t="s">
        <v>3689</v>
      </c>
      <c r="C63" s="8" t="s">
        <v>3690</v>
      </c>
      <c r="D63" s="8" t="s">
        <v>3691</v>
      </c>
      <c r="E63" s="8" t="s">
        <v>3692</v>
      </c>
      <c r="F63" s="8" t="s">
        <v>3693</v>
      </c>
      <c r="G63" s="8" t="s">
        <v>3694</v>
      </c>
    </row>
    <row r="64" customFormat="false" ht="147" hidden="false" customHeight="false" outlineLevel="0" collapsed="false">
      <c r="A64" s="8" t="s">
        <v>561</v>
      </c>
      <c r="B64" s="8" t="s">
        <v>3695</v>
      </c>
      <c r="C64" s="8" t="s">
        <v>3696</v>
      </c>
      <c r="D64" s="8" t="s">
        <v>3697</v>
      </c>
      <c r="E64" s="8" t="s">
        <v>3698</v>
      </c>
      <c r="F64" s="8" t="s">
        <v>3699</v>
      </c>
      <c r="G64" s="8"/>
    </row>
    <row r="65" customFormat="false" ht="169.4" hidden="false" customHeight="false" outlineLevel="0" collapsed="false">
      <c r="A65" s="8" t="s">
        <v>568</v>
      </c>
      <c r="B65" s="8" t="s">
        <v>3700</v>
      </c>
      <c r="C65" s="8" t="s">
        <v>3701</v>
      </c>
      <c r="D65" s="8" t="s">
        <v>3702</v>
      </c>
      <c r="E65" s="8" t="s">
        <v>3703</v>
      </c>
      <c r="F65" s="8" t="s">
        <v>3704</v>
      </c>
      <c r="G65" s="8"/>
    </row>
    <row r="66" customFormat="false" ht="147" hidden="false" customHeight="false" outlineLevel="0" collapsed="false">
      <c r="A66" s="8" t="s">
        <v>576</v>
      </c>
      <c r="B66" s="8" t="s">
        <v>3705</v>
      </c>
      <c r="C66" s="8" t="s">
        <v>3706</v>
      </c>
      <c r="D66" s="8" t="s">
        <v>3707</v>
      </c>
      <c r="E66" s="8" t="s">
        <v>3708</v>
      </c>
      <c r="F66" s="8" t="s">
        <v>3709</v>
      </c>
      <c r="G66" s="8"/>
    </row>
    <row r="67" customFormat="false" ht="258.95" hidden="false" customHeight="false" outlineLevel="0" collapsed="false">
      <c r="A67" s="8" t="s">
        <v>583</v>
      </c>
      <c r="B67" s="8" t="s">
        <v>3710</v>
      </c>
      <c r="C67" s="8"/>
      <c r="D67" s="8"/>
      <c r="E67" s="8"/>
      <c r="F67" s="8"/>
      <c r="G67" s="8"/>
    </row>
    <row r="68" customFormat="false" ht="191.75" hidden="false" customHeight="false" outlineLevel="0" collapsed="false">
      <c r="A68" s="8" t="s">
        <v>588</v>
      </c>
      <c r="B68" s="8" t="s">
        <v>3711</v>
      </c>
      <c r="C68" s="8" t="s">
        <v>3712</v>
      </c>
      <c r="D68" s="8" t="s">
        <v>3713</v>
      </c>
      <c r="E68" s="8" t="s">
        <v>3714</v>
      </c>
      <c r="F68" s="8" t="s">
        <v>3715</v>
      </c>
      <c r="G68" s="8" t="s">
        <v>3716</v>
      </c>
    </row>
    <row r="69" customFormat="false" ht="191.75" hidden="false" customHeight="false" outlineLevel="0" collapsed="false">
      <c r="A69" s="8" t="s">
        <v>597</v>
      </c>
      <c r="B69" s="8" t="s">
        <v>3717</v>
      </c>
      <c r="C69" s="8" t="s">
        <v>3718</v>
      </c>
      <c r="D69" s="8" t="s">
        <v>3719</v>
      </c>
      <c r="E69" s="8" t="s">
        <v>3720</v>
      </c>
      <c r="F69" s="8" t="s">
        <v>3721</v>
      </c>
      <c r="G69" s="8" t="s">
        <v>3722</v>
      </c>
    </row>
    <row r="70" customFormat="false" ht="46.25" hidden="false" customHeight="false" outlineLevel="0" collapsed="false">
      <c r="A70" s="8" t="s">
        <v>606</v>
      </c>
      <c r="B70" s="8" t="s">
        <v>3723</v>
      </c>
      <c r="C70" s="8"/>
      <c r="D70" s="8"/>
      <c r="E70" s="8"/>
      <c r="F70" s="8"/>
      <c r="G70" s="8"/>
    </row>
    <row r="71" customFormat="false" ht="202.95" hidden="false" customHeight="false" outlineLevel="0" collapsed="false">
      <c r="A71" s="8" t="s">
        <v>610</v>
      </c>
      <c r="B71" s="8" t="s">
        <v>3724</v>
      </c>
      <c r="C71" s="8" t="s">
        <v>3725</v>
      </c>
      <c r="D71" s="8" t="s">
        <v>3726</v>
      </c>
      <c r="E71" s="8" t="s">
        <v>3727</v>
      </c>
      <c r="F71" s="8" t="s">
        <v>3728</v>
      </c>
      <c r="G71" s="8" t="s">
        <v>3729</v>
      </c>
    </row>
    <row r="72" customFormat="false" ht="79.85" hidden="false" customHeight="false" outlineLevel="0" collapsed="false">
      <c r="A72" s="8" t="s">
        <v>619</v>
      </c>
      <c r="B72" s="8" t="s">
        <v>3730</v>
      </c>
      <c r="C72" s="8"/>
      <c r="D72" s="8"/>
      <c r="E72" s="8"/>
      <c r="F72" s="8"/>
      <c r="G72" s="8"/>
    </row>
    <row r="73" customFormat="false" ht="135.8" hidden="false" customHeight="false" outlineLevel="0" collapsed="false">
      <c r="A73" s="8" t="s">
        <v>623</v>
      </c>
      <c r="B73" s="8" t="s">
        <v>3731</v>
      </c>
      <c r="C73" s="8" t="s">
        <v>3732</v>
      </c>
      <c r="D73" s="8" t="s">
        <v>3733</v>
      </c>
      <c r="E73" s="8" t="s">
        <v>3734</v>
      </c>
      <c r="F73" s="8" t="s">
        <v>3735</v>
      </c>
      <c r="G73" s="8"/>
    </row>
    <row r="74" customFormat="false" ht="147" hidden="false" customHeight="false" outlineLevel="0" collapsed="false">
      <c r="A74" s="8" t="s">
        <v>631</v>
      </c>
      <c r="B74" s="8" t="s">
        <v>3736</v>
      </c>
      <c r="C74" s="8"/>
      <c r="D74" s="8"/>
      <c r="E74" s="8"/>
      <c r="F74" s="8"/>
      <c r="G74" s="8"/>
    </row>
    <row r="75" customFormat="false" ht="191.75" hidden="false" customHeight="false" outlineLevel="0" collapsed="false">
      <c r="A75" s="8" t="s">
        <v>635</v>
      </c>
      <c r="B75" s="8" t="s">
        <v>3737</v>
      </c>
      <c r="C75" s="8"/>
      <c r="D75" s="8"/>
      <c r="E75" s="8"/>
      <c r="F75" s="8"/>
      <c r="G75" s="8"/>
    </row>
    <row r="76" customFormat="false" ht="158.2" hidden="false" customHeight="false" outlineLevel="0" collapsed="false">
      <c r="A76" s="8" t="s">
        <v>644</v>
      </c>
      <c r="B76" s="8" t="s">
        <v>3738</v>
      </c>
      <c r="C76" s="8" t="s">
        <v>3739</v>
      </c>
      <c r="D76" s="8" t="s">
        <v>3740</v>
      </c>
      <c r="E76" s="8" t="s">
        <v>3741</v>
      </c>
      <c r="F76" s="8" t="s">
        <v>3742</v>
      </c>
      <c r="G76" s="8" t="s">
        <v>3743</v>
      </c>
    </row>
    <row r="77" customFormat="false" ht="214.15" hidden="false" customHeight="false" outlineLevel="0" collapsed="false">
      <c r="A77" s="8" t="s">
        <v>653</v>
      </c>
      <c r="B77" s="8" t="s">
        <v>3744</v>
      </c>
      <c r="C77" s="8" t="s">
        <v>3745</v>
      </c>
      <c r="D77" s="8" t="s">
        <v>3746</v>
      </c>
      <c r="E77" s="8" t="s">
        <v>3747</v>
      </c>
      <c r="F77" s="8" t="s">
        <v>3748</v>
      </c>
      <c r="G77" s="8" t="s">
        <v>3749</v>
      </c>
    </row>
    <row r="78" customFormat="false" ht="135.8" hidden="false" customHeight="false" outlineLevel="0" collapsed="false">
      <c r="A78" s="8" t="s">
        <v>661</v>
      </c>
      <c r="B78" s="8" t="s">
        <v>3750</v>
      </c>
      <c r="C78" s="8" t="s">
        <v>3751</v>
      </c>
      <c r="D78" s="8" t="s">
        <v>3752</v>
      </c>
      <c r="E78" s="8" t="s">
        <v>3753</v>
      </c>
      <c r="F78" s="8" t="s">
        <v>3754</v>
      </c>
      <c r="G78" s="8" t="s">
        <v>3755</v>
      </c>
    </row>
    <row r="79" customFormat="false" ht="270.1" hidden="false" customHeight="false" outlineLevel="0" collapsed="false">
      <c r="A79" s="8" t="s">
        <v>667</v>
      </c>
      <c r="B79" s="8" t="s">
        <v>3756</v>
      </c>
      <c r="C79" s="8" t="s">
        <v>3757</v>
      </c>
      <c r="D79" s="8" t="s">
        <v>3758</v>
      </c>
      <c r="E79" s="8" t="s">
        <v>3759</v>
      </c>
      <c r="F79" s="8" t="s">
        <v>3760</v>
      </c>
      <c r="G79" s="8" t="s">
        <v>3761</v>
      </c>
    </row>
    <row r="80" customFormat="false" ht="191.75" hidden="false" customHeight="false" outlineLevel="0" collapsed="false">
      <c r="A80" s="8" t="s">
        <v>675</v>
      </c>
      <c r="B80" s="8" t="s">
        <v>3762</v>
      </c>
      <c r="C80" s="8" t="s">
        <v>3763</v>
      </c>
      <c r="D80" s="8" t="s">
        <v>3764</v>
      </c>
      <c r="E80" s="8" t="s">
        <v>3765</v>
      </c>
      <c r="F80" s="8" t="s">
        <v>3766</v>
      </c>
      <c r="G80" s="8" t="s">
        <v>3767</v>
      </c>
    </row>
    <row r="81" customFormat="false" ht="169.4" hidden="false" customHeight="false" outlineLevel="0" collapsed="false">
      <c r="A81" s="8" t="s">
        <v>681</v>
      </c>
      <c r="B81" s="8" t="s">
        <v>3768</v>
      </c>
      <c r="C81" s="8" t="s">
        <v>3769</v>
      </c>
      <c r="D81" s="8" t="s">
        <v>3770</v>
      </c>
      <c r="E81" s="8" t="s">
        <v>3771</v>
      </c>
      <c r="F81" s="8" t="s">
        <v>3772</v>
      </c>
      <c r="G81" s="8" t="s">
        <v>3773</v>
      </c>
    </row>
    <row r="82" customFormat="false" ht="180.55" hidden="false" customHeight="false" outlineLevel="0" collapsed="false">
      <c r="A82" s="8" t="s">
        <v>690</v>
      </c>
      <c r="B82" s="8" t="s">
        <v>3774</v>
      </c>
      <c r="C82" s="8" t="s">
        <v>3775</v>
      </c>
      <c r="D82" s="8" t="s">
        <v>3776</v>
      </c>
      <c r="E82" s="8" t="s">
        <v>3777</v>
      </c>
      <c r="F82" s="8" t="s">
        <v>3778</v>
      </c>
      <c r="G82" s="8" t="s">
        <v>3779</v>
      </c>
    </row>
    <row r="83" customFormat="false" ht="214.15" hidden="false" customHeight="false" outlineLevel="0" collapsed="false">
      <c r="A83" s="8" t="s">
        <v>699</v>
      </c>
      <c r="B83" s="8" t="s">
        <v>3780</v>
      </c>
      <c r="C83" s="8" t="s">
        <v>3781</v>
      </c>
      <c r="D83" s="8" t="s">
        <v>3782</v>
      </c>
      <c r="E83" s="8" t="s">
        <v>3783</v>
      </c>
      <c r="F83" s="8" t="s">
        <v>3784</v>
      </c>
      <c r="G83" s="8" t="s">
        <v>3785</v>
      </c>
    </row>
    <row r="84" customFormat="false" ht="180.55" hidden="false" customHeight="false" outlineLevel="0" collapsed="false">
      <c r="A84" s="8" t="s">
        <v>708</v>
      </c>
      <c r="B84" s="8" t="s">
        <v>3786</v>
      </c>
      <c r="C84" s="8"/>
      <c r="D84" s="8"/>
      <c r="E84" s="8"/>
      <c r="F84" s="8"/>
      <c r="G84" s="8"/>
    </row>
    <row r="85" customFormat="false" ht="169.4" hidden="false" customHeight="false" outlineLevel="0" collapsed="false">
      <c r="A85" s="8" t="s">
        <v>713</v>
      </c>
      <c r="B85" s="8" t="s">
        <v>3787</v>
      </c>
      <c r="C85" s="8" t="s">
        <v>3788</v>
      </c>
      <c r="D85" s="8" t="s">
        <v>3789</v>
      </c>
      <c r="E85" s="8" t="s">
        <v>3790</v>
      </c>
      <c r="F85" s="8" t="s">
        <v>3791</v>
      </c>
      <c r="G85" s="8" t="s">
        <v>3792</v>
      </c>
    </row>
    <row r="86" customFormat="false" ht="35.05" hidden="false" customHeight="false" outlineLevel="0" collapsed="false">
      <c r="A86" s="8" t="s">
        <v>722</v>
      </c>
      <c r="B86" s="8" t="s">
        <v>3793</v>
      </c>
      <c r="C86" s="8"/>
      <c r="D86" s="8"/>
      <c r="E86" s="8"/>
      <c r="F86" s="8"/>
      <c r="G86" s="8"/>
    </row>
    <row r="87" customFormat="false" ht="46.25" hidden="false" customHeight="false" outlineLevel="0" collapsed="false">
      <c r="A87" s="8" t="s">
        <v>731</v>
      </c>
      <c r="B87" s="8" t="s">
        <v>3794</v>
      </c>
      <c r="C87" s="8"/>
      <c r="D87" s="8"/>
      <c r="E87" s="8"/>
      <c r="F87" s="8"/>
      <c r="G87" s="8"/>
    </row>
    <row r="88" customFormat="false" ht="191.75" hidden="false" customHeight="false" outlineLevel="0" collapsed="false">
      <c r="A88" s="8" t="s">
        <v>739</v>
      </c>
      <c r="B88" s="8" t="s">
        <v>3795</v>
      </c>
      <c r="C88" s="8" t="s">
        <v>3796</v>
      </c>
      <c r="D88" s="8" t="s">
        <v>3797</v>
      </c>
      <c r="E88" s="8" t="s">
        <v>3798</v>
      </c>
      <c r="F88" s="8" t="s">
        <v>3799</v>
      </c>
      <c r="G88" s="8" t="s">
        <v>3800</v>
      </c>
    </row>
    <row r="89" customFormat="false" ht="202.95" hidden="false" customHeight="false" outlineLevel="0" collapsed="false">
      <c r="A89" s="8" t="s">
        <v>747</v>
      </c>
      <c r="B89" s="8" t="s">
        <v>3801</v>
      </c>
      <c r="C89" s="8" t="s">
        <v>3802</v>
      </c>
      <c r="D89" s="8" t="s">
        <v>3803</v>
      </c>
      <c r="E89" s="8" t="s">
        <v>3804</v>
      </c>
      <c r="F89" s="8" t="s">
        <v>3805</v>
      </c>
      <c r="G89" s="8" t="s">
        <v>3806</v>
      </c>
    </row>
    <row r="90" customFormat="false" ht="180.55" hidden="false" customHeight="false" outlineLevel="0" collapsed="false">
      <c r="A90" s="8" t="s">
        <v>755</v>
      </c>
      <c r="B90" s="8" t="s">
        <v>3807</v>
      </c>
      <c r="C90" s="8" t="s">
        <v>3808</v>
      </c>
      <c r="D90" s="8" t="s">
        <v>3809</v>
      </c>
      <c r="E90" s="8" t="s">
        <v>3810</v>
      </c>
      <c r="F90" s="8" t="s">
        <v>3811</v>
      </c>
      <c r="G90" s="8" t="s">
        <v>3812</v>
      </c>
    </row>
    <row r="91" customFormat="false" ht="202.95" hidden="false" customHeight="false" outlineLevel="0" collapsed="false">
      <c r="A91" s="8" t="s">
        <v>763</v>
      </c>
      <c r="B91" s="8" t="s">
        <v>3813</v>
      </c>
      <c r="C91" s="8" t="s">
        <v>3814</v>
      </c>
      <c r="D91" s="8" t="s">
        <v>3815</v>
      </c>
      <c r="E91" s="8" t="s">
        <v>3816</v>
      </c>
      <c r="F91" s="8" t="s">
        <v>3817</v>
      </c>
      <c r="G91" s="8" t="s">
        <v>3818</v>
      </c>
    </row>
    <row r="92" customFormat="false" ht="214.15" hidden="false" customHeight="false" outlineLevel="0" collapsed="false">
      <c r="A92" s="8" t="s">
        <v>772</v>
      </c>
      <c r="B92" s="8" t="s">
        <v>3819</v>
      </c>
      <c r="C92" s="8" t="s">
        <v>3820</v>
      </c>
      <c r="D92" s="8" t="s">
        <v>3821</v>
      </c>
      <c r="E92" s="8" t="s">
        <v>3822</v>
      </c>
      <c r="F92" s="8" t="s">
        <v>3823</v>
      </c>
      <c r="G92" s="8" t="s">
        <v>3824</v>
      </c>
    </row>
    <row r="93" customFormat="false" ht="169.4" hidden="false" customHeight="false" outlineLevel="0" collapsed="false">
      <c r="A93" s="8" t="s">
        <v>781</v>
      </c>
      <c r="B93" s="8" t="s">
        <v>3825</v>
      </c>
      <c r="C93" s="8" t="s">
        <v>3826</v>
      </c>
      <c r="D93" s="8" t="s">
        <v>3827</v>
      </c>
      <c r="E93" s="8" t="s">
        <v>3828</v>
      </c>
      <c r="F93" s="8" t="s">
        <v>3829</v>
      </c>
      <c r="G93" s="8" t="s">
        <v>3830</v>
      </c>
    </row>
    <row r="94" customFormat="false" ht="191.75" hidden="false" customHeight="false" outlineLevel="0" collapsed="false">
      <c r="A94" s="8" t="s">
        <v>789</v>
      </c>
      <c r="B94" s="8" t="s">
        <v>3831</v>
      </c>
      <c r="C94" s="8" t="s">
        <v>3832</v>
      </c>
      <c r="D94" s="8" t="s">
        <v>3833</v>
      </c>
      <c r="E94" s="8" t="s">
        <v>3834</v>
      </c>
      <c r="F94" s="8" t="s">
        <v>3835</v>
      </c>
      <c r="G94" s="8" t="s">
        <v>3836</v>
      </c>
    </row>
    <row r="95" customFormat="false" ht="158.2" hidden="false" customHeight="false" outlineLevel="0" collapsed="false">
      <c r="A95" s="8" t="s">
        <v>797</v>
      </c>
      <c r="B95" s="8" t="s">
        <v>3837</v>
      </c>
      <c r="C95" s="8" t="s">
        <v>3838</v>
      </c>
      <c r="D95" s="8" t="s">
        <v>3839</v>
      </c>
      <c r="E95" s="8" t="s">
        <v>3840</v>
      </c>
      <c r="F95" s="8" t="s">
        <v>3841</v>
      </c>
      <c r="G95" s="8" t="s">
        <v>3842</v>
      </c>
    </row>
    <row r="96" customFormat="false" ht="124.6" hidden="false" customHeight="false" outlineLevel="0" collapsed="false">
      <c r="A96" s="8" t="s">
        <v>805</v>
      </c>
      <c r="B96" s="8" t="s">
        <v>3843</v>
      </c>
      <c r="C96" s="8"/>
      <c r="D96" s="8"/>
      <c r="E96" s="8"/>
      <c r="F96" s="8"/>
      <c r="G96" s="8"/>
    </row>
    <row r="97" customFormat="false" ht="158.2" hidden="false" customHeight="false" outlineLevel="0" collapsed="false">
      <c r="A97" s="8" t="s">
        <v>814</v>
      </c>
      <c r="B97" s="8" t="s">
        <v>3844</v>
      </c>
      <c r="C97" s="8" t="s">
        <v>3845</v>
      </c>
      <c r="D97" s="8" t="s">
        <v>3846</v>
      </c>
      <c r="E97" s="8" t="s">
        <v>3847</v>
      </c>
      <c r="F97" s="8" t="s">
        <v>3848</v>
      </c>
      <c r="G97" s="8" t="s">
        <v>3849</v>
      </c>
    </row>
    <row r="98" customFormat="false" ht="202.95" hidden="false" customHeight="false" outlineLevel="0" collapsed="false">
      <c r="A98" s="8" t="s">
        <v>822</v>
      </c>
      <c r="B98" s="8" t="s">
        <v>3850</v>
      </c>
      <c r="C98" s="8" t="s">
        <v>3851</v>
      </c>
      <c r="D98" s="8" t="s">
        <v>3852</v>
      </c>
      <c r="E98" s="8" t="s">
        <v>3853</v>
      </c>
      <c r="F98" s="8" t="s">
        <v>3854</v>
      </c>
      <c r="G98" s="8" t="s">
        <v>3855</v>
      </c>
    </row>
    <row r="99" customFormat="false" ht="180.55" hidden="false" customHeight="false" outlineLevel="0" collapsed="false">
      <c r="A99" s="8" t="s">
        <v>830</v>
      </c>
      <c r="B99" s="8" t="s">
        <v>3856</v>
      </c>
      <c r="C99" s="8" t="s">
        <v>3857</v>
      </c>
      <c r="D99" s="8" t="s">
        <v>3858</v>
      </c>
      <c r="E99" s="8" t="s">
        <v>3859</v>
      </c>
      <c r="F99" s="8" t="s">
        <v>3860</v>
      </c>
      <c r="G99" s="8" t="s">
        <v>3861</v>
      </c>
    </row>
    <row r="100" customFormat="false" ht="202.95" hidden="false" customHeight="false" outlineLevel="0" collapsed="false">
      <c r="A100" s="8" t="s">
        <v>838</v>
      </c>
      <c r="B100" s="8" t="s">
        <v>3862</v>
      </c>
      <c r="C100" s="8" t="s">
        <v>3863</v>
      </c>
      <c r="D100" s="8" t="s">
        <v>3864</v>
      </c>
      <c r="E100" s="8" t="s">
        <v>3865</v>
      </c>
      <c r="F100" s="8" t="s">
        <v>3866</v>
      </c>
      <c r="G100" s="8" t="s">
        <v>3867</v>
      </c>
    </row>
    <row r="101" customFormat="false" ht="303.7" hidden="false" customHeight="false" outlineLevel="0" collapsed="false">
      <c r="A101" s="8" t="s">
        <v>846</v>
      </c>
      <c r="B101" s="8" t="s">
        <v>3868</v>
      </c>
      <c r="C101" s="8" t="s">
        <v>3869</v>
      </c>
      <c r="D101" s="8" t="s">
        <v>3870</v>
      </c>
      <c r="E101" s="8" t="s">
        <v>3871</v>
      </c>
      <c r="F101" s="8" t="s">
        <v>3872</v>
      </c>
      <c r="G101" s="8" t="s">
        <v>3873</v>
      </c>
    </row>
    <row r="102" customFormat="false" ht="79.85" hidden="false" customHeight="false" outlineLevel="0" collapsed="false">
      <c r="A102" s="8" t="s">
        <v>854</v>
      </c>
      <c r="B102" s="8" t="s">
        <v>3874</v>
      </c>
      <c r="C102" s="8" t="s">
        <v>3875</v>
      </c>
      <c r="D102" s="8" t="s">
        <v>3876</v>
      </c>
      <c r="E102" s="8" t="s">
        <v>3876</v>
      </c>
      <c r="F102" s="8" t="s">
        <v>3877</v>
      </c>
      <c r="G102" s="8" t="s">
        <v>3878</v>
      </c>
    </row>
    <row r="103" customFormat="false" ht="102.2" hidden="false" customHeight="false" outlineLevel="0" collapsed="false">
      <c r="A103" s="8" t="s">
        <v>863</v>
      </c>
      <c r="B103" s="8" t="s">
        <v>3879</v>
      </c>
      <c r="C103" s="8"/>
      <c r="D103" s="8"/>
      <c r="E103" s="8"/>
      <c r="F103" s="8"/>
      <c r="G103" s="8"/>
    </row>
    <row r="104" customFormat="false" ht="135.8" hidden="false" customHeight="false" outlineLevel="0" collapsed="false">
      <c r="A104" s="8" t="s">
        <v>872</v>
      </c>
      <c r="B104" s="8" t="s">
        <v>3880</v>
      </c>
      <c r="C104" s="8" t="s">
        <v>3881</v>
      </c>
      <c r="D104" s="8" t="s">
        <v>3882</v>
      </c>
      <c r="E104" s="8" t="s">
        <v>3883</v>
      </c>
      <c r="F104" s="8" t="s">
        <v>3884</v>
      </c>
      <c r="G104" s="8" t="s">
        <v>3885</v>
      </c>
    </row>
    <row r="105" customFormat="false" ht="147" hidden="false" customHeight="false" outlineLevel="0" collapsed="false">
      <c r="A105" s="8" t="s">
        <v>880</v>
      </c>
      <c r="B105" s="8" t="s">
        <v>3886</v>
      </c>
      <c r="C105" s="8" t="s">
        <v>3887</v>
      </c>
      <c r="D105" s="8" t="s">
        <v>3888</v>
      </c>
      <c r="E105" s="8" t="s">
        <v>3889</v>
      </c>
      <c r="F105" s="8" t="s">
        <v>3890</v>
      </c>
      <c r="G105" s="8" t="s">
        <v>3891</v>
      </c>
    </row>
    <row r="106" customFormat="false" ht="180.55" hidden="false" customHeight="false" outlineLevel="0" collapsed="false">
      <c r="A106" s="8" t="s">
        <v>889</v>
      </c>
      <c r="B106" s="8" t="s">
        <v>3892</v>
      </c>
      <c r="C106" s="8" t="s">
        <v>3893</v>
      </c>
      <c r="D106" s="8" t="s">
        <v>3894</v>
      </c>
      <c r="E106" s="8" t="s">
        <v>3895</v>
      </c>
      <c r="F106" s="8" t="s">
        <v>3896</v>
      </c>
      <c r="G106" s="8" t="s">
        <v>3897</v>
      </c>
    </row>
    <row r="107" customFormat="false" ht="158.2" hidden="false" customHeight="false" outlineLevel="0" collapsed="false">
      <c r="A107" s="8" t="s">
        <v>897</v>
      </c>
      <c r="B107" s="8" t="s">
        <v>3898</v>
      </c>
      <c r="C107" s="8" t="s">
        <v>3899</v>
      </c>
      <c r="D107" s="8" t="s">
        <v>3900</v>
      </c>
      <c r="E107" s="8" t="s">
        <v>3901</v>
      </c>
      <c r="F107" s="8" t="s">
        <v>3902</v>
      </c>
      <c r="G107" s="8" t="s">
        <v>3903</v>
      </c>
    </row>
    <row r="108" customFormat="false" ht="225.35" hidden="false" customHeight="false" outlineLevel="0" collapsed="false">
      <c r="A108" s="8" t="s">
        <v>905</v>
      </c>
      <c r="B108" s="8" t="s">
        <v>3904</v>
      </c>
      <c r="C108" s="8" t="s">
        <v>3905</v>
      </c>
      <c r="D108" s="8" t="s">
        <v>3906</v>
      </c>
      <c r="E108" s="8" t="s">
        <v>3907</v>
      </c>
      <c r="F108" s="8" t="s">
        <v>3908</v>
      </c>
      <c r="G108" s="8" t="s">
        <v>3909</v>
      </c>
    </row>
    <row r="109" customFormat="false" ht="169.4" hidden="false" customHeight="false" outlineLevel="0" collapsed="false">
      <c r="A109" s="8" t="s">
        <v>914</v>
      </c>
      <c r="B109" s="8" t="s">
        <v>3910</v>
      </c>
      <c r="C109" s="8" t="s">
        <v>3911</v>
      </c>
      <c r="D109" s="8" t="s">
        <v>3912</v>
      </c>
      <c r="E109" s="8" t="s">
        <v>3913</v>
      </c>
      <c r="F109" s="8" t="s">
        <v>3914</v>
      </c>
      <c r="G109" s="8" t="s">
        <v>3915</v>
      </c>
    </row>
    <row r="110" customFormat="false" ht="180.55" hidden="false" customHeight="false" outlineLevel="0" collapsed="false">
      <c r="A110" s="8" t="s">
        <v>921</v>
      </c>
      <c r="B110" s="8" t="s">
        <v>3916</v>
      </c>
      <c r="C110" s="8" t="s">
        <v>3917</v>
      </c>
      <c r="D110" s="8" t="s">
        <v>3918</v>
      </c>
      <c r="E110" s="8" t="s">
        <v>3919</v>
      </c>
      <c r="F110" s="8" t="s">
        <v>3920</v>
      </c>
      <c r="G110" s="8" t="s">
        <v>3921</v>
      </c>
    </row>
    <row r="111" customFormat="false" ht="191.75" hidden="false" customHeight="false" outlineLevel="0" collapsed="false">
      <c r="A111" s="8" t="s">
        <v>929</v>
      </c>
      <c r="B111" s="8" t="s">
        <v>3922</v>
      </c>
      <c r="C111" s="8" t="s">
        <v>3923</v>
      </c>
      <c r="D111" s="8" t="s">
        <v>3924</v>
      </c>
      <c r="E111" s="8" t="s">
        <v>3925</v>
      </c>
      <c r="F111" s="8" t="s">
        <v>3926</v>
      </c>
      <c r="G111" s="8" t="s">
        <v>3927</v>
      </c>
    </row>
    <row r="112" customFormat="false" ht="202.95" hidden="false" customHeight="false" outlineLevel="0" collapsed="false">
      <c r="A112" s="8" t="s">
        <v>936</v>
      </c>
      <c r="B112" s="8" t="s">
        <v>3928</v>
      </c>
      <c r="C112" s="8" t="s">
        <v>3929</v>
      </c>
      <c r="D112" s="8" t="s">
        <v>3930</v>
      </c>
      <c r="E112" s="8" t="s">
        <v>3931</v>
      </c>
      <c r="F112" s="8" t="s">
        <v>3932</v>
      </c>
      <c r="G112" s="8" t="s">
        <v>3933</v>
      </c>
    </row>
    <row r="113" customFormat="false" ht="202.95" hidden="false" customHeight="false" outlineLevel="0" collapsed="false">
      <c r="A113" s="8" t="s">
        <v>939</v>
      </c>
      <c r="B113" s="8" t="s">
        <v>3934</v>
      </c>
      <c r="C113" s="8" t="s">
        <v>3935</v>
      </c>
      <c r="D113" s="8" t="s">
        <v>3936</v>
      </c>
      <c r="E113" s="8" t="s">
        <v>3937</v>
      </c>
      <c r="F113" s="8" t="s">
        <v>3938</v>
      </c>
      <c r="G113" s="8" t="s">
        <v>3939</v>
      </c>
    </row>
    <row r="114" customFormat="false" ht="202.95" hidden="false" customHeight="false" outlineLevel="0" collapsed="false">
      <c r="A114" s="8" t="s">
        <v>948</v>
      </c>
      <c r="B114" s="8" t="s">
        <v>3940</v>
      </c>
      <c r="C114" s="8" t="s">
        <v>3941</v>
      </c>
      <c r="D114" s="8" t="s">
        <v>3942</v>
      </c>
      <c r="E114" s="8" t="s">
        <v>3943</v>
      </c>
      <c r="F114" s="8" t="s">
        <v>3944</v>
      </c>
      <c r="G114" s="8" t="s">
        <v>3945</v>
      </c>
    </row>
    <row r="115" customFormat="false" ht="147" hidden="false" customHeight="false" outlineLevel="0" collapsed="false">
      <c r="A115" s="8" t="s">
        <v>956</v>
      </c>
      <c r="B115" s="8" t="s">
        <v>3946</v>
      </c>
      <c r="C115" s="8" t="s">
        <v>3947</v>
      </c>
      <c r="D115" s="8" t="s">
        <v>3948</v>
      </c>
      <c r="E115" s="8" t="s">
        <v>3949</v>
      </c>
      <c r="F115" s="8" t="s">
        <v>3950</v>
      </c>
      <c r="G115" s="8" t="s">
        <v>3951</v>
      </c>
    </row>
    <row r="116" customFormat="false" ht="191.75" hidden="false" customHeight="false" outlineLevel="0" collapsed="false">
      <c r="A116" s="8" t="s">
        <v>965</v>
      </c>
      <c r="B116" s="8" t="s">
        <v>3952</v>
      </c>
      <c r="C116" s="8" t="s">
        <v>3953</v>
      </c>
      <c r="D116" s="8" t="s">
        <v>3954</v>
      </c>
      <c r="E116" s="8" t="s">
        <v>3955</v>
      </c>
      <c r="F116" s="8" t="s">
        <v>3956</v>
      </c>
      <c r="G116" s="8" t="s">
        <v>3957</v>
      </c>
    </row>
    <row r="117" customFormat="false" ht="135.8" hidden="false" customHeight="false" outlineLevel="0" collapsed="false">
      <c r="A117" s="8" t="s">
        <v>975</v>
      </c>
      <c r="B117" s="8" t="s">
        <v>3958</v>
      </c>
      <c r="C117" s="8" t="s">
        <v>3959</v>
      </c>
      <c r="D117" s="8" t="s">
        <v>3960</v>
      </c>
      <c r="E117" s="8" t="s">
        <v>3961</v>
      </c>
      <c r="F117" s="8" t="s">
        <v>3962</v>
      </c>
      <c r="G117" s="8"/>
    </row>
    <row r="118" customFormat="false" ht="124.6" hidden="false" customHeight="false" outlineLevel="0" collapsed="false">
      <c r="A118" s="8" t="s">
        <v>984</v>
      </c>
      <c r="B118" s="8" t="s">
        <v>3963</v>
      </c>
      <c r="C118" s="8"/>
      <c r="D118" s="8"/>
      <c r="E118" s="8"/>
      <c r="F118" s="8"/>
      <c r="G118" s="8"/>
    </row>
    <row r="119" customFormat="false" ht="79.85" hidden="false" customHeight="false" outlineLevel="0" collapsed="false">
      <c r="A119" s="8" t="s">
        <v>993</v>
      </c>
      <c r="B119" s="8" t="s">
        <v>3964</v>
      </c>
      <c r="C119" s="8"/>
      <c r="D119" s="8"/>
      <c r="E119" s="8"/>
      <c r="F119" s="8"/>
      <c r="G119" s="8"/>
    </row>
    <row r="120" customFormat="false" ht="180.55" hidden="false" customHeight="false" outlineLevel="0" collapsed="false">
      <c r="A120" s="8" t="s">
        <v>997</v>
      </c>
      <c r="B120" s="8" t="s">
        <v>3965</v>
      </c>
      <c r="C120" s="8" t="s">
        <v>3966</v>
      </c>
      <c r="D120" s="8" t="s">
        <v>3967</v>
      </c>
      <c r="E120" s="8" t="s">
        <v>3968</v>
      </c>
      <c r="F120" s="8" t="s">
        <v>3969</v>
      </c>
      <c r="G120" s="8" t="s">
        <v>3970</v>
      </c>
    </row>
    <row r="121" customFormat="false" ht="102.2" hidden="false" customHeight="false" outlineLevel="0" collapsed="false">
      <c r="A121" s="8" t="s">
        <v>1005</v>
      </c>
      <c r="B121" s="8" t="s">
        <v>3971</v>
      </c>
      <c r="C121" s="8"/>
      <c r="D121" s="8"/>
      <c r="E121" s="8"/>
      <c r="F121" s="8"/>
      <c r="G121" s="8"/>
    </row>
    <row r="122" customFormat="false" ht="79.85" hidden="false" customHeight="false" outlineLevel="0" collapsed="false">
      <c r="A122" s="8" t="s">
        <v>1013</v>
      </c>
      <c r="B122" s="8" t="s">
        <v>3972</v>
      </c>
      <c r="C122" s="8"/>
      <c r="D122" s="8"/>
      <c r="E122" s="8"/>
      <c r="F122" s="8"/>
      <c r="G122" s="8"/>
    </row>
    <row r="123" customFormat="false" ht="180.55" hidden="false" customHeight="false" outlineLevel="0" collapsed="false">
      <c r="A123" s="8" t="s">
        <v>1017</v>
      </c>
      <c r="B123" s="8" t="s">
        <v>3973</v>
      </c>
      <c r="C123" s="8" t="s">
        <v>3974</v>
      </c>
      <c r="D123" s="8" t="s">
        <v>3975</v>
      </c>
      <c r="E123" s="8" t="s">
        <v>3976</v>
      </c>
      <c r="F123" s="8" t="s">
        <v>3977</v>
      </c>
      <c r="G123" s="8" t="s">
        <v>3978</v>
      </c>
    </row>
    <row r="124" customFormat="false" ht="3276.75" hidden="false" customHeight="false" outlineLevel="0" collapsed="false">
      <c r="A124" s="8" t="s">
        <v>1026</v>
      </c>
      <c r="B124" s="8" t="s">
        <v>3979</v>
      </c>
      <c r="C124" s="8" t="s">
        <v>3980</v>
      </c>
      <c r="D124" s="8" t="s">
        <v>3981</v>
      </c>
      <c r="E124" s="8" t="s">
        <v>3982</v>
      </c>
      <c r="F124" s="8" t="s">
        <v>3983</v>
      </c>
      <c r="G124" s="8" t="s">
        <v>3984</v>
      </c>
    </row>
    <row r="125" customFormat="false" ht="225.35" hidden="false" customHeight="false" outlineLevel="0" collapsed="false">
      <c r="A125" s="8" t="s">
        <v>1030</v>
      </c>
      <c r="B125" s="8" t="s">
        <v>3985</v>
      </c>
      <c r="C125" s="8" t="s">
        <v>3986</v>
      </c>
      <c r="D125" s="8" t="s">
        <v>3987</v>
      </c>
      <c r="E125" s="8" t="s">
        <v>3988</v>
      </c>
      <c r="F125" s="8" t="s">
        <v>3989</v>
      </c>
      <c r="G125" s="8" t="s">
        <v>3990</v>
      </c>
    </row>
    <row r="126" customFormat="false" ht="102.2" hidden="false" customHeight="false" outlineLevel="0" collapsed="false">
      <c r="A126" s="8" t="s">
        <v>1041</v>
      </c>
      <c r="B126" s="8" t="s">
        <v>3991</v>
      </c>
      <c r="C126" s="8"/>
      <c r="D126" s="8"/>
      <c r="E126" s="8"/>
      <c r="F126" s="8"/>
      <c r="G126" s="8"/>
    </row>
    <row r="127" customFormat="false" ht="79.85" hidden="false" customHeight="false" outlineLevel="0" collapsed="false">
      <c r="A127" s="8" t="s">
        <v>1045</v>
      </c>
      <c r="B127" s="8" t="s">
        <v>3992</v>
      </c>
      <c r="C127" s="8"/>
      <c r="D127" s="8"/>
      <c r="E127" s="8"/>
      <c r="F127" s="8"/>
      <c r="G127" s="8"/>
    </row>
    <row r="128" customFormat="false" ht="79.85" hidden="false" customHeight="false" outlineLevel="0" collapsed="false">
      <c r="A128" s="8" t="s">
        <v>1050</v>
      </c>
      <c r="B128" s="8" t="s">
        <v>3993</v>
      </c>
      <c r="C128" s="8"/>
      <c r="D128" s="8"/>
      <c r="E128" s="8"/>
      <c r="F128" s="8"/>
      <c r="G128" s="8"/>
    </row>
    <row r="129" customFormat="false" ht="225.35" hidden="false" customHeight="false" outlineLevel="0" collapsed="false">
      <c r="A129" s="8" t="s">
        <v>1054</v>
      </c>
      <c r="B129" s="8" t="s">
        <v>3994</v>
      </c>
      <c r="C129" s="8" t="s">
        <v>3995</v>
      </c>
      <c r="D129" s="8" t="s">
        <v>3996</v>
      </c>
      <c r="E129" s="8" t="s">
        <v>3997</v>
      </c>
      <c r="F129" s="8" t="s">
        <v>3998</v>
      </c>
      <c r="G129" s="8" t="s">
        <v>3999</v>
      </c>
    </row>
    <row r="130" customFormat="false" ht="46.25" hidden="false" customHeight="false" outlineLevel="0" collapsed="false">
      <c r="A130" s="8" t="s">
        <v>1063</v>
      </c>
      <c r="B130" s="8" t="s">
        <v>4000</v>
      </c>
      <c r="C130" s="8"/>
      <c r="D130" s="8"/>
      <c r="E130" s="8"/>
      <c r="F130" s="8"/>
      <c r="G130" s="8"/>
    </row>
    <row r="131" customFormat="false" ht="46.25" hidden="false" customHeight="false" outlineLevel="0" collapsed="false">
      <c r="A131" s="8" t="s">
        <v>1066</v>
      </c>
      <c r="B131" s="8" t="s">
        <v>4001</v>
      </c>
      <c r="C131" s="8"/>
      <c r="D131" s="8"/>
      <c r="E131" s="8"/>
      <c r="F131" s="8"/>
      <c r="G131" s="8"/>
    </row>
    <row r="132" customFormat="false" ht="214.15" hidden="false" customHeight="false" outlineLevel="0" collapsed="false">
      <c r="A132" s="8" t="s">
        <v>1069</v>
      </c>
      <c r="B132" s="8" t="s">
        <v>4002</v>
      </c>
      <c r="C132" s="8" t="s">
        <v>4003</v>
      </c>
      <c r="D132" s="8" t="s">
        <v>4004</v>
      </c>
      <c r="E132" s="8" t="s">
        <v>4005</v>
      </c>
      <c r="F132" s="8" t="s">
        <v>4006</v>
      </c>
      <c r="G132" s="8" t="s">
        <v>4007</v>
      </c>
    </row>
    <row r="133" customFormat="false" ht="57.45" hidden="false" customHeight="false" outlineLevel="0" collapsed="false">
      <c r="A133" s="8" t="s">
        <v>1078</v>
      </c>
      <c r="B133" s="8" t="s">
        <v>4008</v>
      </c>
      <c r="C133" s="8"/>
      <c r="D133" s="8"/>
      <c r="E133" s="8"/>
      <c r="F133" s="8"/>
      <c r="G133" s="8"/>
    </row>
    <row r="134" customFormat="false" ht="57.45" hidden="false" customHeight="false" outlineLevel="0" collapsed="false">
      <c r="A134" s="8" t="s">
        <v>1082</v>
      </c>
      <c r="B134" s="8" t="s">
        <v>4009</v>
      </c>
      <c r="C134" s="8"/>
      <c r="D134" s="8"/>
      <c r="E134" s="8"/>
      <c r="F134" s="8"/>
      <c r="G134" s="8"/>
    </row>
    <row r="135" customFormat="false" ht="3276.75" hidden="false" customHeight="false" outlineLevel="0" collapsed="false">
      <c r="A135" s="8" t="s">
        <v>1086</v>
      </c>
      <c r="B135" s="8" t="s">
        <v>4010</v>
      </c>
      <c r="C135" s="8" t="s">
        <v>4011</v>
      </c>
      <c r="D135" s="8" t="s">
        <v>4012</v>
      </c>
      <c r="E135" s="8" t="s">
        <v>4013</v>
      </c>
      <c r="F135" s="8" t="s">
        <v>4014</v>
      </c>
      <c r="G135" s="8" t="s">
        <v>4015</v>
      </c>
    </row>
    <row r="136" customFormat="false" ht="3276.75" hidden="false" customHeight="false" outlineLevel="0" collapsed="false">
      <c r="A136" s="8" t="s">
        <v>1094</v>
      </c>
      <c r="B136" s="8" t="s">
        <v>4016</v>
      </c>
      <c r="C136" s="8" t="s">
        <v>4017</v>
      </c>
      <c r="D136" s="8" t="s">
        <v>4018</v>
      </c>
      <c r="E136" s="8" t="s">
        <v>4019</v>
      </c>
      <c r="F136" s="8" t="s">
        <v>4020</v>
      </c>
      <c r="G136" s="8" t="s">
        <v>4021</v>
      </c>
    </row>
    <row r="137" customFormat="false" ht="46.25" hidden="false" customHeight="false" outlineLevel="0" collapsed="false">
      <c r="A137" s="8" t="s">
        <v>1103</v>
      </c>
      <c r="B137" s="8" t="s">
        <v>4022</v>
      </c>
      <c r="C137" s="8"/>
      <c r="D137" s="8"/>
      <c r="E137" s="8"/>
      <c r="F137" s="8"/>
      <c r="G137" s="8"/>
    </row>
    <row r="138" customFormat="false" ht="79.85" hidden="false" customHeight="false" outlineLevel="0" collapsed="false">
      <c r="A138" s="8" t="s">
        <v>1110</v>
      </c>
      <c r="B138" s="8" t="s">
        <v>4023</v>
      </c>
      <c r="C138" s="8"/>
      <c r="D138" s="8"/>
      <c r="E138" s="8"/>
      <c r="F138" s="8"/>
      <c r="G138" s="8"/>
    </row>
    <row r="139" customFormat="false" ht="236.55" hidden="false" customHeight="false" outlineLevel="0" collapsed="false">
      <c r="A139" s="8" t="s">
        <v>1113</v>
      </c>
      <c r="B139" s="8" t="s">
        <v>4024</v>
      </c>
      <c r="C139" s="8" t="s">
        <v>4025</v>
      </c>
      <c r="D139" s="8" t="s">
        <v>4026</v>
      </c>
      <c r="E139" s="8" t="s">
        <v>4027</v>
      </c>
      <c r="F139" s="8" t="s">
        <v>4028</v>
      </c>
      <c r="G139" s="8" t="s">
        <v>4029</v>
      </c>
    </row>
    <row r="140" customFormat="false" ht="57.45" hidden="false" customHeight="false" outlineLevel="0" collapsed="false">
      <c r="A140" s="8" t="s">
        <v>1121</v>
      </c>
      <c r="B140" s="8" t="s">
        <v>4030</v>
      </c>
      <c r="C140" s="8"/>
      <c r="D140" s="8"/>
      <c r="E140" s="8"/>
      <c r="F140" s="8"/>
      <c r="G140" s="8"/>
    </row>
    <row r="141" customFormat="false" ht="158.2" hidden="false" customHeight="false" outlineLevel="0" collapsed="false">
      <c r="A141" s="8" t="s">
        <v>1125</v>
      </c>
      <c r="B141" s="8" t="s">
        <v>4031</v>
      </c>
      <c r="C141" s="8" t="s">
        <v>4032</v>
      </c>
      <c r="D141" s="8" t="s">
        <v>4033</v>
      </c>
      <c r="E141" s="8" t="s">
        <v>4034</v>
      </c>
      <c r="F141" s="8" t="s">
        <v>4035</v>
      </c>
      <c r="G141" s="8" t="s">
        <v>4036</v>
      </c>
    </row>
    <row r="142" customFormat="false" ht="68.65" hidden="false" customHeight="false" outlineLevel="0" collapsed="false">
      <c r="A142" s="8" t="s">
        <v>1133</v>
      </c>
      <c r="B142" s="8" t="s">
        <v>4037</v>
      </c>
      <c r="C142" s="8"/>
      <c r="D142" s="8"/>
      <c r="E142" s="8"/>
      <c r="F142" s="8"/>
      <c r="G142" s="8"/>
    </row>
    <row r="143" customFormat="false" ht="68.65" hidden="false" customHeight="false" outlineLevel="0" collapsed="false">
      <c r="A143" s="8" t="s">
        <v>1136</v>
      </c>
      <c r="B143" s="8" t="s">
        <v>4038</v>
      </c>
      <c r="C143" s="8"/>
      <c r="D143" s="8"/>
      <c r="E143" s="8"/>
      <c r="F143" s="8"/>
      <c r="G143" s="8"/>
    </row>
    <row r="144" customFormat="false" ht="46.25" hidden="false" customHeight="false" outlineLevel="0" collapsed="false">
      <c r="A144" s="8" t="s">
        <v>1139</v>
      </c>
      <c r="B144" s="8" t="s">
        <v>4039</v>
      </c>
      <c r="C144" s="8"/>
      <c r="D144" s="8"/>
      <c r="E144" s="8"/>
      <c r="F144" s="8"/>
      <c r="G144" s="8"/>
    </row>
    <row r="145" customFormat="false" ht="1748.5" hidden="false" customHeight="false" outlineLevel="0" collapsed="false">
      <c r="A145" s="8" t="s">
        <v>1142</v>
      </c>
      <c r="B145" s="8" t="s">
        <v>4040</v>
      </c>
      <c r="C145" s="8"/>
      <c r="D145" s="8"/>
      <c r="E145" s="8"/>
      <c r="F145" s="8"/>
      <c r="G145" s="8"/>
    </row>
    <row r="146" customFormat="false" ht="3276.75" hidden="false" customHeight="false" outlineLevel="0" collapsed="false">
      <c r="A146" s="8" t="s">
        <v>1145</v>
      </c>
      <c r="B146" s="8" t="s">
        <v>4041</v>
      </c>
      <c r="C146" s="8" t="s">
        <v>4042</v>
      </c>
      <c r="D146" s="8" t="s">
        <v>4043</v>
      </c>
      <c r="E146" s="8" t="s">
        <v>4044</v>
      </c>
      <c r="F146" s="8" t="s">
        <v>4045</v>
      </c>
      <c r="G146" s="8" t="s">
        <v>4046</v>
      </c>
    </row>
    <row r="147" customFormat="false" ht="225.35" hidden="false" customHeight="false" outlineLevel="0" collapsed="false">
      <c r="A147" s="8" t="s">
        <v>1154</v>
      </c>
      <c r="B147" s="8" t="s">
        <v>4047</v>
      </c>
      <c r="C147" s="8" t="s">
        <v>4048</v>
      </c>
      <c r="D147" s="8" t="s">
        <v>4049</v>
      </c>
      <c r="E147" s="8" t="s">
        <v>4050</v>
      </c>
      <c r="F147" s="8" t="s">
        <v>4051</v>
      </c>
      <c r="G147" s="8" t="s">
        <v>4052</v>
      </c>
    </row>
    <row r="148" customFormat="false" ht="46.25" hidden="false" customHeight="false" outlineLevel="0" collapsed="false">
      <c r="A148" s="8" t="s">
        <v>1165</v>
      </c>
      <c r="B148" s="8" t="s">
        <v>4053</v>
      </c>
      <c r="C148" s="8"/>
      <c r="D148" s="8"/>
      <c r="E148" s="8"/>
      <c r="F148" s="8"/>
      <c r="G148" s="8"/>
    </row>
    <row r="149" customFormat="false" ht="79.85" hidden="false" customHeight="false" outlineLevel="0" collapsed="false">
      <c r="A149" s="8" t="s">
        <v>1169</v>
      </c>
      <c r="B149" s="8" t="s">
        <v>4054</v>
      </c>
      <c r="C149" s="8"/>
      <c r="D149" s="8"/>
      <c r="E149" s="8"/>
      <c r="F149" s="8"/>
      <c r="G149" s="8"/>
    </row>
    <row r="150" customFormat="false" ht="46.25" hidden="false" customHeight="false" outlineLevel="0" collapsed="false">
      <c r="A150" s="8" t="s">
        <v>1172</v>
      </c>
      <c r="B150" s="8" t="s">
        <v>4055</v>
      </c>
      <c r="C150" s="8"/>
      <c r="D150" s="8"/>
      <c r="E150" s="8"/>
      <c r="F150" s="8"/>
      <c r="G150" s="8"/>
    </row>
    <row r="151" customFormat="false" ht="46.25" hidden="false" customHeight="false" outlineLevel="0" collapsed="false">
      <c r="A151" s="8" t="s">
        <v>1175</v>
      </c>
      <c r="B151" s="8" t="s">
        <v>4056</v>
      </c>
      <c r="C151" s="8"/>
      <c r="D151" s="8"/>
      <c r="E151" s="8"/>
      <c r="F151" s="8"/>
      <c r="G151" s="8"/>
    </row>
    <row r="152" customFormat="false" ht="57.45" hidden="false" customHeight="false" outlineLevel="0" collapsed="false">
      <c r="A152" s="8" t="s">
        <v>1179</v>
      </c>
      <c r="B152" s="8" t="s">
        <v>4057</v>
      </c>
      <c r="C152" s="8"/>
      <c r="D152" s="8"/>
      <c r="E152" s="8"/>
      <c r="F152" s="8"/>
      <c r="G152" s="8"/>
    </row>
    <row r="153" customFormat="false" ht="57.45" hidden="false" customHeight="false" outlineLevel="0" collapsed="false">
      <c r="A153" s="8" t="s">
        <v>1183</v>
      </c>
      <c r="B153" s="8" t="s">
        <v>4058</v>
      </c>
      <c r="C153" s="8"/>
      <c r="D153" s="8"/>
      <c r="E153" s="8"/>
      <c r="F153" s="8"/>
      <c r="G153" s="8"/>
    </row>
    <row r="154" customFormat="false" ht="91" hidden="false" customHeight="false" outlineLevel="0" collapsed="false">
      <c r="A154" s="8" t="s">
        <v>1186</v>
      </c>
      <c r="B154" s="8" t="s">
        <v>4059</v>
      </c>
      <c r="C154" s="8"/>
      <c r="D154" s="8"/>
      <c r="E154" s="8"/>
      <c r="F154" s="8"/>
      <c r="G154" s="8"/>
    </row>
    <row r="155" customFormat="false" ht="3276.75" hidden="false" customHeight="false" outlineLevel="0" collapsed="false">
      <c r="A155" s="8" t="s">
        <v>1192</v>
      </c>
      <c r="B155" s="8" t="s">
        <v>4060</v>
      </c>
      <c r="C155" s="8" t="s">
        <v>4061</v>
      </c>
      <c r="D155" s="8" t="s">
        <v>4062</v>
      </c>
      <c r="E155" s="8" t="s">
        <v>4063</v>
      </c>
      <c r="F155" s="8" t="s">
        <v>4064</v>
      </c>
      <c r="G155" s="8" t="s">
        <v>4065</v>
      </c>
    </row>
    <row r="156" customFormat="false" ht="46.25" hidden="false" customHeight="false" outlineLevel="0" collapsed="false">
      <c r="A156" s="8" t="s">
        <v>1200</v>
      </c>
      <c r="B156" s="8" t="s">
        <v>4066</v>
      </c>
      <c r="C156" s="8"/>
      <c r="D156" s="8"/>
      <c r="E156" s="8"/>
      <c r="F156" s="8"/>
      <c r="G156" s="8"/>
    </row>
    <row r="157" customFormat="false" ht="57.45" hidden="false" customHeight="false" outlineLevel="0" collapsed="false">
      <c r="A157" s="8" t="s">
        <v>1204</v>
      </c>
      <c r="B157" s="8" t="s">
        <v>4067</v>
      </c>
      <c r="C157" s="8"/>
      <c r="D157" s="8"/>
      <c r="E157" s="8"/>
      <c r="F157" s="8"/>
      <c r="G157" s="8"/>
    </row>
    <row r="158" customFormat="false" ht="46.25" hidden="false" customHeight="false" outlineLevel="0" collapsed="false">
      <c r="A158" s="8" t="s">
        <v>1207</v>
      </c>
      <c r="B158" s="8" t="s">
        <v>4068</v>
      </c>
      <c r="C158" s="8"/>
      <c r="D158" s="8"/>
      <c r="E158" s="8"/>
      <c r="F158" s="8"/>
      <c r="G158" s="8"/>
    </row>
    <row r="159" customFormat="false" ht="57.45" hidden="false" customHeight="false" outlineLevel="0" collapsed="false">
      <c r="A159" s="8" t="s">
        <v>1210</v>
      </c>
      <c r="B159" s="8" t="s">
        <v>4069</v>
      </c>
      <c r="C159" s="8"/>
      <c r="D159" s="8"/>
      <c r="E159" s="8"/>
      <c r="F159" s="8"/>
      <c r="G159" s="8"/>
    </row>
    <row r="160" customFormat="false" ht="91" hidden="false" customHeight="false" outlineLevel="0" collapsed="false">
      <c r="A160" s="8" t="s">
        <v>1213</v>
      </c>
      <c r="B160" s="8" t="s">
        <v>4070</v>
      </c>
      <c r="C160" s="8"/>
      <c r="D160" s="8"/>
      <c r="E160" s="8"/>
      <c r="F160" s="8"/>
      <c r="G160" s="8"/>
    </row>
    <row r="161" customFormat="false" ht="102.2" hidden="false" customHeight="false" outlineLevel="0" collapsed="false">
      <c r="A161" s="8" t="s">
        <v>1217</v>
      </c>
      <c r="B161" s="8" t="s">
        <v>4071</v>
      </c>
      <c r="C161" s="8"/>
      <c r="D161" s="8"/>
      <c r="E161" s="8"/>
      <c r="F161" s="8"/>
      <c r="G161" s="8"/>
    </row>
    <row r="162" customFormat="false" ht="124.6" hidden="false" customHeight="false" outlineLevel="0" collapsed="false">
      <c r="A162" s="8" t="s">
        <v>1224</v>
      </c>
      <c r="B162" s="8" t="s">
        <v>4072</v>
      </c>
      <c r="C162" s="8"/>
      <c r="D162" s="8"/>
      <c r="E162" s="8"/>
      <c r="F162" s="8"/>
      <c r="G162" s="8"/>
    </row>
    <row r="163" customFormat="false" ht="202.95" hidden="false" customHeight="false" outlineLevel="0" collapsed="false">
      <c r="A163" s="8" t="s">
        <v>1227</v>
      </c>
      <c r="B163" s="8" t="s">
        <v>4073</v>
      </c>
      <c r="C163" s="8" t="s">
        <v>4074</v>
      </c>
      <c r="D163" s="8" t="s">
        <v>4075</v>
      </c>
      <c r="E163" s="8" t="s">
        <v>4076</v>
      </c>
      <c r="F163" s="8" t="s">
        <v>4077</v>
      </c>
      <c r="G163" s="8" t="s">
        <v>4078</v>
      </c>
    </row>
    <row r="164" customFormat="false" ht="3276.75" hidden="false" customHeight="false" outlineLevel="0" collapsed="false">
      <c r="A164" s="8" t="s">
        <v>1236</v>
      </c>
      <c r="B164" s="8" t="s">
        <v>4079</v>
      </c>
      <c r="C164" s="8" t="s">
        <v>4080</v>
      </c>
      <c r="D164" s="8" t="s">
        <v>4081</v>
      </c>
      <c r="E164" s="8" t="s">
        <v>4082</v>
      </c>
      <c r="F164" s="8" t="s">
        <v>4083</v>
      </c>
      <c r="G164" s="8" t="s">
        <v>4084</v>
      </c>
    </row>
    <row r="165" customFormat="false" ht="169.4" hidden="false" customHeight="false" outlineLevel="0" collapsed="false">
      <c r="A165" s="8" t="s">
        <v>1242</v>
      </c>
      <c r="B165" s="8" t="s">
        <v>4085</v>
      </c>
      <c r="C165" s="8" t="s">
        <v>4086</v>
      </c>
      <c r="D165" s="8" t="s">
        <v>4087</v>
      </c>
      <c r="E165" s="8" t="s">
        <v>4088</v>
      </c>
      <c r="F165" s="8" t="s">
        <v>4089</v>
      </c>
      <c r="G165" s="8" t="s">
        <v>4090</v>
      </c>
    </row>
    <row r="166" customFormat="false" ht="46.25" hidden="false" customHeight="false" outlineLevel="0" collapsed="false">
      <c r="A166" s="8" t="s">
        <v>1252</v>
      </c>
      <c r="B166" s="8" t="s">
        <v>4091</v>
      </c>
      <c r="C166" s="8"/>
      <c r="D166" s="8"/>
      <c r="E166" s="8"/>
      <c r="F166" s="8"/>
      <c r="G166" s="8"/>
    </row>
    <row r="167" customFormat="false" ht="46.25" hidden="false" customHeight="false" outlineLevel="0" collapsed="false">
      <c r="A167" s="8" t="s">
        <v>1255</v>
      </c>
      <c r="B167" s="8" t="s">
        <v>4092</v>
      </c>
      <c r="C167" s="8"/>
      <c r="D167" s="8"/>
      <c r="E167" s="8"/>
      <c r="F167" s="8"/>
      <c r="G167" s="8"/>
    </row>
    <row r="168" customFormat="false" ht="79.85" hidden="false" customHeight="false" outlineLevel="0" collapsed="false">
      <c r="A168" s="8" t="s">
        <v>1264</v>
      </c>
      <c r="B168" s="8" t="s">
        <v>4093</v>
      </c>
      <c r="C168" s="8"/>
      <c r="D168" s="8"/>
      <c r="E168" s="8"/>
      <c r="F168" s="8"/>
      <c r="G168" s="8"/>
    </row>
    <row r="169" customFormat="false" ht="68.65" hidden="false" customHeight="false" outlineLevel="0" collapsed="false">
      <c r="A169" s="8" t="s">
        <v>1268</v>
      </c>
      <c r="B169" s="8" t="s">
        <v>4094</v>
      </c>
      <c r="C169" s="8"/>
      <c r="D169" s="8"/>
      <c r="E169" s="8"/>
      <c r="F169" s="8"/>
      <c r="G169" s="8"/>
    </row>
    <row r="170" customFormat="false" ht="57.45" hidden="false" customHeight="false" outlineLevel="0" collapsed="false">
      <c r="A170" s="8" t="s">
        <v>1272</v>
      </c>
      <c r="B170" s="8" t="s">
        <v>4095</v>
      </c>
      <c r="C170" s="8"/>
      <c r="D170" s="8"/>
      <c r="E170" s="8"/>
      <c r="F170" s="8"/>
      <c r="G170" s="8"/>
    </row>
    <row r="171" customFormat="false" ht="158.2" hidden="false" customHeight="false" outlineLevel="0" collapsed="false">
      <c r="A171" s="8" t="s">
        <v>1276</v>
      </c>
      <c r="B171" s="8" t="s">
        <v>4096</v>
      </c>
      <c r="C171" s="8"/>
      <c r="D171" s="8"/>
      <c r="E171" s="8"/>
      <c r="F171" s="8"/>
      <c r="G171" s="8"/>
    </row>
    <row r="172" customFormat="false" ht="91" hidden="false" customHeight="false" outlineLevel="0" collapsed="false">
      <c r="A172" s="8" t="s">
        <v>1280</v>
      </c>
      <c r="B172" s="8" t="s">
        <v>4097</v>
      </c>
      <c r="C172" s="8"/>
      <c r="D172" s="8"/>
      <c r="E172" s="8"/>
      <c r="F172" s="8"/>
      <c r="G172" s="8"/>
    </row>
    <row r="173" customFormat="false" ht="3276.75" hidden="false" customHeight="false" outlineLevel="0" collapsed="false">
      <c r="A173" s="8" t="s">
        <v>1289</v>
      </c>
      <c r="B173" s="8" t="s">
        <v>4098</v>
      </c>
      <c r="C173" s="8" t="s">
        <v>4099</v>
      </c>
      <c r="D173" s="8" t="s">
        <v>4100</v>
      </c>
      <c r="E173" s="8" t="s">
        <v>4101</v>
      </c>
      <c r="F173" s="8" t="s">
        <v>4102</v>
      </c>
      <c r="G173" s="8" t="s">
        <v>4103</v>
      </c>
    </row>
    <row r="174" customFormat="false" ht="3276.75" hidden="false" customHeight="false" outlineLevel="0" collapsed="false">
      <c r="A174" s="8" t="s">
        <v>1298</v>
      </c>
      <c r="B174" s="8" t="s">
        <v>4104</v>
      </c>
      <c r="C174" s="8" t="s">
        <v>4105</v>
      </c>
      <c r="D174" s="8" t="s">
        <v>4106</v>
      </c>
      <c r="E174" s="8" t="s">
        <v>4107</v>
      </c>
      <c r="F174" s="8" t="s">
        <v>4108</v>
      </c>
      <c r="G174" s="8" t="s">
        <v>4109</v>
      </c>
    </row>
    <row r="175" customFormat="false" ht="471.6" hidden="false" customHeight="false" outlineLevel="0" collapsed="false">
      <c r="A175" s="8" t="s">
        <v>1307</v>
      </c>
      <c r="B175" s="8" t="s">
        <v>4110</v>
      </c>
      <c r="C175" s="8"/>
      <c r="D175" s="8"/>
      <c r="E175" s="8"/>
      <c r="F175" s="8"/>
      <c r="G175" s="8"/>
    </row>
    <row r="176" customFormat="false" ht="3276.75" hidden="false" customHeight="false" outlineLevel="0" collapsed="false">
      <c r="A176" s="8" t="s">
        <v>1316</v>
      </c>
      <c r="B176" s="8" t="s">
        <v>4111</v>
      </c>
      <c r="C176" s="8" t="s">
        <v>4112</v>
      </c>
      <c r="D176" s="8" t="s">
        <v>4113</v>
      </c>
      <c r="E176" s="8" t="s">
        <v>4114</v>
      </c>
      <c r="F176" s="8" t="s">
        <v>4115</v>
      </c>
      <c r="G176" s="8" t="s">
        <v>4116</v>
      </c>
    </row>
    <row r="177" customFormat="false" ht="135.8" hidden="false" customHeight="false" outlineLevel="0" collapsed="false">
      <c r="A177" s="8" t="s">
        <v>1323</v>
      </c>
      <c r="B177" s="8" t="s">
        <v>4117</v>
      </c>
      <c r="C177" s="8" t="s">
        <v>4118</v>
      </c>
      <c r="D177" s="8" t="s">
        <v>4119</v>
      </c>
      <c r="E177" s="8" t="s">
        <v>4120</v>
      </c>
      <c r="F177" s="8" t="s">
        <v>4121</v>
      </c>
      <c r="G177" s="8"/>
    </row>
    <row r="178" customFormat="false" ht="46.25" hidden="false" customHeight="false" outlineLevel="0" collapsed="false">
      <c r="A178" s="8" t="s">
        <v>1332</v>
      </c>
      <c r="B178" s="8" t="s">
        <v>4122</v>
      </c>
      <c r="C178" s="8"/>
      <c r="D178" s="8"/>
      <c r="E178" s="8"/>
      <c r="F178" s="8"/>
      <c r="G178" s="8"/>
    </row>
    <row r="179" customFormat="false" ht="46.25" hidden="false" customHeight="false" outlineLevel="0" collapsed="false">
      <c r="A179" s="8" t="s">
        <v>1336</v>
      </c>
      <c r="B179" s="8" t="s">
        <v>4123</v>
      </c>
      <c r="C179" s="8"/>
      <c r="D179" s="8"/>
      <c r="E179" s="8"/>
      <c r="F179" s="8"/>
      <c r="G179" s="8"/>
    </row>
    <row r="180" customFormat="false" ht="46.25" hidden="false" customHeight="false" outlineLevel="0" collapsed="false">
      <c r="A180" s="8" t="s">
        <v>1339</v>
      </c>
      <c r="B180" s="8" t="s">
        <v>4124</v>
      </c>
      <c r="C180" s="8"/>
      <c r="D180" s="8"/>
      <c r="E180" s="8"/>
      <c r="F180" s="8"/>
      <c r="G180" s="8"/>
    </row>
    <row r="181" customFormat="false" ht="46.25" hidden="false" customHeight="false" outlineLevel="0" collapsed="false">
      <c r="A181" s="8" t="s">
        <v>1343</v>
      </c>
      <c r="B181" s="8" t="s">
        <v>4125</v>
      </c>
      <c r="C181" s="8"/>
      <c r="D181" s="8"/>
      <c r="E181" s="8"/>
      <c r="F181" s="8"/>
      <c r="G181" s="8"/>
    </row>
    <row r="182" customFormat="false" ht="46.25" hidden="false" customHeight="false" outlineLevel="0" collapsed="false">
      <c r="A182" s="8" t="s">
        <v>1345</v>
      </c>
      <c r="B182" s="8" t="s">
        <v>4126</v>
      </c>
      <c r="C182" s="8"/>
      <c r="D182" s="8"/>
      <c r="E182" s="8"/>
      <c r="F182" s="8"/>
      <c r="G182" s="8"/>
    </row>
    <row r="183" customFormat="false" ht="46.25" hidden="false" customHeight="false" outlineLevel="0" collapsed="false">
      <c r="A183" s="8" t="s">
        <v>1347</v>
      </c>
      <c r="B183" s="8" t="s">
        <v>4127</v>
      </c>
      <c r="C183" s="8"/>
      <c r="D183" s="8"/>
      <c r="E183" s="8"/>
      <c r="F183" s="8"/>
      <c r="G183" s="8"/>
    </row>
    <row r="184" customFormat="false" ht="57.45" hidden="false" customHeight="false" outlineLevel="0" collapsed="false">
      <c r="A184" s="8" t="s">
        <v>1350</v>
      </c>
      <c r="B184" s="8" t="s">
        <v>4128</v>
      </c>
      <c r="C184" s="8"/>
      <c r="D184" s="8"/>
      <c r="E184" s="8"/>
      <c r="F184" s="8"/>
      <c r="G184" s="8"/>
    </row>
    <row r="185" customFormat="false" ht="3276.75" hidden="false" customHeight="false" outlineLevel="0" collapsed="false">
      <c r="A185" s="8" t="s">
        <v>1353</v>
      </c>
      <c r="B185" s="8" t="s">
        <v>4129</v>
      </c>
      <c r="C185" s="8" t="s">
        <v>4130</v>
      </c>
      <c r="D185" s="8" t="s">
        <v>4131</v>
      </c>
      <c r="E185" s="8" t="s">
        <v>4132</v>
      </c>
      <c r="F185" s="8" t="s">
        <v>4133</v>
      </c>
      <c r="G185" s="8" t="s">
        <v>4134</v>
      </c>
    </row>
    <row r="186" customFormat="false" ht="68.65" hidden="false" customHeight="false" outlineLevel="0" collapsed="false">
      <c r="A186" s="8" t="s">
        <v>1356</v>
      </c>
      <c r="B186" s="8" t="s">
        <v>4135</v>
      </c>
      <c r="C186" s="8"/>
      <c r="D186" s="8"/>
      <c r="E186" s="8"/>
      <c r="F186" s="8"/>
      <c r="G186" s="8"/>
    </row>
    <row r="187" customFormat="false" ht="68.65" hidden="false" customHeight="false" outlineLevel="0" collapsed="false">
      <c r="A187" s="8" t="s">
        <v>1366</v>
      </c>
      <c r="B187" s="8" t="s">
        <v>4136</v>
      </c>
      <c r="C187" s="8"/>
      <c r="D187" s="8"/>
      <c r="E187" s="8"/>
      <c r="F187" s="8"/>
      <c r="G187" s="8"/>
    </row>
    <row r="188" customFormat="false" ht="57.45" hidden="false" customHeight="false" outlineLevel="0" collapsed="false">
      <c r="A188" s="8" t="s">
        <v>1376</v>
      </c>
      <c r="B188" s="8" t="s">
        <v>4137</v>
      </c>
      <c r="C188" s="8"/>
      <c r="D188" s="8"/>
      <c r="E188" s="8"/>
      <c r="F188" s="8"/>
      <c r="G188" s="8"/>
    </row>
    <row r="189" customFormat="false" ht="68.65" hidden="false" customHeight="false" outlineLevel="0" collapsed="false">
      <c r="A189" s="8" t="s">
        <v>1383</v>
      </c>
      <c r="B189" s="8" t="s">
        <v>4135</v>
      </c>
      <c r="C189" s="8"/>
      <c r="D189" s="8"/>
      <c r="E189" s="8"/>
      <c r="F189" s="8"/>
      <c r="G189" s="8"/>
    </row>
    <row r="190" customFormat="false" ht="68.65" hidden="false" customHeight="false" outlineLevel="0" collapsed="false">
      <c r="A190" s="8" t="s">
        <v>1385</v>
      </c>
      <c r="B190" s="8" t="s">
        <v>4136</v>
      </c>
      <c r="C190" s="8"/>
      <c r="D190" s="8"/>
      <c r="E190" s="8"/>
      <c r="F190" s="8"/>
      <c r="G190" s="8"/>
    </row>
    <row r="191" customFormat="false" ht="202.95" hidden="false" customHeight="false" outlineLevel="0" collapsed="false">
      <c r="A191" s="8" t="s">
        <v>1386</v>
      </c>
      <c r="B191" s="8" t="s">
        <v>4138</v>
      </c>
      <c r="C191" s="8" t="s">
        <v>4139</v>
      </c>
      <c r="D191" s="8" t="s">
        <v>4140</v>
      </c>
      <c r="E191" s="8" t="s">
        <v>4141</v>
      </c>
      <c r="F191" s="8" t="s">
        <v>4142</v>
      </c>
      <c r="G191" s="8" t="s">
        <v>4143</v>
      </c>
    </row>
    <row r="192" customFormat="false" ht="23.85" hidden="false" customHeight="false" outlineLevel="0" collapsed="false">
      <c r="A192" s="8" t="s">
        <v>1395</v>
      </c>
      <c r="B192" s="8" t="s">
        <v>4144</v>
      </c>
      <c r="C192" s="8"/>
      <c r="D192" s="8"/>
      <c r="E192" s="8"/>
      <c r="F192" s="8"/>
      <c r="G192" s="8"/>
    </row>
    <row r="193" customFormat="false" ht="158.2" hidden="false" customHeight="false" outlineLevel="0" collapsed="false">
      <c r="A193" s="8" t="s">
        <v>1404</v>
      </c>
      <c r="B193" s="8" t="s">
        <v>4145</v>
      </c>
      <c r="C193" s="8" t="s">
        <v>4146</v>
      </c>
      <c r="D193" s="8" t="s">
        <v>4147</v>
      </c>
      <c r="E193" s="8" t="s">
        <v>4148</v>
      </c>
      <c r="F193" s="8" t="s">
        <v>4149</v>
      </c>
      <c r="G193" s="8" t="s">
        <v>4150</v>
      </c>
    </row>
    <row r="194" customFormat="false" ht="68.65" hidden="false" customHeight="false" outlineLevel="0" collapsed="false">
      <c r="A194" s="8" t="s">
        <v>1409</v>
      </c>
      <c r="B194" s="8" t="s">
        <v>4151</v>
      </c>
      <c r="C194" s="8"/>
      <c r="D194" s="8"/>
      <c r="E194" s="8"/>
      <c r="F194" s="8"/>
      <c r="G194" s="8"/>
    </row>
    <row r="195" customFormat="false" ht="1334.3" hidden="false" customHeight="false" outlineLevel="0" collapsed="false">
      <c r="A195" s="8" t="s">
        <v>1417</v>
      </c>
      <c r="B195" s="8" t="s">
        <v>4152</v>
      </c>
      <c r="C195" s="8" t="s">
        <v>4153</v>
      </c>
      <c r="D195" s="8" t="s">
        <v>4154</v>
      </c>
      <c r="E195" s="8" t="s">
        <v>4155</v>
      </c>
      <c r="F195" s="8" t="s">
        <v>4156</v>
      </c>
      <c r="G195" s="8" t="s">
        <v>4157</v>
      </c>
    </row>
    <row r="196" customFormat="false" ht="57.45" hidden="false" customHeight="false" outlineLevel="0" collapsed="false">
      <c r="A196" s="8" t="s">
        <v>1424</v>
      </c>
      <c r="B196" s="8" t="s">
        <v>4158</v>
      </c>
      <c r="C196" s="8"/>
      <c r="D196" s="8"/>
      <c r="E196" s="8"/>
      <c r="F196" s="8"/>
      <c r="G196" s="8"/>
    </row>
    <row r="197" customFormat="false" ht="35.05" hidden="false" customHeight="false" outlineLevel="0" collapsed="false">
      <c r="A197" s="8" t="s">
        <v>1430</v>
      </c>
      <c r="B197" s="8" t="s">
        <v>4159</v>
      </c>
      <c r="C197" s="8"/>
      <c r="D197" s="8"/>
      <c r="E197" s="8"/>
      <c r="F197" s="8"/>
      <c r="G197" s="8"/>
    </row>
    <row r="198" customFormat="false" ht="57.45" hidden="false" customHeight="false" outlineLevel="0" collapsed="false">
      <c r="A198" s="8" t="s">
        <v>1433</v>
      </c>
      <c r="B198" s="8" t="s">
        <v>4160</v>
      </c>
      <c r="C198" s="8"/>
      <c r="D198" s="8"/>
      <c r="E198" s="8"/>
      <c r="F198" s="8"/>
      <c r="G198" s="8"/>
    </row>
    <row r="199" customFormat="false" ht="35.05" hidden="false" customHeight="false" outlineLevel="0" collapsed="false">
      <c r="A199" s="8" t="s">
        <v>1438</v>
      </c>
      <c r="B199" s="8" t="s">
        <v>4161</v>
      </c>
      <c r="C199" s="8"/>
      <c r="D199" s="8"/>
      <c r="E199" s="8"/>
      <c r="F199" s="8"/>
      <c r="G199" s="8"/>
    </row>
    <row r="200" customFormat="false" ht="191.75" hidden="false" customHeight="false" outlineLevel="0" collapsed="false">
      <c r="A200" s="8" t="s">
        <v>1441</v>
      </c>
      <c r="B200" s="8" t="s">
        <v>4162</v>
      </c>
      <c r="C200" s="8" t="s">
        <v>4163</v>
      </c>
      <c r="D200" s="8" t="s">
        <v>4164</v>
      </c>
      <c r="E200" s="8" t="s">
        <v>4165</v>
      </c>
      <c r="F200" s="8" t="s">
        <v>4166</v>
      </c>
      <c r="G200" s="8" t="s">
        <v>4167</v>
      </c>
    </row>
    <row r="201" customFormat="false" ht="180.55" hidden="false" customHeight="false" outlineLevel="0" collapsed="false">
      <c r="A201" s="8" t="s">
        <v>1450</v>
      </c>
      <c r="B201" s="8" t="s">
        <v>4168</v>
      </c>
      <c r="C201" s="8" t="s">
        <v>4169</v>
      </c>
      <c r="D201" s="8" t="s">
        <v>4170</v>
      </c>
      <c r="E201" s="8" t="s">
        <v>4171</v>
      </c>
      <c r="F201" s="8" t="s">
        <v>4172</v>
      </c>
      <c r="G201" s="8"/>
    </row>
    <row r="202" customFormat="false" ht="202.95" hidden="false" customHeight="false" outlineLevel="0" collapsed="false">
      <c r="A202" s="8" t="s">
        <v>1460</v>
      </c>
      <c r="B202" s="8" t="s">
        <v>4173</v>
      </c>
      <c r="C202" s="8" t="s">
        <v>4174</v>
      </c>
      <c r="D202" s="8" t="s">
        <v>4175</v>
      </c>
      <c r="E202" s="8" t="s">
        <v>4176</v>
      </c>
      <c r="F202" s="8" t="s">
        <v>4177</v>
      </c>
      <c r="G202" s="8" t="s">
        <v>4178</v>
      </c>
    </row>
    <row r="203" customFormat="false" ht="57.45" hidden="false" customHeight="false" outlineLevel="0" collapsed="false">
      <c r="A203" s="8" t="s">
        <v>1469</v>
      </c>
      <c r="B203" s="8" t="s">
        <v>4179</v>
      </c>
      <c r="C203" s="8"/>
      <c r="D203" s="8"/>
      <c r="E203" s="8"/>
      <c r="F203" s="8"/>
      <c r="G203" s="8"/>
    </row>
    <row r="204" customFormat="false" ht="3276.75" hidden="false" customHeight="false" outlineLevel="0" collapsed="false">
      <c r="A204" s="8" t="s">
        <v>1477</v>
      </c>
      <c r="B204" s="8" t="s">
        <v>4180</v>
      </c>
      <c r="C204" s="8" t="s">
        <v>4181</v>
      </c>
      <c r="D204" s="8" t="s">
        <v>4182</v>
      </c>
      <c r="E204" s="8" t="s">
        <v>4183</v>
      </c>
      <c r="F204" s="8" t="s">
        <v>4184</v>
      </c>
      <c r="G204" s="8" t="s">
        <v>4185</v>
      </c>
    </row>
    <row r="205" customFormat="false" ht="191.75" hidden="false" customHeight="false" outlineLevel="0" collapsed="false">
      <c r="A205" s="8" t="s">
        <v>1485</v>
      </c>
      <c r="B205" s="8" t="s">
        <v>4186</v>
      </c>
      <c r="C205" s="8" t="s">
        <v>4187</v>
      </c>
      <c r="D205" s="8" t="s">
        <v>4188</v>
      </c>
      <c r="E205" s="8" t="s">
        <v>4189</v>
      </c>
      <c r="F205" s="8" t="s">
        <v>4190</v>
      </c>
      <c r="G205" s="8"/>
    </row>
    <row r="206" customFormat="false" ht="169.4" hidden="false" customHeight="false" outlineLevel="0" collapsed="false">
      <c r="A206" s="8" t="s">
        <v>1496</v>
      </c>
      <c r="B206" s="8" t="s">
        <v>4191</v>
      </c>
      <c r="C206" s="8" t="s">
        <v>4192</v>
      </c>
      <c r="D206" s="8" t="s">
        <v>4193</v>
      </c>
      <c r="E206" s="8" t="s">
        <v>4194</v>
      </c>
      <c r="F206" s="8" t="s">
        <v>4195</v>
      </c>
      <c r="G206" s="8"/>
    </row>
    <row r="207" customFormat="false" ht="236.55" hidden="false" customHeight="false" outlineLevel="0" collapsed="false">
      <c r="A207" s="8" t="s">
        <v>1503</v>
      </c>
      <c r="B207" s="8" t="s">
        <v>4196</v>
      </c>
      <c r="C207" s="8" t="s">
        <v>4197</v>
      </c>
      <c r="D207" s="8" t="s">
        <v>4198</v>
      </c>
      <c r="E207" s="8" t="s">
        <v>4199</v>
      </c>
      <c r="F207" s="8" t="s">
        <v>4200</v>
      </c>
      <c r="G207" s="8"/>
    </row>
    <row r="208" customFormat="false" ht="191.75" hidden="false" customHeight="false" outlineLevel="0" collapsed="false">
      <c r="A208" s="8" t="s">
        <v>1510</v>
      </c>
      <c r="B208" s="8" t="s">
        <v>4201</v>
      </c>
      <c r="C208" s="8"/>
      <c r="D208" s="8"/>
      <c r="E208" s="8"/>
      <c r="F208" s="8"/>
      <c r="G208" s="8"/>
    </row>
    <row r="209" customFormat="false" ht="57.45" hidden="false" customHeight="false" outlineLevel="0" collapsed="false">
      <c r="A209" s="8" t="s">
        <v>1519</v>
      </c>
      <c r="B209" s="8" t="s">
        <v>4202</v>
      </c>
      <c r="C209" s="8"/>
      <c r="D209" s="8"/>
      <c r="E209" s="8"/>
      <c r="F209" s="8"/>
      <c r="G209" s="8"/>
    </row>
    <row r="210" customFormat="false" ht="57.45" hidden="false" customHeight="false" outlineLevel="0" collapsed="false">
      <c r="A210" s="8" t="s">
        <v>1522</v>
      </c>
      <c r="B210" s="8" t="s">
        <v>4203</v>
      </c>
      <c r="C210" s="8"/>
      <c r="D210" s="8"/>
      <c r="E210" s="8"/>
      <c r="F210" s="8"/>
      <c r="G210" s="8"/>
    </row>
    <row r="211" customFormat="false" ht="68.65" hidden="false" customHeight="false" outlineLevel="0" collapsed="false">
      <c r="A211" s="8" t="s">
        <v>1525</v>
      </c>
      <c r="B211" s="8" t="s">
        <v>4204</v>
      </c>
      <c r="C211" s="8"/>
      <c r="D211" s="8"/>
      <c r="E211" s="8"/>
      <c r="F211" s="8"/>
      <c r="G211" s="8"/>
    </row>
    <row r="212" customFormat="false" ht="147" hidden="false" customHeight="false" outlineLevel="0" collapsed="false">
      <c r="A212" s="8" t="s">
        <v>1534</v>
      </c>
      <c r="B212" s="8" t="s">
        <v>4205</v>
      </c>
      <c r="C212" s="8" t="s">
        <v>4206</v>
      </c>
      <c r="D212" s="8" t="s">
        <v>4207</v>
      </c>
      <c r="E212" s="8" t="s">
        <v>4208</v>
      </c>
      <c r="F212" s="8" t="s">
        <v>4209</v>
      </c>
      <c r="G212" s="8" t="s">
        <v>4210</v>
      </c>
    </row>
    <row r="213" customFormat="false" ht="214.15" hidden="false" customHeight="false" outlineLevel="0" collapsed="false">
      <c r="A213" s="8" t="s">
        <v>1542</v>
      </c>
      <c r="B213" s="8" t="s">
        <v>4211</v>
      </c>
      <c r="C213" s="8" t="s">
        <v>4212</v>
      </c>
      <c r="D213" s="8" t="s">
        <v>4213</v>
      </c>
      <c r="E213" s="8" t="s">
        <v>4214</v>
      </c>
      <c r="F213" s="8" t="s">
        <v>4215</v>
      </c>
      <c r="G213" s="8" t="s">
        <v>4216</v>
      </c>
    </row>
    <row r="214" customFormat="false" ht="57.45" hidden="false" customHeight="false" outlineLevel="0" collapsed="false">
      <c r="A214" s="8" t="s">
        <v>1550</v>
      </c>
      <c r="B214" s="8" t="s">
        <v>4217</v>
      </c>
      <c r="C214" s="8"/>
      <c r="D214" s="8"/>
      <c r="E214" s="8"/>
      <c r="F214" s="8"/>
      <c r="G214" s="8"/>
    </row>
    <row r="215" customFormat="false" ht="180.55" hidden="false" customHeight="false" outlineLevel="0" collapsed="false">
      <c r="A215" s="8" t="s">
        <v>1554</v>
      </c>
      <c r="B215" s="8" t="s">
        <v>4218</v>
      </c>
      <c r="C215" s="8" t="s">
        <v>4219</v>
      </c>
      <c r="D215" s="8" t="s">
        <v>4220</v>
      </c>
      <c r="E215" s="8" t="s">
        <v>4221</v>
      </c>
      <c r="F215" s="8" t="s">
        <v>4222</v>
      </c>
      <c r="G215" s="8" t="s">
        <v>4223</v>
      </c>
    </row>
    <row r="216" customFormat="false" ht="191.75" hidden="false" customHeight="false" outlineLevel="0" collapsed="false">
      <c r="A216" s="8" t="s">
        <v>1562</v>
      </c>
      <c r="B216" s="8" t="s">
        <v>4224</v>
      </c>
      <c r="C216" s="8" t="s">
        <v>4225</v>
      </c>
      <c r="D216" s="8" t="s">
        <v>4226</v>
      </c>
      <c r="E216" s="8" t="s">
        <v>4227</v>
      </c>
      <c r="F216" s="8" t="s">
        <v>4228</v>
      </c>
      <c r="G216" s="8" t="s">
        <v>4229</v>
      </c>
    </row>
    <row r="217" customFormat="false" ht="35.05" hidden="false" customHeight="false" outlineLevel="0" collapsed="false">
      <c r="A217" s="8" t="s">
        <v>1569</v>
      </c>
      <c r="B217" s="8" t="s">
        <v>4230</v>
      </c>
      <c r="C217" s="8"/>
      <c r="D217" s="8"/>
      <c r="E217" s="8"/>
      <c r="F217" s="8"/>
      <c r="G217" s="8"/>
    </row>
    <row r="218" customFormat="false" ht="46.25" hidden="false" customHeight="false" outlineLevel="0" collapsed="false">
      <c r="A218" s="8" t="s">
        <v>1572</v>
      </c>
      <c r="B218" s="8" t="s">
        <v>4231</v>
      </c>
      <c r="C218" s="8"/>
      <c r="D218" s="8"/>
      <c r="E218" s="8"/>
      <c r="F218" s="8"/>
      <c r="G218" s="8"/>
    </row>
    <row r="219" customFormat="false" ht="169.4" hidden="false" customHeight="false" outlineLevel="0" collapsed="false">
      <c r="A219" s="8" t="s">
        <v>1575</v>
      </c>
      <c r="B219" s="8" t="s">
        <v>4232</v>
      </c>
      <c r="C219" s="8" t="s">
        <v>4233</v>
      </c>
      <c r="D219" s="8" t="s">
        <v>4234</v>
      </c>
      <c r="E219" s="8" t="s">
        <v>4235</v>
      </c>
      <c r="F219" s="8" t="s">
        <v>4236</v>
      </c>
      <c r="G219" s="8"/>
    </row>
    <row r="220" customFormat="false" ht="57.45" hidden="false" customHeight="false" outlineLevel="0" collapsed="false">
      <c r="A220" s="8" t="s">
        <v>1582</v>
      </c>
      <c r="B220" s="8" t="s">
        <v>4237</v>
      </c>
      <c r="C220" s="8"/>
      <c r="D220" s="8"/>
      <c r="E220" s="8"/>
      <c r="F220" s="8"/>
      <c r="G220" s="8"/>
    </row>
    <row r="221" customFormat="false" ht="57.45" hidden="false" customHeight="false" outlineLevel="0" collapsed="false">
      <c r="A221" s="8" t="s">
        <v>1585</v>
      </c>
      <c r="B221" s="8" t="s">
        <v>4238</v>
      </c>
      <c r="C221" s="8"/>
      <c r="D221" s="8"/>
      <c r="E221" s="8"/>
      <c r="F221" s="8"/>
      <c r="G221" s="8"/>
    </row>
    <row r="222" customFormat="false" ht="3276.75" hidden="false" customHeight="false" outlineLevel="0" collapsed="false">
      <c r="A222" s="8" t="s">
        <v>1588</v>
      </c>
      <c r="B222" s="8" t="s">
        <v>4239</v>
      </c>
      <c r="C222" s="8" t="s">
        <v>4240</v>
      </c>
      <c r="D222" s="8" t="s">
        <v>4241</v>
      </c>
      <c r="E222" s="8" t="s">
        <v>4242</v>
      </c>
      <c r="F222" s="8" t="s">
        <v>4243</v>
      </c>
      <c r="G222" s="8" t="s">
        <v>4244</v>
      </c>
    </row>
    <row r="223" customFormat="false" ht="57.45" hidden="false" customHeight="false" outlineLevel="0" collapsed="false">
      <c r="A223" s="8" t="s">
        <v>1591</v>
      </c>
      <c r="B223" s="8" t="s">
        <v>4245</v>
      </c>
      <c r="C223" s="8"/>
      <c r="D223" s="8"/>
      <c r="E223" s="8"/>
      <c r="F223" s="8"/>
      <c r="G223" s="8"/>
    </row>
    <row r="224" customFormat="false" ht="57.45" hidden="false" customHeight="false" outlineLevel="0" collapsed="false">
      <c r="A224" s="8" t="s">
        <v>1597</v>
      </c>
      <c r="B224" s="8" t="s">
        <v>4246</v>
      </c>
      <c r="C224" s="8"/>
      <c r="D224" s="8"/>
      <c r="E224" s="8"/>
      <c r="F224" s="8"/>
      <c r="G224" s="8"/>
    </row>
    <row r="225" customFormat="false" ht="191.75" hidden="false" customHeight="false" outlineLevel="0" collapsed="false">
      <c r="A225" s="8" t="s">
        <v>1602</v>
      </c>
      <c r="B225" s="8" t="s">
        <v>4247</v>
      </c>
      <c r="C225" s="8" t="s">
        <v>4248</v>
      </c>
      <c r="D225" s="8" t="s">
        <v>4249</v>
      </c>
      <c r="E225" s="8" t="s">
        <v>4250</v>
      </c>
      <c r="F225" s="8" t="s">
        <v>4251</v>
      </c>
      <c r="G225" s="8" t="s">
        <v>4252</v>
      </c>
    </row>
    <row r="226" customFormat="false" ht="46.25" hidden="false" customHeight="false" outlineLevel="0" collapsed="false">
      <c r="A226" s="8" t="s">
        <v>1612</v>
      </c>
      <c r="B226" s="8" t="s">
        <v>4253</v>
      </c>
      <c r="C226" s="8"/>
      <c r="D226" s="8"/>
      <c r="E226" s="8"/>
      <c r="F226" s="8"/>
      <c r="G226" s="8"/>
    </row>
    <row r="227" customFormat="false" ht="57.45" hidden="false" customHeight="false" outlineLevel="0" collapsed="false">
      <c r="A227" s="8" t="s">
        <v>1613</v>
      </c>
      <c r="B227" s="8" t="s">
        <v>4254</v>
      </c>
      <c r="C227" s="8"/>
      <c r="D227" s="8"/>
      <c r="E227" s="8"/>
      <c r="F227" s="8"/>
      <c r="G227" s="8"/>
    </row>
    <row r="228" customFormat="false" ht="46.25" hidden="false" customHeight="false" outlineLevel="0" collapsed="false">
      <c r="A228" s="8" t="s">
        <v>1616</v>
      </c>
      <c r="B228" s="8" t="s">
        <v>4255</v>
      </c>
      <c r="C228" s="8"/>
      <c r="D228" s="8"/>
      <c r="E228" s="8"/>
      <c r="F228" s="8"/>
      <c r="G228" s="8"/>
    </row>
    <row r="229" customFormat="false" ht="214.15" hidden="false" customHeight="false" outlineLevel="0" collapsed="false">
      <c r="A229" s="8" t="s">
        <v>1617</v>
      </c>
      <c r="B229" s="8" t="s">
        <v>4256</v>
      </c>
      <c r="C229" s="8" t="s">
        <v>4257</v>
      </c>
      <c r="D229" s="8" t="s">
        <v>4258</v>
      </c>
      <c r="E229" s="8" t="s">
        <v>4259</v>
      </c>
      <c r="F229" s="8" t="s">
        <v>4260</v>
      </c>
      <c r="G229" s="8" t="s">
        <v>4261</v>
      </c>
    </row>
    <row r="230" customFormat="false" ht="158.2" hidden="false" customHeight="false" outlineLevel="0" collapsed="false">
      <c r="A230" s="8" t="s">
        <v>1619</v>
      </c>
      <c r="B230" s="8" t="s">
        <v>4262</v>
      </c>
      <c r="C230" s="8" t="s">
        <v>4263</v>
      </c>
      <c r="D230" s="8" t="s">
        <v>4264</v>
      </c>
      <c r="E230" s="8" t="s">
        <v>4265</v>
      </c>
      <c r="F230" s="8" t="s">
        <v>4266</v>
      </c>
      <c r="G230" s="8"/>
    </row>
    <row r="231" customFormat="false" ht="3276.75" hidden="false" customHeight="false" outlineLevel="0" collapsed="false">
      <c r="A231" s="8" t="s">
        <v>1626</v>
      </c>
      <c r="B231" s="8" t="s">
        <v>4267</v>
      </c>
      <c r="C231" s="8" t="s">
        <v>4268</v>
      </c>
      <c r="D231" s="8" t="s">
        <v>4269</v>
      </c>
      <c r="E231" s="8" t="s">
        <v>4270</v>
      </c>
      <c r="F231" s="8" t="s">
        <v>4271</v>
      </c>
      <c r="G231" s="8" t="s">
        <v>4272</v>
      </c>
    </row>
    <row r="232" customFormat="false" ht="57.45" hidden="false" customHeight="false" outlineLevel="0" collapsed="false">
      <c r="A232" s="8" t="s">
        <v>1634</v>
      </c>
      <c r="B232" s="8" t="s">
        <v>4273</v>
      </c>
      <c r="C232" s="8"/>
      <c r="D232" s="8"/>
      <c r="E232" s="8"/>
      <c r="F232" s="8"/>
      <c r="G232" s="8"/>
    </row>
    <row r="233" customFormat="false" ht="57.45" hidden="false" customHeight="false" outlineLevel="0" collapsed="false">
      <c r="A233" s="8" t="s">
        <v>1638</v>
      </c>
      <c r="B233" s="8" t="s">
        <v>4274</v>
      </c>
      <c r="C233" s="8"/>
      <c r="D233" s="8"/>
      <c r="E233" s="8"/>
      <c r="F233" s="8"/>
      <c r="G233" s="8"/>
    </row>
    <row r="234" customFormat="false" ht="57.45" hidden="false" customHeight="false" outlineLevel="0" collapsed="false">
      <c r="A234" s="8" t="s">
        <v>1641</v>
      </c>
      <c r="B234" s="8" t="s">
        <v>4275</v>
      </c>
      <c r="C234" s="8"/>
      <c r="D234" s="8"/>
      <c r="E234" s="8"/>
      <c r="F234" s="8"/>
      <c r="G234" s="8"/>
    </row>
    <row r="235" customFormat="false" ht="57.45" hidden="false" customHeight="false" outlineLevel="0" collapsed="false">
      <c r="A235" s="8" t="s">
        <v>1645</v>
      </c>
      <c r="B235" s="8" t="s">
        <v>4160</v>
      </c>
      <c r="C235" s="8"/>
      <c r="D235" s="8"/>
      <c r="E235" s="8"/>
      <c r="F235" s="8"/>
      <c r="G235" s="8"/>
    </row>
    <row r="236" customFormat="false" ht="191.75" hidden="false" customHeight="false" outlineLevel="0" collapsed="false">
      <c r="A236" s="8" t="s">
        <v>1646</v>
      </c>
      <c r="B236" s="8" t="s">
        <v>4247</v>
      </c>
      <c r="C236" s="8" t="s">
        <v>4248</v>
      </c>
      <c r="D236" s="8" t="s">
        <v>4249</v>
      </c>
      <c r="E236" s="8" t="s">
        <v>4250</v>
      </c>
      <c r="F236" s="8" t="s">
        <v>4251</v>
      </c>
      <c r="G236" s="8" t="s">
        <v>4252</v>
      </c>
    </row>
    <row r="237" customFormat="false" ht="158.2" hidden="false" customHeight="false" outlineLevel="0" collapsed="false">
      <c r="A237" s="8" t="s">
        <v>1647</v>
      </c>
      <c r="B237" s="8" t="s">
        <v>4276</v>
      </c>
      <c r="C237" s="8" t="s">
        <v>4277</v>
      </c>
      <c r="D237" s="8" t="s">
        <v>4278</v>
      </c>
      <c r="E237" s="8" t="s">
        <v>4279</v>
      </c>
      <c r="F237" s="8" t="s">
        <v>4280</v>
      </c>
      <c r="G237" s="8"/>
    </row>
    <row r="238" customFormat="false" ht="169.4" hidden="false" customHeight="false" outlineLevel="0" collapsed="false">
      <c r="A238" s="8" t="s">
        <v>1649</v>
      </c>
      <c r="B238" s="8" t="s">
        <v>4281</v>
      </c>
      <c r="C238" s="8" t="s">
        <v>4169</v>
      </c>
      <c r="D238" s="8" t="s">
        <v>4170</v>
      </c>
      <c r="E238" s="8" t="s">
        <v>4171</v>
      </c>
      <c r="F238" s="8" t="s">
        <v>4172</v>
      </c>
      <c r="G238" s="8"/>
    </row>
    <row r="239" customFormat="false" ht="202.95" hidden="false" customHeight="false" outlineLevel="0" collapsed="false">
      <c r="A239" s="8" t="s">
        <v>1650</v>
      </c>
      <c r="B239" s="8" t="s">
        <v>4282</v>
      </c>
      <c r="C239" s="8" t="s">
        <v>4283</v>
      </c>
      <c r="D239" s="8" t="s">
        <v>4284</v>
      </c>
      <c r="E239" s="8" t="s">
        <v>4285</v>
      </c>
      <c r="F239" s="8" t="s">
        <v>4286</v>
      </c>
      <c r="G239" s="8" t="s">
        <v>4287</v>
      </c>
    </row>
    <row r="240" customFormat="false" ht="3276.75" hidden="false" customHeight="false" outlineLevel="0" collapsed="false">
      <c r="A240" s="8" t="s">
        <v>1658</v>
      </c>
      <c r="B240" s="8" t="s">
        <v>4288</v>
      </c>
      <c r="C240" s="8" t="s">
        <v>4289</v>
      </c>
      <c r="D240" s="8" t="s">
        <v>4290</v>
      </c>
      <c r="E240" s="8" t="s">
        <v>4291</v>
      </c>
      <c r="F240" s="8" t="s">
        <v>4292</v>
      </c>
      <c r="G240" s="8" t="s">
        <v>4293</v>
      </c>
    </row>
    <row r="241" customFormat="false" ht="270.1" hidden="false" customHeight="false" outlineLevel="0" collapsed="false">
      <c r="A241" s="8" t="s">
        <v>1661</v>
      </c>
      <c r="B241" s="8" t="s">
        <v>4294</v>
      </c>
      <c r="C241" s="8" t="s">
        <v>4295</v>
      </c>
      <c r="D241" s="8" t="s">
        <v>4296</v>
      </c>
      <c r="E241" s="8" t="s">
        <v>4297</v>
      </c>
      <c r="F241" s="8" t="s">
        <v>4298</v>
      </c>
      <c r="G241" s="8" t="s">
        <v>4299</v>
      </c>
    </row>
    <row r="242" customFormat="false" ht="68.65" hidden="false" customHeight="false" outlineLevel="0" collapsed="false">
      <c r="A242" s="8" t="s">
        <v>1675</v>
      </c>
      <c r="B242" s="8" t="s">
        <v>4300</v>
      </c>
      <c r="C242" s="8"/>
      <c r="D242" s="8"/>
      <c r="E242" s="8"/>
      <c r="F242" s="8"/>
      <c r="G242" s="8"/>
    </row>
    <row r="243" customFormat="false" ht="91" hidden="false" customHeight="false" outlineLevel="0" collapsed="false">
      <c r="A243" s="8" t="s">
        <v>1679</v>
      </c>
      <c r="B243" s="8" t="s">
        <v>4301</v>
      </c>
      <c r="C243" s="8"/>
      <c r="D243" s="8"/>
      <c r="E243" s="8"/>
      <c r="F243" s="8"/>
      <c r="G243" s="8"/>
    </row>
    <row r="244" customFormat="false" ht="124.6" hidden="false" customHeight="false" outlineLevel="0" collapsed="false">
      <c r="A244" s="8" t="s">
        <v>1683</v>
      </c>
      <c r="B244" s="8" t="s">
        <v>4302</v>
      </c>
      <c r="C244" s="8" t="s">
        <v>4303</v>
      </c>
      <c r="D244" s="8" t="s">
        <v>4304</v>
      </c>
      <c r="E244" s="8"/>
      <c r="F244" s="8"/>
      <c r="G244" s="8"/>
    </row>
    <row r="245" customFormat="false" ht="57.45" hidden="false" customHeight="false" outlineLevel="0" collapsed="false">
      <c r="A245" s="8" t="s">
        <v>1691</v>
      </c>
      <c r="B245" s="8" t="s">
        <v>4305</v>
      </c>
      <c r="C245" s="8"/>
      <c r="D245" s="8"/>
      <c r="E245" s="8"/>
      <c r="F245" s="8"/>
      <c r="G245" s="8"/>
    </row>
    <row r="246" customFormat="false" ht="169.4" hidden="false" customHeight="false" outlineLevel="0" collapsed="false">
      <c r="A246" s="8" t="s">
        <v>1694</v>
      </c>
      <c r="B246" s="8" t="s">
        <v>4306</v>
      </c>
      <c r="C246" s="8" t="s">
        <v>4307</v>
      </c>
      <c r="D246" s="8" t="s">
        <v>4308</v>
      </c>
      <c r="E246" s="8" t="s">
        <v>4309</v>
      </c>
      <c r="F246" s="8" t="s">
        <v>4310</v>
      </c>
      <c r="G246" s="8" t="s">
        <v>4311</v>
      </c>
    </row>
    <row r="247" customFormat="false" ht="57.45" hidden="false" customHeight="false" outlineLevel="0" collapsed="false">
      <c r="A247" s="8" t="s">
        <v>1703</v>
      </c>
      <c r="B247" s="8" t="s">
        <v>4312</v>
      </c>
      <c r="C247" s="8"/>
      <c r="D247" s="8"/>
      <c r="E247" s="8"/>
      <c r="F247" s="8"/>
      <c r="G247" s="8"/>
    </row>
    <row r="248" customFormat="false" ht="79.85" hidden="false" customHeight="false" outlineLevel="0" collapsed="false">
      <c r="A248" s="8" t="s">
        <v>1712</v>
      </c>
      <c r="B248" s="8" t="s">
        <v>4313</v>
      </c>
      <c r="C248" s="8"/>
      <c r="D248" s="8"/>
      <c r="E248" s="8"/>
      <c r="F248" s="8"/>
      <c r="G248" s="8"/>
    </row>
    <row r="249" customFormat="false" ht="3276.75" hidden="false" customHeight="false" outlineLevel="0" collapsed="false">
      <c r="A249" s="8" t="s">
        <v>1721</v>
      </c>
      <c r="B249" s="8" t="s">
        <v>4314</v>
      </c>
      <c r="C249" s="8" t="s">
        <v>4315</v>
      </c>
      <c r="D249" s="8" t="s">
        <v>4316</v>
      </c>
      <c r="E249" s="8" t="s">
        <v>4317</v>
      </c>
      <c r="F249" s="8" t="s">
        <v>4318</v>
      </c>
      <c r="G249" s="8" t="s">
        <v>4319</v>
      </c>
    </row>
    <row r="250" customFormat="false" ht="68.65" hidden="false" customHeight="false" outlineLevel="0" collapsed="false">
      <c r="A250" s="8" t="s">
        <v>1726</v>
      </c>
      <c r="B250" s="8" t="s">
        <v>4320</v>
      </c>
      <c r="C250" s="8"/>
      <c r="D250" s="8"/>
      <c r="E250" s="8"/>
      <c r="F250" s="8"/>
      <c r="G250" s="8"/>
    </row>
    <row r="251" customFormat="false" ht="124.6" hidden="false" customHeight="false" outlineLevel="0" collapsed="false">
      <c r="A251" s="8" t="s">
        <v>1735</v>
      </c>
      <c r="B251" s="8" t="s">
        <v>4321</v>
      </c>
      <c r="C251" s="8"/>
      <c r="D251" s="8"/>
      <c r="E251" s="8"/>
      <c r="F251" s="8"/>
      <c r="G251" s="8"/>
    </row>
    <row r="252" customFormat="false" ht="113.4" hidden="false" customHeight="false" outlineLevel="0" collapsed="false">
      <c r="A252" s="8" t="s">
        <v>1743</v>
      </c>
      <c r="B252" s="8" t="s">
        <v>4322</v>
      </c>
      <c r="C252" s="8" t="s">
        <v>4323</v>
      </c>
      <c r="D252" s="8" t="s">
        <v>4324</v>
      </c>
      <c r="E252" s="8" t="s">
        <v>4325</v>
      </c>
      <c r="F252" s="8" t="s">
        <v>4326</v>
      </c>
      <c r="G252" s="8"/>
    </row>
    <row r="253" customFormat="false" ht="124.6" hidden="false" customHeight="false" outlineLevel="0" collapsed="false">
      <c r="A253" s="8" t="s">
        <v>1751</v>
      </c>
      <c r="B253" s="8" t="s">
        <v>4327</v>
      </c>
      <c r="C253" s="8" t="s">
        <v>4328</v>
      </c>
      <c r="D253" s="8" t="s">
        <v>4329</v>
      </c>
      <c r="E253" s="8" t="s">
        <v>4330</v>
      </c>
      <c r="F253" s="8" t="s">
        <v>4331</v>
      </c>
      <c r="G253" s="8"/>
    </row>
    <row r="254" customFormat="false" ht="359.7" hidden="false" customHeight="false" outlineLevel="0" collapsed="false">
      <c r="A254" s="8" t="s">
        <v>1758</v>
      </c>
      <c r="B254" s="8" t="s">
        <v>4332</v>
      </c>
      <c r="C254" s="8" t="s">
        <v>4333</v>
      </c>
      <c r="D254" s="8" t="s">
        <v>4334</v>
      </c>
      <c r="E254" s="8" t="s">
        <v>4335</v>
      </c>
      <c r="F254" s="8" t="s">
        <v>4336</v>
      </c>
      <c r="G254" s="8"/>
    </row>
    <row r="255" customFormat="false" ht="124.6" hidden="false" customHeight="false" outlineLevel="0" collapsed="false">
      <c r="A255" s="8" t="s">
        <v>1766</v>
      </c>
      <c r="B255" s="8" t="s">
        <v>4337</v>
      </c>
      <c r="C255" s="8"/>
      <c r="D255" s="8"/>
      <c r="E255" s="8"/>
      <c r="F255" s="8"/>
      <c r="G255" s="8"/>
    </row>
    <row r="256" customFormat="false" ht="673.1" hidden="false" customHeight="false" outlineLevel="0" collapsed="false">
      <c r="A256" s="8" t="s">
        <v>1775</v>
      </c>
      <c r="B256" s="8" t="s">
        <v>4338</v>
      </c>
      <c r="C256" s="8" t="s">
        <v>4339</v>
      </c>
      <c r="D256" s="8" t="s">
        <v>4340</v>
      </c>
      <c r="E256" s="8" t="s">
        <v>4341</v>
      </c>
      <c r="F256" s="8" t="s">
        <v>4342</v>
      </c>
      <c r="G256" s="8" t="s">
        <v>4343</v>
      </c>
    </row>
    <row r="257" customFormat="false" ht="191.75" hidden="false" customHeight="false" outlineLevel="0" collapsed="false">
      <c r="A257" s="8" t="s">
        <v>1784</v>
      </c>
      <c r="B257" s="8" t="s">
        <v>4344</v>
      </c>
      <c r="C257" s="8" t="s">
        <v>4345</v>
      </c>
      <c r="D257" s="8" t="s">
        <v>4346</v>
      </c>
      <c r="E257" s="8" t="s">
        <v>4347</v>
      </c>
      <c r="F257" s="8" t="s">
        <v>4348</v>
      </c>
      <c r="G257" s="8" t="s">
        <v>4349</v>
      </c>
    </row>
    <row r="258" customFormat="false" ht="113.4" hidden="false" customHeight="false" outlineLevel="0" collapsed="false">
      <c r="A258" s="8" t="s">
        <v>1797</v>
      </c>
      <c r="B258" s="8" t="s">
        <v>4350</v>
      </c>
      <c r="C258" s="8" t="s">
        <v>4351</v>
      </c>
      <c r="D258" s="8" t="s">
        <v>4352</v>
      </c>
      <c r="E258" s="8" t="s">
        <v>4353</v>
      </c>
      <c r="F258" s="8" t="s">
        <v>4354</v>
      </c>
      <c r="G258" s="8"/>
    </row>
    <row r="259" customFormat="false" ht="135.8" hidden="false" customHeight="false" outlineLevel="0" collapsed="false">
      <c r="A259" s="8" t="s">
        <v>1803</v>
      </c>
      <c r="B259" s="8" t="s">
        <v>4355</v>
      </c>
      <c r="C259" s="8" t="s">
        <v>4356</v>
      </c>
      <c r="D259" s="8" t="s">
        <v>4357</v>
      </c>
      <c r="E259" s="8" t="s">
        <v>4358</v>
      </c>
      <c r="F259" s="8" t="s">
        <v>4359</v>
      </c>
      <c r="G259" s="8"/>
    </row>
    <row r="260" customFormat="false" ht="158.2" hidden="false" customHeight="false" outlineLevel="0" collapsed="false">
      <c r="A260" s="8" t="s">
        <v>1809</v>
      </c>
      <c r="B260" s="8" t="s">
        <v>4360</v>
      </c>
      <c r="C260" s="8" t="s">
        <v>4361</v>
      </c>
      <c r="D260" s="8" t="s">
        <v>4362</v>
      </c>
      <c r="E260" s="8" t="s">
        <v>4363</v>
      </c>
      <c r="F260" s="8" t="s">
        <v>4364</v>
      </c>
      <c r="G260" s="8"/>
    </row>
    <row r="261" customFormat="false" ht="135.8" hidden="false" customHeight="false" outlineLevel="0" collapsed="false">
      <c r="A261" s="8" t="s">
        <v>1817</v>
      </c>
      <c r="B261" s="8" t="s">
        <v>4365</v>
      </c>
      <c r="C261" s="8"/>
      <c r="D261" s="8"/>
      <c r="E261" s="8"/>
      <c r="F261" s="8"/>
      <c r="G261" s="8"/>
    </row>
    <row r="262" customFormat="false" ht="113.4" hidden="false" customHeight="false" outlineLevel="0" collapsed="false">
      <c r="A262" s="8" t="s">
        <v>1825</v>
      </c>
      <c r="B262" s="8" t="s">
        <v>4366</v>
      </c>
      <c r="C262" s="8"/>
      <c r="D262" s="8"/>
      <c r="E262" s="8"/>
      <c r="F262" s="8"/>
      <c r="G262" s="8"/>
    </row>
    <row r="263" customFormat="false" ht="147" hidden="false" customHeight="false" outlineLevel="0" collapsed="false">
      <c r="A263" s="8" t="s">
        <v>1834</v>
      </c>
      <c r="B263" s="8" t="s">
        <v>4367</v>
      </c>
      <c r="C263" s="8"/>
      <c r="D263" s="8"/>
      <c r="E263" s="8"/>
      <c r="F263" s="8"/>
      <c r="G263" s="8"/>
    </row>
    <row r="264" customFormat="false" ht="180.55" hidden="false" customHeight="false" outlineLevel="0" collapsed="false">
      <c r="A264" s="8" t="s">
        <v>1838</v>
      </c>
      <c r="B264" s="8" t="s">
        <v>4368</v>
      </c>
      <c r="C264" s="8"/>
      <c r="D264" s="8"/>
      <c r="E264" s="8"/>
      <c r="F264" s="8"/>
      <c r="G264" s="8"/>
    </row>
    <row r="265" customFormat="false" ht="3276.75" hidden="false" customHeight="false" outlineLevel="0" collapsed="false">
      <c r="A265" s="8" t="s">
        <v>1846</v>
      </c>
      <c r="B265" s="8" t="s">
        <v>4369</v>
      </c>
      <c r="C265" s="8" t="s">
        <v>4370</v>
      </c>
      <c r="D265" s="8" t="s">
        <v>4371</v>
      </c>
      <c r="E265" s="8" t="s">
        <v>4372</v>
      </c>
      <c r="F265" s="8" t="s">
        <v>4373</v>
      </c>
      <c r="G265" s="8" t="s">
        <v>4374</v>
      </c>
    </row>
    <row r="266" customFormat="false" ht="124.6" hidden="false" customHeight="false" outlineLevel="0" collapsed="false">
      <c r="A266" s="8" t="s">
        <v>1856</v>
      </c>
      <c r="B266" s="8" t="s">
        <v>4375</v>
      </c>
      <c r="C266" s="8" t="s">
        <v>4376</v>
      </c>
      <c r="D266" s="8" t="s">
        <v>4377</v>
      </c>
      <c r="E266" s="8" t="s">
        <v>4378</v>
      </c>
      <c r="F266" s="8" t="s">
        <v>4379</v>
      </c>
      <c r="G266" s="8" t="s">
        <v>4380</v>
      </c>
    </row>
    <row r="267" customFormat="false" ht="270.1" hidden="false" customHeight="false" outlineLevel="0" collapsed="false">
      <c r="A267" s="8" t="s">
        <v>1867</v>
      </c>
      <c r="B267" s="8" t="s">
        <v>4294</v>
      </c>
      <c r="C267" s="8" t="s">
        <v>4295</v>
      </c>
      <c r="D267" s="8" t="s">
        <v>4296</v>
      </c>
      <c r="E267" s="8" t="s">
        <v>4297</v>
      </c>
      <c r="F267" s="8" t="s">
        <v>4298</v>
      </c>
      <c r="G267" s="8" t="s">
        <v>4299</v>
      </c>
    </row>
    <row r="268" customFormat="false" ht="180.55" hidden="false" customHeight="false" outlineLevel="0" collapsed="false">
      <c r="A268" s="8" t="s">
        <v>1868</v>
      </c>
      <c r="B268" s="8" t="s">
        <v>4381</v>
      </c>
      <c r="C268" s="8" t="s">
        <v>4382</v>
      </c>
      <c r="D268" s="8" t="s">
        <v>4383</v>
      </c>
      <c r="E268" s="8" t="s">
        <v>4384</v>
      </c>
      <c r="F268" s="8" t="s">
        <v>4385</v>
      </c>
      <c r="G268" s="8"/>
    </row>
    <row r="269" customFormat="false" ht="102.2" hidden="false" customHeight="false" outlineLevel="0" collapsed="false">
      <c r="A269" s="8" t="s">
        <v>1876</v>
      </c>
      <c r="B269" s="8" t="s">
        <v>4386</v>
      </c>
      <c r="C269" s="8" t="s">
        <v>4387</v>
      </c>
      <c r="D269" s="8" t="s">
        <v>4388</v>
      </c>
      <c r="E269" s="8" t="s">
        <v>4389</v>
      </c>
      <c r="F269" s="8" t="s">
        <v>4390</v>
      </c>
      <c r="G269" s="8"/>
    </row>
    <row r="270" customFormat="false" ht="124.6" hidden="false" customHeight="false" outlineLevel="0" collapsed="false">
      <c r="A270" s="8" t="s">
        <v>1883</v>
      </c>
      <c r="B270" s="8" t="s">
        <v>4391</v>
      </c>
      <c r="C270" s="8" t="s">
        <v>4339</v>
      </c>
      <c r="D270" s="8" t="s">
        <v>4340</v>
      </c>
      <c r="E270" s="8" t="s">
        <v>4341</v>
      </c>
      <c r="F270" s="8" t="s">
        <v>4342</v>
      </c>
      <c r="G270" s="8" t="s">
        <v>4392</v>
      </c>
    </row>
    <row r="271" customFormat="false" ht="147" hidden="false" customHeight="false" outlineLevel="0" collapsed="false">
      <c r="A271" s="8" t="s">
        <v>1890</v>
      </c>
      <c r="B271" s="8" t="s">
        <v>4393</v>
      </c>
      <c r="C271" s="8" t="s">
        <v>4394</v>
      </c>
      <c r="D271" s="8" t="s">
        <v>4395</v>
      </c>
      <c r="E271" s="8" t="s">
        <v>4396</v>
      </c>
      <c r="F271" s="8" t="s">
        <v>4397</v>
      </c>
      <c r="G271" s="8" t="s">
        <v>4398</v>
      </c>
    </row>
    <row r="272" customFormat="false" ht="147" hidden="false" customHeight="false" outlineLevel="0" collapsed="false">
      <c r="A272" s="8" t="s">
        <v>1898</v>
      </c>
      <c r="B272" s="8" t="s">
        <v>4399</v>
      </c>
      <c r="C272" s="8" t="s">
        <v>4400</v>
      </c>
      <c r="D272" s="8" t="s">
        <v>4401</v>
      </c>
      <c r="E272" s="8" t="s">
        <v>4402</v>
      </c>
      <c r="F272" s="8" t="s">
        <v>4403</v>
      </c>
      <c r="G272" s="8"/>
    </row>
    <row r="273" customFormat="false" ht="191.75" hidden="false" customHeight="false" outlineLevel="0" collapsed="false">
      <c r="A273" s="8" t="s">
        <v>1906</v>
      </c>
      <c r="B273" s="8" t="s">
        <v>4404</v>
      </c>
      <c r="C273" s="8" t="s">
        <v>4405</v>
      </c>
      <c r="D273" s="8" t="s">
        <v>4406</v>
      </c>
      <c r="E273" s="8" t="s">
        <v>4407</v>
      </c>
      <c r="F273" s="8" t="s">
        <v>4408</v>
      </c>
      <c r="G273" s="8" t="s">
        <v>4409</v>
      </c>
    </row>
    <row r="274" customFormat="false" ht="102.2" hidden="false" customHeight="false" outlineLevel="0" collapsed="false">
      <c r="A274" s="8" t="s">
        <v>1913</v>
      </c>
      <c r="B274" s="8" t="s">
        <v>4410</v>
      </c>
      <c r="C274" s="8"/>
      <c r="D274" s="8"/>
      <c r="E274" s="8"/>
      <c r="F274" s="8"/>
      <c r="G274" s="8"/>
    </row>
    <row r="275" customFormat="false" ht="158.2" hidden="false" customHeight="false" outlineLevel="0" collapsed="false">
      <c r="A275" s="8" t="s">
        <v>1924</v>
      </c>
      <c r="B275" s="8" t="s">
        <v>4411</v>
      </c>
      <c r="C275" s="8" t="s">
        <v>4412</v>
      </c>
      <c r="D275" s="8" t="s">
        <v>4413</v>
      </c>
      <c r="E275" s="8" t="s">
        <v>4414</v>
      </c>
      <c r="F275" s="8" t="s">
        <v>4415</v>
      </c>
      <c r="G275" s="8" t="s">
        <v>4416</v>
      </c>
    </row>
    <row r="276" customFormat="false" ht="23.85" hidden="false" customHeight="false" outlineLevel="0" collapsed="false">
      <c r="A276" s="8" t="s">
        <v>1933</v>
      </c>
      <c r="B276" s="8" t="s">
        <v>4417</v>
      </c>
      <c r="C276" s="8"/>
      <c r="D276" s="8"/>
      <c r="E276" s="8"/>
      <c r="F276" s="8"/>
      <c r="G276" s="8"/>
    </row>
    <row r="277" customFormat="false" ht="35.05" hidden="false" customHeight="false" outlineLevel="0" collapsed="false">
      <c r="A277" s="8" t="s">
        <v>1941</v>
      </c>
      <c r="B277" s="8" t="s">
        <v>4418</v>
      </c>
      <c r="C277" s="8"/>
      <c r="D277" s="8"/>
      <c r="E277" s="8"/>
      <c r="F277" s="8"/>
      <c r="G277" s="8"/>
    </row>
    <row r="278" customFormat="false" ht="46.25" hidden="false" customHeight="false" outlineLevel="0" collapsed="false">
      <c r="A278" s="8" t="s">
        <v>1945</v>
      </c>
      <c r="B278" s="8" t="s">
        <v>4419</v>
      </c>
      <c r="C278" s="8"/>
      <c r="D278" s="8"/>
      <c r="E278" s="8"/>
      <c r="F278" s="8"/>
      <c r="G278" s="8"/>
    </row>
    <row r="279" customFormat="false" ht="46.25" hidden="false" customHeight="false" outlineLevel="0" collapsed="false">
      <c r="A279" s="8" t="s">
        <v>1949</v>
      </c>
      <c r="B279" s="8" t="s">
        <v>4420</v>
      </c>
      <c r="C279" s="8"/>
      <c r="D279" s="8"/>
      <c r="E279" s="8"/>
      <c r="F279" s="8"/>
      <c r="G279" s="8"/>
    </row>
    <row r="280" customFormat="false" ht="46.25" hidden="false" customHeight="false" outlineLevel="0" collapsed="false">
      <c r="A280" s="8" t="s">
        <v>1952</v>
      </c>
      <c r="B280" s="8" t="s">
        <v>4421</v>
      </c>
      <c r="C280" s="8"/>
      <c r="D280" s="8"/>
      <c r="E280" s="8"/>
      <c r="F280" s="8"/>
      <c r="G280" s="8"/>
    </row>
    <row r="281" customFormat="false" ht="337.3" hidden="false" customHeight="false" outlineLevel="0" collapsed="false">
      <c r="A281" s="8" t="s">
        <v>1955</v>
      </c>
      <c r="B281" s="8" t="s">
        <v>4422</v>
      </c>
      <c r="C281" s="8"/>
      <c r="D281" s="8"/>
      <c r="E281" s="8"/>
      <c r="F281" s="8"/>
      <c r="G281" s="8"/>
    </row>
    <row r="282" customFormat="false" ht="23.85" hidden="false" customHeight="false" outlineLevel="0" collapsed="false">
      <c r="A282" s="8" t="s">
        <v>1960</v>
      </c>
      <c r="B282" s="8" t="s">
        <v>4423</v>
      </c>
      <c r="C282" s="8"/>
      <c r="D282" s="8"/>
      <c r="E282" s="8"/>
      <c r="F282" s="8"/>
      <c r="G282" s="8"/>
    </row>
    <row r="283" customFormat="false" ht="113.4" hidden="false" customHeight="false" outlineLevel="0" collapsed="false">
      <c r="A283" s="8" t="s">
        <v>1964</v>
      </c>
      <c r="B283" s="8" t="s">
        <v>4424</v>
      </c>
      <c r="C283" s="8"/>
      <c r="D283" s="8"/>
      <c r="E283" s="8"/>
      <c r="F283" s="8"/>
      <c r="G283" s="8"/>
    </row>
    <row r="284" customFormat="false" ht="169.4" hidden="false" customHeight="false" outlineLevel="0" collapsed="false">
      <c r="A284" s="8" t="s">
        <v>1968</v>
      </c>
      <c r="B284" s="8" t="s">
        <v>4425</v>
      </c>
      <c r="C284" s="8"/>
      <c r="D284" s="8"/>
      <c r="E284" s="8"/>
      <c r="F284" s="8"/>
      <c r="G284" s="8"/>
    </row>
    <row r="285" customFormat="false" ht="158.2" hidden="false" customHeight="false" outlineLevel="0" collapsed="false">
      <c r="A285" s="8" t="s">
        <v>1972</v>
      </c>
      <c r="B285" s="8" t="s">
        <v>4426</v>
      </c>
      <c r="C285" s="8"/>
      <c r="D285" s="8"/>
      <c r="E285" s="8"/>
      <c r="F285" s="8"/>
      <c r="G285" s="8"/>
    </row>
    <row r="286" customFormat="false" ht="15" hidden="false" customHeight="false" outlineLevel="0" collapsed="false">
      <c r="A286" s="8" t="s">
        <v>1975</v>
      </c>
      <c r="B286" s="8" t="s">
        <v>4427</v>
      </c>
      <c r="C286" s="8"/>
      <c r="D286" s="8"/>
      <c r="E286" s="8"/>
      <c r="F286" s="8"/>
      <c r="G286" s="8"/>
    </row>
    <row r="287" customFormat="false" ht="15" hidden="false" customHeight="false" outlineLevel="0" collapsed="false">
      <c r="A287" s="8" t="s">
        <v>1979</v>
      </c>
      <c r="B287" s="8" t="s">
        <v>4428</v>
      </c>
      <c r="C287" s="8"/>
      <c r="D287" s="8"/>
      <c r="E287" s="8"/>
      <c r="F287" s="8"/>
      <c r="G287" s="8"/>
    </row>
    <row r="288" customFormat="false" ht="23.85" hidden="false" customHeight="false" outlineLevel="0" collapsed="false">
      <c r="A288" s="8" t="s">
        <v>1982</v>
      </c>
      <c r="B288" s="8" t="s">
        <v>4429</v>
      </c>
      <c r="C288" s="8"/>
      <c r="D288" s="8"/>
      <c r="E288" s="8"/>
      <c r="F288" s="8"/>
      <c r="G288" s="8"/>
    </row>
    <row r="289" customFormat="false" ht="15" hidden="false" customHeight="false" outlineLevel="0" collapsed="false">
      <c r="A289" s="8" t="s">
        <v>1985</v>
      </c>
      <c r="B289" s="8" t="s">
        <v>4430</v>
      </c>
      <c r="C289" s="8"/>
      <c r="D289" s="8"/>
      <c r="E289" s="8"/>
      <c r="F289" s="8"/>
      <c r="G289" s="8"/>
    </row>
    <row r="290" customFormat="false" ht="68.65" hidden="false" customHeight="false" outlineLevel="0" collapsed="false">
      <c r="A290" s="8" t="s">
        <v>1989</v>
      </c>
      <c r="B290" s="8" t="s">
        <v>4431</v>
      </c>
      <c r="C290" s="8"/>
      <c r="D290" s="8"/>
      <c r="E290" s="8"/>
      <c r="F290" s="8"/>
      <c r="G290" s="8"/>
    </row>
    <row r="291" customFormat="false" ht="46.25" hidden="false" customHeight="false" outlineLevel="0" collapsed="false">
      <c r="A291" s="8" t="s">
        <v>1992</v>
      </c>
      <c r="B291" s="8" t="s">
        <v>4432</v>
      </c>
      <c r="C291" s="8"/>
      <c r="D291" s="8"/>
      <c r="E291" s="8"/>
      <c r="F291" s="8"/>
      <c r="G291" s="8"/>
    </row>
    <row r="292" customFormat="false" ht="35.05" hidden="false" customHeight="false" outlineLevel="0" collapsed="false">
      <c r="A292" s="8" t="s">
        <v>1995</v>
      </c>
      <c r="B292" s="8" t="s">
        <v>4433</v>
      </c>
      <c r="C292" s="8"/>
      <c r="D292" s="8"/>
      <c r="E292" s="8"/>
      <c r="F292" s="8"/>
      <c r="G292" s="8"/>
    </row>
    <row r="293" customFormat="false" ht="35.05" hidden="false" customHeight="false" outlineLevel="0" collapsed="false">
      <c r="A293" s="8" t="s">
        <v>1999</v>
      </c>
      <c r="B293" s="8" t="s">
        <v>4434</v>
      </c>
      <c r="C293" s="8"/>
      <c r="D293" s="8"/>
      <c r="E293" s="8"/>
      <c r="F293" s="8"/>
      <c r="G293" s="8"/>
    </row>
    <row r="294" customFormat="false" ht="35.05" hidden="false" customHeight="false" outlineLevel="0" collapsed="false">
      <c r="A294" s="8" t="s">
        <v>2002</v>
      </c>
      <c r="B294" s="8" t="s">
        <v>4435</v>
      </c>
      <c r="C294" s="8"/>
      <c r="D294" s="8"/>
      <c r="E294" s="8"/>
      <c r="F294" s="8"/>
      <c r="G294" s="8"/>
    </row>
    <row r="295" customFormat="false" ht="57.45" hidden="false" customHeight="false" outlineLevel="0" collapsed="false">
      <c r="A295" s="8" t="s">
        <v>2005</v>
      </c>
      <c r="B295" s="8" t="s">
        <v>4436</v>
      </c>
      <c r="C295" s="8"/>
      <c r="D295" s="8"/>
      <c r="E295" s="8"/>
      <c r="F295" s="8"/>
      <c r="G295" s="8"/>
    </row>
    <row r="296" customFormat="false" ht="35.05" hidden="false" customHeight="false" outlineLevel="0" collapsed="false">
      <c r="A296" s="8" t="s">
        <v>2014</v>
      </c>
      <c r="B296" s="8" t="s">
        <v>4437</v>
      </c>
      <c r="C296" s="8"/>
      <c r="D296" s="8"/>
      <c r="E296" s="8"/>
      <c r="F296" s="8"/>
      <c r="G296" s="8"/>
    </row>
    <row r="297" customFormat="false" ht="46.25" hidden="false" customHeight="false" outlineLevel="0" collapsed="false">
      <c r="A297" s="8" t="s">
        <v>2017</v>
      </c>
      <c r="B297" s="8" t="s">
        <v>4438</v>
      </c>
      <c r="C297" s="8"/>
      <c r="D297" s="8"/>
      <c r="E297" s="8"/>
      <c r="F297" s="8"/>
      <c r="G297" s="8"/>
    </row>
    <row r="298" customFormat="false" ht="35.05" hidden="false" customHeight="false" outlineLevel="0" collapsed="false">
      <c r="A298" s="8" t="s">
        <v>2020</v>
      </c>
      <c r="B298" s="8" t="s">
        <v>4439</v>
      </c>
      <c r="C298" s="8"/>
      <c r="D298" s="8"/>
      <c r="E298" s="8"/>
      <c r="F298" s="8"/>
      <c r="G298" s="8"/>
    </row>
    <row r="299" customFormat="false" ht="35.05" hidden="false" customHeight="false" outlineLevel="0" collapsed="false">
      <c r="A299" s="8" t="s">
        <v>2024</v>
      </c>
      <c r="B299" s="8" t="s">
        <v>4440</v>
      </c>
      <c r="C299" s="8"/>
      <c r="D299" s="8"/>
      <c r="E299" s="8"/>
      <c r="F299" s="8"/>
      <c r="G299" s="8"/>
    </row>
    <row r="300" customFormat="false" ht="23.85" hidden="false" customHeight="false" outlineLevel="0" collapsed="false">
      <c r="A300" s="8" t="s">
        <v>2027</v>
      </c>
      <c r="B300" s="8" t="s">
        <v>4441</v>
      </c>
      <c r="C300" s="8"/>
      <c r="D300" s="8"/>
      <c r="E300" s="8"/>
      <c r="F300" s="8"/>
      <c r="G300" s="8"/>
    </row>
    <row r="301" customFormat="false" ht="15" hidden="false" customHeight="false" outlineLevel="0" collapsed="false">
      <c r="A301" s="8" t="s">
        <v>2031</v>
      </c>
      <c r="B301" s="8" t="s">
        <v>4442</v>
      </c>
      <c r="C301" s="8"/>
      <c r="D301" s="8"/>
      <c r="E301" s="8"/>
      <c r="F301" s="8"/>
      <c r="G301" s="8"/>
    </row>
    <row r="302" customFormat="false" ht="23.85" hidden="false" customHeight="false" outlineLevel="0" collapsed="false">
      <c r="A302" s="8" t="s">
        <v>2034</v>
      </c>
      <c r="B302" s="8" t="s">
        <v>4443</v>
      </c>
      <c r="C302" s="8"/>
      <c r="D302" s="8"/>
      <c r="E302" s="8"/>
      <c r="F302" s="8"/>
      <c r="G302" s="8"/>
    </row>
    <row r="303" customFormat="false" ht="15" hidden="false" customHeight="false" outlineLevel="0" collapsed="false">
      <c r="A303" s="8" t="s">
        <v>2037</v>
      </c>
      <c r="B303" s="8" t="s">
        <v>4444</v>
      </c>
      <c r="C303" s="8"/>
      <c r="D303" s="8"/>
      <c r="E303" s="8"/>
      <c r="F303" s="8"/>
      <c r="G303" s="8"/>
    </row>
    <row r="304" customFormat="false" ht="35.05" hidden="false" customHeight="false" outlineLevel="0" collapsed="false">
      <c r="A304" s="8" t="s">
        <v>2041</v>
      </c>
      <c r="B304" s="8" t="s">
        <v>4445</v>
      </c>
      <c r="C304" s="8"/>
      <c r="D304" s="8"/>
      <c r="E304" s="8"/>
      <c r="F304" s="8"/>
      <c r="G304" s="8"/>
    </row>
    <row r="305" customFormat="false" ht="46.25" hidden="false" customHeight="false" outlineLevel="0" collapsed="false">
      <c r="A305" s="8" t="s">
        <v>2045</v>
      </c>
      <c r="B305" s="8" t="s">
        <v>4446</v>
      </c>
      <c r="C305" s="8"/>
      <c r="D305" s="8"/>
      <c r="E305" s="8"/>
      <c r="F305" s="8"/>
      <c r="G305" s="8"/>
    </row>
    <row r="306" customFormat="false" ht="57.45" hidden="false" customHeight="false" outlineLevel="0" collapsed="false">
      <c r="A306" s="8" t="s">
        <v>2055</v>
      </c>
      <c r="B306" s="8" t="s">
        <v>4447</v>
      </c>
      <c r="C306" s="8"/>
      <c r="D306" s="8"/>
      <c r="E306" s="8"/>
      <c r="F306" s="8"/>
      <c r="G306" s="8"/>
    </row>
    <row r="307" customFormat="false" ht="57.45" hidden="false" customHeight="false" outlineLevel="0" collapsed="false">
      <c r="A307" s="8" t="s">
        <v>2064</v>
      </c>
      <c r="B307" s="8" t="s">
        <v>4448</v>
      </c>
      <c r="C307" s="8"/>
      <c r="D307" s="8"/>
      <c r="E307" s="8"/>
      <c r="F307" s="8"/>
      <c r="G307" s="8"/>
    </row>
    <row r="308" customFormat="false" ht="15" hidden="false" customHeight="false" outlineLevel="0" collapsed="false">
      <c r="A308" s="8" t="s">
        <v>2068</v>
      </c>
      <c r="B308" s="8" t="s">
        <v>4449</v>
      </c>
      <c r="C308" s="8"/>
      <c r="D308" s="8"/>
      <c r="E308" s="8"/>
      <c r="F308" s="8"/>
      <c r="G308" s="8"/>
    </row>
    <row r="309" customFormat="false" ht="23.85" hidden="false" customHeight="false" outlineLevel="0" collapsed="false">
      <c r="A309" s="8" t="s">
        <v>2078</v>
      </c>
      <c r="B309" s="8" t="s">
        <v>4450</v>
      </c>
      <c r="C309" s="8"/>
      <c r="D309" s="8"/>
      <c r="E309" s="8"/>
      <c r="F309" s="8"/>
      <c r="G309" s="8"/>
    </row>
    <row r="310" customFormat="false" ht="35.05" hidden="false" customHeight="false" outlineLevel="0" collapsed="false">
      <c r="A310" s="8" t="s">
        <v>2082</v>
      </c>
      <c r="B310" s="8" t="s">
        <v>4451</v>
      </c>
      <c r="C310" s="8"/>
      <c r="D310" s="8"/>
      <c r="E310" s="8"/>
      <c r="F310" s="8"/>
      <c r="G310" s="8"/>
    </row>
    <row r="311" customFormat="false" ht="23.85" hidden="false" customHeight="false" outlineLevel="0" collapsed="false">
      <c r="A311" s="8" t="s">
        <v>2085</v>
      </c>
      <c r="B311" s="8" t="s">
        <v>4452</v>
      </c>
      <c r="C311" s="8"/>
      <c r="D311" s="8"/>
      <c r="E311" s="8"/>
      <c r="F311" s="8"/>
      <c r="G311" s="8"/>
    </row>
    <row r="312" customFormat="false" ht="147" hidden="false" customHeight="false" outlineLevel="0" collapsed="false">
      <c r="A312" s="8" t="s">
        <v>2089</v>
      </c>
      <c r="B312" s="8" t="s">
        <v>4453</v>
      </c>
      <c r="C312" s="8"/>
      <c r="D312" s="8"/>
      <c r="E312" s="8"/>
      <c r="F312" s="8"/>
      <c r="G312" s="8"/>
    </row>
    <row r="313" customFormat="false" ht="23.85" hidden="false" customHeight="false" outlineLevel="0" collapsed="false">
      <c r="A313" s="8" t="s">
        <v>2095</v>
      </c>
      <c r="B313" s="8" t="s">
        <v>4454</v>
      </c>
      <c r="C313" s="8"/>
      <c r="D313" s="8"/>
      <c r="E313" s="8"/>
      <c r="F313" s="8"/>
      <c r="G313" s="8"/>
    </row>
    <row r="314" customFormat="false" ht="35.05" hidden="false" customHeight="false" outlineLevel="0" collapsed="false">
      <c r="A314" s="8" t="s">
        <v>2099</v>
      </c>
      <c r="B314" s="8" t="s">
        <v>4455</v>
      </c>
      <c r="C314" s="8"/>
      <c r="D314" s="8"/>
      <c r="E314" s="8"/>
      <c r="F314" s="8"/>
      <c r="G314" s="8"/>
    </row>
    <row r="315" customFormat="false" ht="46.25" hidden="false" customHeight="false" outlineLevel="0" collapsed="false">
      <c r="A315" s="8" t="s">
        <v>2103</v>
      </c>
      <c r="B315" s="8" t="s">
        <v>4456</v>
      </c>
      <c r="C315" s="8"/>
      <c r="D315" s="8"/>
      <c r="E315" s="8"/>
      <c r="F315" s="8"/>
      <c r="G315" s="8"/>
    </row>
    <row r="316" customFormat="false" ht="113.4" hidden="false" customHeight="false" outlineLevel="0" collapsed="false">
      <c r="A316" s="8" t="s">
        <v>2107</v>
      </c>
      <c r="B316" s="8" t="s">
        <v>4457</v>
      </c>
      <c r="C316" s="8"/>
      <c r="D316" s="8"/>
      <c r="E316" s="8"/>
      <c r="F316" s="8"/>
      <c r="G316" s="8"/>
    </row>
    <row r="317" customFormat="false" ht="236.55" hidden="false" customHeight="false" outlineLevel="0" collapsed="false">
      <c r="A317" s="8" t="s">
        <v>2111</v>
      </c>
      <c r="B317" s="8" t="s">
        <v>4458</v>
      </c>
      <c r="C317" s="8" t="s">
        <v>4459</v>
      </c>
      <c r="D317" s="8" t="s">
        <v>4460</v>
      </c>
      <c r="E317" s="8"/>
      <c r="F317" s="8"/>
      <c r="G317" s="8"/>
    </row>
    <row r="318" customFormat="false" ht="135.8" hidden="false" customHeight="false" outlineLevel="0" collapsed="false">
      <c r="A318" s="8" t="s">
        <v>2115</v>
      </c>
      <c r="B318" s="8" t="s">
        <v>4461</v>
      </c>
      <c r="C318" s="8"/>
      <c r="D318" s="8"/>
      <c r="E318" s="8"/>
      <c r="F318" s="8"/>
      <c r="G318" s="8"/>
    </row>
    <row r="319" customFormat="false" ht="57.45" hidden="false" customHeight="false" outlineLevel="0" collapsed="false">
      <c r="A319" s="8" t="s">
        <v>2124</v>
      </c>
      <c r="B319" s="8" t="s">
        <v>4462</v>
      </c>
      <c r="C319" s="8"/>
      <c r="D319" s="8"/>
      <c r="E319" s="8"/>
      <c r="F319" s="8"/>
      <c r="G319" s="8"/>
    </row>
    <row r="320" customFormat="false" ht="147" hidden="false" customHeight="false" outlineLevel="0" collapsed="false">
      <c r="A320" s="8" t="s">
        <v>2134</v>
      </c>
      <c r="B320" s="8" t="s">
        <v>4463</v>
      </c>
      <c r="C320" s="8" t="s">
        <v>4464</v>
      </c>
      <c r="D320" s="8" t="s">
        <v>4465</v>
      </c>
      <c r="E320" s="8" t="s">
        <v>4466</v>
      </c>
      <c r="F320" s="8" t="s">
        <v>4467</v>
      </c>
      <c r="G320" s="8" t="s">
        <v>4468</v>
      </c>
    </row>
    <row r="321" customFormat="false" ht="147" hidden="false" customHeight="false" outlineLevel="0" collapsed="false">
      <c r="A321" s="8" t="s">
        <v>2143</v>
      </c>
      <c r="B321" s="8" t="s">
        <v>4469</v>
      </c>
      <c r="C321" s="8"/>
      <c r="D321" s="8"/>
      <c r="E321" s="8"/>
      <c r="F321" s="8"/>
      <c r="G321" s="8"/>
    </row>
    <row r="322" customFormat="false" ht="68.65" hidden="false" customHeight="false" outlineLevel="0" collapsed="false">
      <c r="A322" s="8" t="s">
        <v>2151</v>
      </c>
      <c r="B322" s="8" t="s">
        <v>4470</v>
      </c>
      <c r="C322" s="8"/>
      <c r="D322" s="8"/>
      <c r="E322" s="8"/>
      <c r="F322" s="8"/>
      <c r="G322" s="8"/>
    </row>
    <row r="323" customFormat="false" ht="46.25" hidden="false" customHeight="false" outlineLevel="0" collapsed="false">
      <c r="A323" s="8" t="s">
        <v>2160</v>
      </c>
      <c r="B323" s="8" t="s">
        <v>4471</v>
      </c>
      <c r="C323" s="8"/>
      <c r="D323" s="8"/>
      <c r="E323" s="8"/>
      <c r="F323" s="8"/>
      <c r="G323" s="8"/>
    </row>
    <row r="324" customFormat="false" ht="225.35" hidden="false" customHeight="false" outlineLevel="0" collapsed="false">
      <c r="A324" s="8" t="s">
        <v>2164</v>
      </c>
      <c r="B324" s="8" t="s">
        <v>4472</v>
      </c>
      <c r="C324" s="8" t="s">
        <v>4473</v>
      </c>
      <c r="D324" s="8" t="s">
        <v>4474</v>
      </c>
      <c r="E324" s="8" t="s">
        <v>4475</v>
      </c>
      <c r="F324" s="8" t="s">
        <v>4476</v>
      </c>
      <c r="G324" s="8" t="s">
        <v>4477</v>
      </c>
    </row>
    <row r="325" customFormat="false" ht="191.75" hidden="false" customHeight="false" outlineLevel="0" collapsed="false">
      <c r="A325" s="8" t="s">
        <v>2173</v>
      </c>
      <c r="B325" s="8" t="s">
        <v>4478</v>
      </c>
      <c r="C325" s="8" t="s">
        <v>4479</v>
      </c>
      <c r="D325" s="8" t="s">
        <v>4480</v>
      </c>
      <c r="E325" s="8" t="s">
        <v>4481</v>
      </c>
      <c r="F325" s="8" t="s">
        <v>4482</v>
      </c>
      <c r="G325" s="8" t="s">
        <v>4483</v>
      </c>
    </row>
    <row r="326" customFormat="false" ht="57.45" hidden="false" customHeight="false" outlineLevel="0" collapsed="false">
      <c r="A326" s="8" t="s">
        <v>2182</v>
      </c>
      <c r="B326" s="8" t="s">
        <v>4484</v>
      </c>
      <c r="C326" s="8"/>
      <c r="D326" s="8"/>
      <c r="E326" s="8"/>
      <c r="F326" s="8"/>
      <c r="G326" s="8"/>
    </row>
    <row r="327" customFormat="false" ht="113.4" hidden="false" customHeight="false" outlineLevel="0" collapsed="false">
      <c r="A327" s="8" t="s">
        <v>2190</v>
      </c>
      <c r="B327" s="8" t="s">
        <v>4485</v>
      </c>
      <c r="C327" s="8"/>
      <c r="D327" s="8"/>
      <c r="E327" s="8"/>
      <c r="F327" s="8"/>
      <c r="G327" s="8"/>
    </row>
    <row r="328" customFormat="false" ht="35.05" hidden="false" customHeight="false" outlineLevel="0" collapsed="false">
      <c r="A328" s="8" t="s">
        <v>2198</v>
      </c>
      <c r="B328" s="8" t="s">
        <v>4486</v>
      </c>
      <c r="C328" s="8"/>
      <c r="D328" s="8"/>
      <c r="E328" s="8"/>
      <c r="F328" s="8"/>
      <c r="G328" s="8"/>
    </row>
    <row r="329" customFormat="false" ht="214.15" hidden="false" customHeight="false" outlineLevel="0" collapsed="false">
      <c r="A329" s="8" t="s">
        <v>2205</v>
      </c>
      <c r="B329" s="8" t="s">
        <v>4487</v>
      </c>
      <c r="C329" s="8" t="s">
        <v>4488</v>
      </c>
      <c r="D329" s="8" t="s">
        <v>4489</v>
      </c>
      <c r="E329" s="8" t="s">
        <v>4490</v>
      </c>
      <c r="F329" s="8" t="s">
        <v>4491</v>
      </c>
      <c r="G329" s="8" t="s">
        <v>4492</v>
      </c>
    </row>
    <row r="330" customFormat="false" ht="169.4" hidden="false" customHeight="false" outlineLevel="0" collapsed="false">
      <c r="A330" s="8" t="s">
        <v>2215</v>
      </c>
      <c r="B330" s="8" t="s">
        <v>4493</v>
      </c>
      <c r="C330" s="8" t="s">
        <v>4494</v>
      </c>
      <c r="D330" s="8" t="s">
        <v>4495</v>
      </c>
      <c r="E330" s="8" t="s">
        <v>4496</v>
      </c>
      <c r="F330" s="8" t="s">
        <v>4497</v>
      </c>
      <c r="G330" s="8" t="s">
        <v>4498</v>
      </c>
    </row>
    <row r="331" customFormat="false" ht="180.55" hidden="false" customHeight="false" outlineLevel="0" collapsed="false">
      <c r="A331" s="8" t="s">
        <v>2225</v>
      </c>
      <c r="B331" s="8" t="s">
        <v>4499</v>
      </c>
      <c r="C331" s="8" t="s">
        <v>4500</v>
      </c>
      <c r="D331" s="8" t="s">
        <v>4501</v>
      </c>
      <c r="E331" s="8" t="s">
        <v>4502</v>
      </c>
      <c r="F331" s="8" t="s">
        <v>4500</v>
      </c>
      <c r="G331" s="8" t="s">
        <v>4503</v>
      </c>
    </row>
    <row r="332" customFormat="false" ht="135.8" hidden="false" customHeight="false" outlineLevel="0" collapsed="false">
      <c r="A332" s="8" t="s">
        <v>2233</v>
      </c>
      <c r="B332" s="8" t="s">
        <v>4504</v>
      </c>
      <c r="C332" s="8"/>
      <c r="D332" s="8"/>
      <c r="E332" s="8"/>
      <c r="F332" s="8"/>
      <c r="G332" s="8"/>
    </row>
    <row r="333" customFormat="false" ht="35.05" hidden="false" customHeight="false" outlineLevel="0" collapsed="false">
      <c r="A333" s="8" t="s">
        <v>2236</v>
      </c>
      <c r="B333" s="8" t="s">
        <v>4505</v>
      </c>
      <c r="C333" s="8"/>
      <c r="D333" s="8"/>
      <c r="E333" s="8"/>
      <c r="F333" s="8"/>
      <c r="G333" s="8"/>
    </row>
    <row r="334" customFormat="false" ht="35.05" hidden="false" customHeight="false" outlineLevel="0" collapsed="false">
      <c r="A334" s="8" t="s">
        <v>2239</v>
      </c>
      <c r="B334" s="8" t="s">
        <v>4506</v>
      </c>
      <c r="C334" s="8"/>
      <c r="D334" s="8"/>
      <c r="E334" s="8"/>
      <c r="F334" s="8"/>
      <c r="G334" s="8"/>
    </row>
    <row r="335" customFormat="false" ht="158.2" hidden="false" customHeight="false" outlineLevel="0" collapsed="false">
      <c r="A335" s="8" t="s">
        <v>2242</v>
      </c>
      <c r="B335" s="8" t="s">
        <v>4507</v>
      </c>
      <c r="C335" s="8" t="s">
        <v>4508</v>
      </c>
      <c r="D335" s="8" t="s">
        <v>4509</v>
      </c>
      <c r="E335" s="8" t="s">
        <v>4510</v>
      </c>
      <c r="F335" s="8" t="s">
        <v>4511</v>
      </c>
      <c r="G335" s="8"/>
    </row>
    <row r="336" customFormat="false" ht="180.55" hidden="false" customHeight="false" outlineLevel="0" collapsed="false">
      <c r="A336" s="8" t="s">
        <v>2251</v>
      </c>
      <c r="B336" s="8" t="s">
        <v>4512</v>
      </c>
      <c r="C336" s="8" t="s">
        <v>4513</v>
      </c>
      <c r="D336" s="8" t="s">
        <v>4514</v>
      </c>
      <c r="E336" s="8" t="s">
        <v>4515</v>
      </c>
      <c r="F336" s="8" t="s">
        <v>4516</v>
      </c>
      <c r="G336" s="8"/>
    </row>
    <row r="337" customFormat="false" ht="202.95" hidden="false" customHeight="false" outlineLevel="0" collapsed="false">
      <c r="A337" s="8" t="s">
        <v>2258</v>
      </c>
      <c r="B337" s="8" t="s">
        <v>4517</v>
      </c>
      <c r="C337" s="8" t="s">
        <v>4518</v>
      </c>
      <c r="D337" s="8" t="s">
        <v>4519</v>
      </c>
      <c r="E337" s="8" t="s">
        <v>4520</v>
      </c>
      <c r="F337" s="8" t="s">
        <v>4521</v>
      </c>
      <c r="G337" s="8" t="s">
        <v>4522</v>
      </c>
    </row>
    <row r="338" customFormat="false" ht="214.15" hidden="false" customHeight="false" outlineLevel="0" collapsed="false">
      <c r="A338" s="8" t="s">
        <v>2267</v>
      </c>
      <c r="B338" s="8" t="s">
        <v>4523</v>
      </c>
      <c r="C338" s="8" t="s">
        <v>4524</v>
      </c>
      <c r="D338" s="8" t="s">
        <v>4525</v>
      </c>
      <c r="E338" s="8" t="s">
        <v>4526</v>
      </c>
      <c r="F338" s="8" t="s">
        <v>4527</v>
      </c>
      <c r="G338" s="8" t="s">
        <v>4528</v>
      </c>
    </row>
    <row r="339" customFormat="false" ht="57.45" hidden="false" customHeight="false" outlineLevel="0" collapsed="false">
      <c r="A339" s="8" t="s">
        <v>2275</v>
      </c>
      <c r="B339" s="8" t="s">
        <v>4529</v>
      </c>
      <c r="C339" s="8"/>
      <c r="D339" s="8"/>
      <c r="E339" s="8"/>
      <c r="F339" s="8"/>
      <c r="G339" s="8"/>
    </row>
    <row r="340" customFormat="false" ht="225.35" hidden="false" customHeight="false" outlineLevel="0" collapsed="false">
      <c r="A340" s="8" t="s">
        <v>2284</v>
      </c>
      <c r="B340" s="8" t="s">
        <v>4530</v>
      </c>
      <c r="C340" s="8" t="s">
        <v>4531</v>
      </c>
      <c r="D340" s="8" t="s">
        <v>4532</v>
      </c>
      <c r="E340" s="8" t="s">
        <v>4533</v>
      </c>
      <c r="F340" s="8" t="s">
        <v>4534</v>
      </c>
      <c r="G340" s="8" t="s">
        <v>4535</v>
      </c>
    </row>
    <row r="341" customFormat="false" ht="57.45" hidden="false" customHeight="false" outlineLevel="0" collapsed="false">
      <c r="A341" s="8" t="s">
        <v>2292</v>
      </c>
      <c r="B341" s="8" t="s">
        <v>4536</v>
      </c>
      <c r="C341" s="8"/>
      <c r="D341" s="8"/>
      <c r="E341" s="8"/>
      <c r="F341" s="8"/>
      <c r="G341" s="8"/>
    </row>
    <row r="342" customFormat="false" ht="191.75" hidden="false" customHeight="false" outlineLevel="0" collapsed="false">
      <c r="A342" s="8" t="s">
        <v>2302</v>
      </c>
      <c r="B342" s="8" t="s">
        <v>4537</v>
      </c>
      <c r="C342" s="8"/>
      <c r="D342" s="8"/>
      <c r="E342" s="8"/>
      <c r="F342" s="8"/>
      <c r="G342" s="8"/>
    </row>
    <row r="343" customFormat="false" ht="158.2" hidden="false" customHeight="false" outlineLevel="0" collapsed="false">
      <c r="A343" s="8" t="s">
        <v>2306</v>
      </c>
      <c r="B343" s="8" t="s">
        <v>4538</v>
      </c>
      <c r="C343" s="8"/>
      <c r="D343" s="8"/>
      <c r="E343" s="8"/>
      <c r="F343" s="8"/>
      <c r="G343" s="8"/>
    </row>
    <row r="344" customFormat="false" ht="247.75" hidden="false" customHeight="false" outlineLevel="0" collapsed="false">
      <c r="A344" s="8" t="s">
        <v>2316</v>
      </c>
      <c r="B344" s="8" t="s">
        <v>4539</v>
      </c>
      <c r="C344" s="8" t="s">
        <v>4540</v>
      </c>
      <c r="D344" s="8" t="s">
        <v>4541</v>
      </c>
      <c r="E344" s="8" t="s">
        <v>4542</v>
      </c>
      <c r="F344" s="8" t="s">
        <v>4543</v>
      </c>
      <c r="G344" s="8" t="s">
        <v>4544</v>
      </c>
    </row>
    <row r="345" customFormat="false" ht="35.05" hidden="false" customHeight="false" outlineLevel="0" collapsed="false">
      <c r="A345" s="8" t="s">
        <v>2325</v>
      </c>
      <c r="B345" s="8" t="s">
        <v>4545</v>
      </c>
      <c r="C345" s="8"/>
      <c r="D345" s="8"/>
      <c r="E345" s="8"/>
      <c r="F345" s="8"/>
      <c r="G345" s="8"/>
    </row>
    <row r="346" customFormat="false" ht="180.55" hidden="false" customHeight="false" outlineLevel="0" collapsed="false">
      <c r="A346" s="8" t="s">
        <v>2329</v>
      </c>
      <c r="B346" s="8" t="s">
        <v>4546</v>
      </c>
      <c r="C346" s="8" t="s">
        <v>4547</v>
      </c>
      <c r="D346" s="8" t="s">
        <v>4548</v>
      </c>
      <c r="E346" s="8" t="s">
        <v>4549</v>
      </c>
      <c r="F346" s="8" t="s">
        <v>4550</v>
      </c>
      <c r="G346" s="8"/>
    </row>
    <row r="347" customFormat="false" ht="225.35" hidden="false" customHeight="false" outlineLevel="0" collapsed="false">
      <c r="A347" s="8" t="s">
        <v>2338</v>
      </c>
      <c r="B347" s="8" t="s">
        <v>4551</v>
      </c>
      <c r="C347" s="8" t="s">
        <v>4552</v>
      </c>
      <c r="D347" s="8" t="s">
        <v>4553</v>
      </c>
      <c r="E347" s="8" t="s">
        <v>4554</v>
      </c>
      <c r="F347" s="8" t="s">
        <v>4555</v>
      </c>
      <c r="G347" s="8" t="s">
        <v>4556</v>
      </c>
    </row>
    <row r="348" customFormat="false" ht="35.05" hidden="false" customHeight="false" outlineLevel="0" collapsed="false">
      <c r="A348" s="8" t="s">
        <v>2347</v>
      </c>
      <c r="B348" s="8" t="s">
        <v>4557</v>
      </c>
      <c r="C348" s="8"/>
      <c r="D348" s="8"/>
      <c r="E348" s="8"/>
      <c r="F348" s="8"/>
      <c r="G348" s="8"/>
    </row>
    <row r="349" customFormat="false" ht="247.75" hidden="false" customHeight="false" outlineLevel="0" collapsed="false">
      <c r="A349" s="8" t="s">
        <v>2356</v>
      </c>
      <c r="B349" s="8" t="s">
        <v>4558</v>
      </c>
      <c r="C349" s="8" t="s">
        <v>4559</v>
      </c>
      <c r="D349" s="8" t="s">
        <v>4560</v>
      </c>
      <c r="E349" s="8" t="s">
        <v>4561</v>
      </c>
      <c r="F349" s="8" t="s">
        <v>4562</v>
      </c>
      <c r="G349" s="8" t="s">
        <v>4563</v>
      </c>
    </row>
    <row r="350" customFormat="false" ht="57.45" hidden="false" customHeight="false" outlineLevel="0" collapsed="false">
      <c r="A350" s="8" t="s">
        <v>2366</v>
      </c>
      <c r="B350" s="8" t="s">
        <v>4564</v>
      </c>
      <c r="C350" s="8"/>
      <c r="D350" s="8"/>
      <c r="E350" s="8"/>
      <c r="F350" s="8"/>
      <c r="G350" s="8"/>
    </row>
    <row r="351" customFormat="false" ht="46.25" hidden="false" customHeight="false" outlineLevel="0" collapsed="false">
      <c r="A351" s="8" t="s">
        <v>2374</v>
      </c>
      <c r="B351" s="8" t="s">
        <v>4565</v>
      </c>
      <c r="C351" s="8"/>
      <c r="D351" s="8"/>
      <c r="E351" s="8"/>
      <c r="F351" s="8"/>
      <c r="G351" s="8"/>
    </row>
    <row r="352" customFormat="false" ht="35.05" hidden="false" customHeight="false" outlineLevel="0" collapsed="false">
      <c r="A352" s="8" t="s">
        <v>2379</v>
      </c>
      <c r="B352" s="8" t="s">
        <v>4566</v>
      </c>
      <c r="C352" s="8"/>
      <c r="D352" s="8"/>
      <c r="E352" s="8"/>
      <c r="F352" s="8"/>
      <c r="G352" s="8"/>
    </row>
    <row r="353" customFormat="false" ht="23.85" hidden="false" customHeight="false" outlineLevel="0" collapsed="false">
      <c r="A353" s="8" t="s">
        <v>2383</v>
      </c>
      <c r="B353" s="8" t="s">
        <v>4567</v>
      </c>
      <c r="C353" s="8"/>
      <c r="D353" s="8"/>
      <c r="E353" s="8"/>
      <c r="F353" s="8"/>
      <c r="G353" s="8"/>
    </row>
    <row r="354" customFormat="false" ht="15" hidden="false" customHeight="false" outlineLevel="0" collapsed="false">
      <c r="A354" s="8" t="s">
        <v>2387</v>
      </c>
      <c r="B354" s="8" t="s">
        <v>4568</v>
      </c>
      <c r="C354" s="8"/>
      <c r="D354" s="8"/>
      <c r="E354" s="8"/>
      <c r="F354" s="8"/>
      <c r="G354" s="8"/>
    </row>
    <row r="355" customFormat="false" ht="35.05" hidden="false" customHeight="false" outlineLevel="0" collapsed="false">
      <c r="A355" s="8" t="s">
        <v>2391</v>
      </c>
      <c r="B355" s="8" t="s">
        <v>4569</v>
      </c>
      <c r="C355" s="8"/>
      <c r="D355" s="8"/>
      <c r="E355" s="8"/>
      <c r="F355" s="8"/>
      <c r="G355" s="8"/>
    </row>
    <row r="356" customFormat="false" ht="23.85" hidden="false" customHeight="false" outlineLevel="0" collapsed="false">
      <c r="A356" s="8" t="s">
        <v>2395</v>
      </c>
      <c r="B356" s="8" t="s">
        <v>4570</v>
      </c>
      <c r="C356" s="8"/>
      <c r="D356" s="8"/>
      <c r="E356" s="8"/>
      <c r="F356" s="8"/>
      <c r="G356" s="8"/>
    </row>
    <row r="357" customFormat="false" ht="35.05" hidden="false" customHeight="false" outlineLevel="0" collapsed="false">
      <c r="A357" s="8" t="s">
        <v>2403</v>
      </c>
      <c r="B357" s="8" t="s">
        <v>4571</v>
      </c>
      <c r="C357" s="8"/>
      <c r="D357" s="8"/>
      <c r="E357" s="8"/>
      <c r="F357" s="8"/>
      <c r="G357" s="8"/>
    </row>
    <row r="358" customFormat="false" ht="57.45" hidden="false" customHeight="false" outlineLevel="0" collapsed="false">
      <c r="A358" s="8" t="s">
        <v>2406</v>
      </c>
      <c r="B358" s="8" t="s">
        <v>4572</v>
      </c>
      <c r="C358" s="8"/>
      <c r="D358" s="8"/>
      <c r="E358" s="8"/>
      <c r="F358" s="8"/>
      <c r="G358" s="8"/>
    </row>
    <row r="359" customFormat="false" ht="23.85" hidden="false" customHeight="false" outlineLevel="0" collapsed="false">
      <c r="A359" s="8" t="s">
        <v>2409</v>
      </c>
      <c r="B359" s="8" t="s">
        <v>4573</v>
      </c>
      <c r="C359" s="8"/>
      <c r="D359" s="8"/>
      <c r="E359" s="8"/>
      <c r="F359" s="8"/>
      <c r="G359" s="8"/>
    </row>
    <row r="360" customFormat="false" ht="23.85" hidden="false" customHeight="false" outlineLevel="0" collapsed="false">
      <c r="A360" s="8" t="s">
        <v>2412</v>
      </c>
      <c r="B360" s="8" t="s">
        <v>4574</v>
      </c>
      <c r="C360" s="8"/>
      <c r="D360" s="8"/>
      <c r="E360" s="8"/>
      <c r="F360" s="8"/>
      <c r="G360" s="8"/>
    </row>
    <row r="361" customFormat="false" ht="23.85" hidden="false" customHeight="false" outlineLevel="0" collapsed="false">
      <c r="A361" s="8" t="s">
        <v>2416</v>
      </c>
      <c r="B361" s="8" t="s">
        <v>4575</v>
      </c>
      <c r="C361" s="8"/>
      <c r="D361" s="8"/>
      <c r="E361" s="8"/>
      <c r="F361" s="8"/>
      <c r="G361" s="8"/>
    </row>
    <row r="362" customFormat="false" ht="57.45" hidden="false" customHeight="false" outlineLevel="0" collapsed="false">
      <c r="A362" s="8" t="s">
        <v>2425</v>
      </c>
      <c r="B362" s="8" t="s">
        <v>4576</v>
      </c>
      <c r="C362" s="8"/>
      <c r="D362" s="8"/>
      <c r="E362" s="8"/>
      <c r="F362" s="8"/>
      <c r="G362" s="8"/>
    </row>
    <row r="363" customFormat="false" ht="15" hidden="false" customHeight="false" outlineLevel="0" collapsed="false">
      <c r="A363" s="8" t="s">
        <v>2433</v>
      </c>
      <c r="B363" s="8" t="s">
        <v>4577</v>
      </c>
      <c r="C363" s="8"/>
      <c r="D363" s="8"/>
      <c r="E363" s="8"/>
      <c r="F363" s="8"/>
      <c r="G363" s="8"/>
    </row>
    <row r="364" customFormat="false" ht="23.85" hidden="false" customHeight="false" outlineLevel="0" collapsed="false">
      <c r="A364" s="8" t="s">
        <v>2441</v>
      </c>
      <c r="B364" s="8" t="s">
        <v>4578</v>
      </c>
      <c r="C364" s="8"/>
      <c r="D364" s="8"/>
      <c r="E364" s="8"/>
      <c r="F364" s="8"/>
      <c r="G364" s="8"/>
    </row>
    <row r="365" customFormat="false" ht="180.55" hidden="false" customHeight="false" outlineLevel="0" collapsed="false">
      <c r="A365" s="8" t="s">
        <v>2450</v>
      </c>
      <c r="B365" s="8" t="s">
        <v>4579</v>
      </c>
      <c r="C365" s="8"/>
      <c r="D365" s="8"/>
      <c r="E365" s="8"/>
      <c r="F365" s="8"/>
      <c r="G365" s="8"/>
    </row>
    <row r="366" customFormat="false" ht="23.85" hidden="false" customHeight="false" outlineLevel="0" collapsed="false">
      <c r="A366" s="8" t="s">
        <v>2460</v>
      </c>
      <c r="B366" s="8" t="s">
        <v>4580</v>
      </c>
      <c r="C366" s="8"/>
      <c r="D366" s="8"/>
      <c r="E366" s="8"/>
      <c r="F366" s="8"/>
      <c r="G366" s="8"/>
    </row>
    <row r="367" customFormat="false" ht="147" hidden="false" customHeight="false" outlineLevel="0" collapsed="false">
      <c r="A367" s="8" t="s">
        <v>2464</v>
      </c>
      <c r="B367" s="8" t="s">
        <v>4581</v>
      </c>
      <c r="C367" s="8"/>
      <c r="D367" s="8"/>
      <c r="E367" s="8"/>
      <c r="F367" s="8"/>
      <c r="G367" s="8"/>
    </row>
    <row r="368" customFormat="false" ht="15" hidden="false" customHeight="false" outlineLevel="0" collapsed="false">
      <c r="A368" s="8" t="s">
        <v>2473</v>
      </c>
      <c r="B368" s="8" t="s">
        <v>4582</v>
      </c>
      <c r="C368" s="8"/>
      <c r="D368" s="8"/>
      <c r="E368" s="8"/>
      <c r="F368" s="8"/>
      <c r="G368" s="8"/>
    </row>
    <row r="369" customFormat="false" ht="102.2" hidden="false" customHeight="false" outlineLevel="0" collapsed="false">
      <c r="A369" s="8" t="s">
        <v>2481</v>
      </c>
      <c r="B369" s="8" t="s">
        <v>4583</v>
      </c>
      <c r="C369" s="8"/>
      <c r="D369" s="8"/>
      <c r="E369" s="8"/>
      <c r="F369" s="8"/>
      <c r="G369" s="8"/>
    </row>
    <row r="370" customFormat="false" ht="68.65" hidden="false" customHeight="false" outlineLevel="0" collapsed="false">
      <c r="A370" s="8" t="s">
        <v>2484</v>
      </c>
      <c r="B370" s="8" t="s">
        <v>4584</v>
      </c>
      <c r="C370" s="8"/>
      <c r="D370" s="8"/>
      <c r="E370" s="8"/>
      <c r="F370" s="8"/>
      <c r="G370" s="8"/>
    </row>
    <row r="371" customFormat="false" ht="191.75" hidden="false" customHeight="false" outlineLevel="0" collapsed="false">
      <c r="A371" s="8" t="s">
        <v>2487</v>
      </c>
      <c r="B371" s="8" t="s">
        <v>4585</v>
      </c>
      <c r="C371" s="8" t="s">
        <v>4586</v>
      </c>
      <c r="D371" s="8" t="s">
        <v>4587</v>
      </c>
      <c r="E371" s="8" t="s">
        <v>4588</v>
      </c>
      <c r="F371" s="8" t="s">
        <v>4589</v>
      </c>
      <c r="G371" s="8" t="s">
        <v>4590</v>
      </c>
    </row>
    <row r="372" customFormat="false" ht="158.2" hidden="false" customHeight="false" outlineLevel="0" collapsed="false">
      <c r="A372" s="8" t="s">
        <v>2499</v>
      </c>
      <c r="B372" s="8" t="s">
        <v>4591</v>
      </c>
      <c r="C372" s="8" t="s">
        <v>4592</v>
      </c>
      <c r="D372" s="8" t="s">
        <v>4593</v>
      </c>
      <c r="E372" s="8" t="s">
        <v>4594</v>
      </c>
      <c r="F372" s="8" t="s">
        <v>4595</v>
      </c>
      <c r="G372" s="8" t="s">
        <v>4596</v>
      </c>
    </row>
    <row r="373" customFormat="false" ht="191.75" hidden="false" customHeight="false" outlineLevel="0" collapsed="false">
      <c r="A373" s="8" t="s">
        <v>2508</v>
      </c>
      <c r="B373" s="8" t="s">
        <v>4597</v>
      </c>
      <c r="C373" s="8" t="s">
        <v>4598</v>
      </c>
      <c r="D373" s="8" t="s">
        <v>4599</v>
      </c>
      <c r="E373" s="8" t="s">
        <v>4600</v>
      </c>
      <c r="F373" s="8" t="s">
        <v>4601</v>
      </c>
      <c r="G373" s="8" t="s">
        <v>4602</v>
      </c>
    </row>
    <row r="374" customFormat="false" ht="202.95" hidden="false" customHeight="false" outlineLevel="0" collapsed="false">
      <c r="A374" s="8" t="s">
        <v>2518</v>
      </c>
      <c r="B374" s="8" t="s">
        <v>4603</v>
      </c>
      <c r="C374" s="8" t="s">
        <v>4604</v>
      </c>
      <c r="D374" s="8" t="s">
        <v>4605</v>
      </c>
      <c r="E374" s="8" t="s">
        <v>4606</v>
      </c>
      <c r="F374" s="8" t="s">
        <v>4607</v>
      </c>
      <c r="G374" s="8" t="s">
        <v>4608</v>
      </c>
    </row>
    <row r="375" customFormat="false" ht="158.2" hidden="false" customHeight="false" outlineLevel="0" collapsed="false">
      <c r="A375" s="8" t="s">
        <v>2528</v>
      </c>
      <c r="B375" s="8" t="s">
        <v>4609</v>
      </c>
      <c r="C375" s="8" t="s">
        <v>4610</v>
      </c>
      <c r="D375" s="8" t="s">
        <v>4611</v>
      </c>
      <c r="E375" s="8" t="s">
        <v>4612</v>
      </c>
      <c r="F375" s="8" t="s">
        <v>4613</v>
      </c>
      <c r="G375" s="8"/>
    </row>
    <row r="376" customFormat="false" ht="202.95" hidden="false" customHeight="false" outlineLevel="0" collapsed="false">
      <c r="A376" s="8" t="s">
        <v>2536</v>
      </c>
      <c r="B376" s="8" t="s">
        <v>4614</v>
      </c>
      <c r="C376" s="8" t="s">
        <v>4615</v>
      </c>
      <c r="D376" s="8" t="s">
        <v>4616</v>
      </c>
      <c r="E376" s="8" t="s">
        <v>4617</v>
      </c>
      <c r="F376" s="8" t="s">
        <v>4618</v>
      </c>
      <c r="G376" s="8" t="s">
        <v>4619</v>
      </c>
    </row>
    <row r="377" customFormat="false" ht="46.25" hidden="false" customHeight="false" outlineLevel="0" collapsed="false">
      <c r="A377" s="8" t="s">
        <v>2546</v>
      </c>
      <c r="B377" s="8" t="s">
        <v>4620</v>
      </c>
      <c r="C377" s="8"/>
      <c r="D377" s="8"/>
      <c r="E377" s="8"/>
      <c r="F377" s="8"/>
      <c r="G377" s="8"/>
    </row>
    <row r="378" customFormat="false" ht="169.4" hidden="false" customHeight="false" outlineLevel="0" collapsed="false">
      <c r="A378" s="8" t="s">
        <v>2552</v>
      </c>
      <c r="B378" s="8" t="s">
        <v>4621</v>
      </c>
      <c r="C378" s="8" t="s">
        <v>4622</v>
      </c>
      <c r="D378" s="8" t="s">
        <v>4623</v>
      </c>
      <c r="E378" s="8" t="s">
        <v>4624</v>
      </c>
      <c r="F378" s="8" t="s">
        <v>4625</v>
      </c>
      <c r="G378" s="8"/>
    </row>
    <row r="379" customFormat="false" ht="158.2" hidden="false" customHeight="false" outlineLevel="0" collapsed="false">
      <c r="A379" s="8" t="s">
        <v>2561</v>
      </c>
      <c r="B379" s="8" t="s">
        <v>4626</v>
      </c>
      <c r="C379" s="8" t="s">
        <v>4627</v>
      </c>
      <c r="D379" s="8" t="s">
        <v>4628</v>
      </c>
      <c r="E379" s="8" t="s">
        <v>4629</v>
      </c>
      <c r="F379" s="8" t="s">
        <v>4630</v>
      </c>
      <c r="G379" s="8"/>
    </row>
    <row r="380" customFormat="false" ht="158.2" hidden="false" customHeight="false" outlineLevel="0" collapsed="false">
      <c r="A380" s="8" t="s">
        <v>2569</v>
      </c>
      <c r="B380" s="8" t="s">
        <v>4631</v>
      </c>
      <c r="C380" s="8" t="s">
        <v>4632</v>
      </c>
      <c r="D380" s="8" t="s">
        <v>4633</v>
      </c>
      <c r="E380" s="8" t="s">
        <v>4634</v>
      </c>
      <c r="F380" s="8" t="s">
        <v>4635</v>
      </c>
      <c r="G380" s="8"/>
    </row>
    <row r="381" customFormat="false" ht="135.8" hidden="false" customHeight="false" outlineLevel="0" collapsed="false">
      <c r="A381" s="8" t="s">
        <v>2577</v>
      </c>
      <c r="B381" s="8" t="s">
        <v>4636</v>
      </c>
      <c r="C381" s="8"/>
      <c r="D381" s="8"/>
      <c r="E381" s="8"/>
      <c r="F381" s="8"/>
      <c r="G381" s="8"/>
    </row>
    <row r="382" customFormat="false" ht="191.75" hidden="false" customHeight="false" outlineLevel="0" collapsed="false">
      <c r="A382" s="8" t="s">
        <v>2587</v>
      </c>
      <c r="B382" s="8" t="s">
        <v>4637</v>
      </c>
      <c r="C382" s="8" t="s">
        <v>4638</v>
      </c>
      <c r="D382" s="8" t="s">
        <v>4639</v>
      </c>
      <c r="E382" s="8" t="s">
        <v>4640</v>
      </c>
      <c r="F382" s="8" t="s">
        <v>4641</v>
      </c>
      <c r="G382" s="8" t="s">
        <v>4642</v>
      </c>
    </row>
    <row r="383" customFormat="false" ht="180.55" hidden="false" customHeight="false" outlineLevel="0" collapsed="false">
      <c r="A383" s="8" t="s">
        <v>2596</v>
      </c>
      <c r="B383" s="8" t="s">
        <v>4643</v>
      </c>
      <c r="C383" s="8" t="s">
        <v>4644</v>
      </c>
      <c r="D383" s="8" t="s">
        <v>4645</v>
      </c>
      <c r="E383" s="8" t="s">
        <v>4646</v>
      </c>
      <c r="F383" s="8" t="s">
        <v>4647</v>
      </c>
      <c r="G383" s="8"/>
    </row>
    <row r="384" customFormat="false" ht="158.2" hidden="false" customHeight="false" outlineLevel="0" collapsed="false">
      <c r="A384" s="8" t="s">
        <v>2604</v>
      </c>
      <c r="B384" s="8" t="s">
        <v>4648</v>
      </c>
      <c r="C384" s="8" t="s">
        <v>4649</v>
      </c>
      <c r="D384" s="8" t="s">
        <v>4650</v>
      </c>
      <c r="E384" s="8" t="s">
        <v>4651</v>
      </c>
      <c r="F384" s="8" t="s">
        <v>4652</v>
      </c>
      <c r="G384" s="8"/>
    </row>
    <row r="385" customFormat="false" ht="158.2" hidden="false" customHeight="false" outlineLevel="0" collapsed="false">
      <c r="A385" s="8" t="s">
        <v>2612</v>
      </c>
      <c r="B385" s="8" t="s">
        <v>4653</v>
      </c>
      <c r="C385" s="8" t="s">
        <v>4654</v>
      </c>
      <c r="D385" s="8" t="s">
        <v>4655</v>
      </c>
      <c r="E385" s="8" t="s">
        <v>4656</v>
      </c>
      <c r="F385" s="8" t="s">
        <v>4657</v>
      </c>
      <c r="G385" s="8" t="s">
        <v>4658</v>
      </c>
    </row>
    <row r="386" customFormat="false" ht="135.8" hidden="false" customHeight="false" outlineLevel="0" collapsed="false">
      <c r="A386" s="8" t="s">
        <v>2621</v>
      </c>
      <c r="B386" s="8" t="s">
        <v>4659</v>
      </c>
      <c r="C386" s="8" t="s">
        <v>4660</v>
      </c>
      <c r="D386" s="8" t="s">
        <v>4661</v>
      </c>
      <c r="E386" s="8" t="s">
        <v>4662</v>
      </c>
      <c r="F386" s="8" t="s">
        <v>4663</v>
      </c>
      <c r="G386" s="8"/>
    </row>
    <row r="387" customFormat="false" ht="169.4" hidden="false" customHeight="false" outlineLevel="0" collapsed="false">
      <c r="A387" s="8" t="s">
        <v>2629</v>
      </c>
      <c r="B387" s="8" t="s">
        <v>4664</v>
      </c>
      <c r="C387" s="8" t="s">
        <v>4665</v>
      </c>
      <c r="D387" s="8" t="s">
        <v>4666</v>
      </c>
      <c r="E387" s="8" t="s">
        <v>4667</v>
      </c>
      <c r="F387" s="8" t="s">
        <v>4668</v>
      </c>
      <c r="G387" s="8"/>
    </row>
    <row r="388" customFormat="false" ht="169.4" hidden="false" customHeight="false" outlineLevel="0" collapsed="false">
      <c r="A388" s="8" t="s">
        <v>2638</v>
      </c>
      <c r="B388" s="8" t="s">
        <v>4669</v>
      </c>
      <c r="C388" s="8" t="s">
        <v>4670</v>
      </c>
      <c r="D388" s="8" t="s">
        <v>4671</v>
      </c>
      <c r="E388" s="8" t="s">
        <v>4672</v>
      </c>
      <c r="F388" s="8" t="s">
        <v>4673</v>
      </c>
      <c r="G388" s="8"/>
    </row>
    <row r="389" customFormat="false" ht="169.4" hidden="false" customHeight="false" outlineLevel="0" collapsed="false">
      <c r="A389" s="8" t="s">
        <v>2646</v>
      </c>
      <c r="B389" s="8" t="s">
        <v>4674</v>
      </c>
      <c r="C389" s="8" t="s">
        <v>4675</v>
      </c>
      <c r="D389" s="8" t="s">
        <v>4676</v>
      </c>
      <c r="E389" s="8" t="s">
        <v>4677</v>
      </c>
      <c r="F389" s="8" t="s">
        <v>4678</v>
      </c>
      <c r="G389" s="8"/>
    </row>
    <row r="390" customFormat="false" ht="191.75" hidden="false" customHeight="false" outlineLevel="0" collapsed="false">
      <c r="A390" s="8" t="s">
        <v>2653</v>
      </c>
      <c r="B390" s="8" t="s">
        <v>4679</v>
      </c>
      <c r="C390" s="8" t="s">
        <v>4680</v>
      </c>
      <c r="D390" s="8" t="s">
        <v>4681</v>
      </c>
      <c r="E390" s="8" t="s">
        <v>4682</v>
      </c>
      <c r="F390" s="8" t="s">
        <v>4683</v>
      </c>
      <c r="G390" s="8" t="s">
        <v>4684</v>
      </c>
    </row>
    <row r="391" customFormat="false" ht="236.55" hidden="false" customHeight="false" outlineLevel="0" collapsed="false">
      <c r="A391" s="8" t="s">
        <v>2663</v>
      </c>
      <c r="B391" s="8" t="s">
        <v>4685</v>
      </c>
      <c r="C391" s="8" t="s">
        <v>4686</v>
      </c>
      <c r="D391" s="8" t="s">
        <v>4687</v>
      </c>
      <c r="E391" s="8" t="s">
        <v>4688</v>
      </c>
      <c r="F391" s="8" t="s">
        <v>4689</v>
      </c>
      <c r="G391" s="8" t="s">
        <v>4690</v>
      </c>
    </row>
    <row r="392" customFormat="false" ht="124.6" hidden="false" customHeight="false" outlineLevel="0" collapsed="false">
      <c r="A392" s="8" t="s">
        <v>2673</v>
      </c>
      <c r="B392" s="8" t="s">
        <v>4691</v>
      </c>
      <c r="C392" s="8" t="s">
        <v>4692</v>
      </c>
      <c r="D392" s="8" t="s">
        <v>4693</v>
      </c>
      <c r="E392" s="8" t="s">
        <v>4694</v>
      </c>
      <c r="F392" s="8" t="s">
        <v>4695</v>
      </c>
      <c r="G392" s="8"/>
    </row>
    <row r="393" customFormat="false" ht="147" hidden="false" customHeight="false" outlineLevel="0" collapsed="false">
      <c r="A393" s="8" t="s">
        <v>2680</v>
      </c>
      <c r="B393" s="8" t="s">
        <v>4696</v>
      </c>
      <c r="C393" s="8" t="s">
        <v>4697</v>
      </c>
      <c r="D393" s="8" t="s">
        <v>4698</v>
      </c>
      <c r="E393" s="8" t="s">
        <v>4699</v>
      </c>
      <c r="F393" s="8" t="s">
        <v>4700</v>
      </c>
      <c r="G393" s="8"/>
    </row>
    <row r="394" customFormat="false" ht="68.65" hidden="false" customHeight="false" outlineLevel="0" collapsed="false">
      <c r="A394" s="8" t="s">
        <v>2687</v>
      </c>
      <c r="B394" s="8" t="s">
        <v>4701</v>
      </c>
      <c r="C394" s="8"/>
      <c r="D394" s="8"/>
      <c r="E394" s="8"/>
      <c r="F394" s="8"/>
      <c r="G394" s="8"/>
    </row>
    <row r="395" customFormat="false" ht="191.75" hidden="false" customHeight="false" outlineLevel="0" collapsed="false">
      <c r="A395" s="8" t="s">
        <v>2691</v>
      </c>
      <c r="B395" s="8" t="s">
        <v>4702</v>
      </c>
      <c r="C395" s="8" t="s">
        <v>4703</v>
      </c>
      <c r="D395" s="8" t="s">
        <v>4704</v>
      </c>
      <c r="E395" s="8" t="s">
        <v>4705</v>
      </c>
      <c r="F395" s="8" t="s">
        <v>4706</v>
      </c>
      <c r="G395" s="8"/>
    </row>
    <row r="396" customFormat="false" ht="46.25" hidden="false" customHeight="false" outlineLevel="0" collapsed="false">
      <c r="A396" s="8" t="s">
        <v>2699</v>
      </c>
      <c r="B396" s="8" t="s">
        <v>4707</v>
      </c>
      <c r="C396" s="8"/>
      <c r="D396" s="8"/>
      <c r="E396" s="8"/>
      <c r="F396" s="8"/>
      <c r="G396" s="8"/>
    </row>
    <row r="397" customFormat="false" ht="46.25" hidden="false" customHeight="false" outlineLevel="0" collapsed="false">
      <c r="A397" s="8" t="s">
        <v>2703</v>
      </c>
      <c r="B397" s="8" t="s">
        <v>4708</v>
      </c>
      <c r="C397" s="8"/>
      <c r="D397" s="8"/>
      <c r="E397" s="8"/>
      <c r="F397" s="8"/>
      <c r="G397" s="8"/>
    </row>
    <row r="398" customFormat="false" ht="57.45" hidden="false" customHeight="false" outlineLevel="0" collapsed="false">
      <c r="A398" s="8" t="s">
        <v>2707</v>
      </c>
      <c r="B398" s="8" t="s">
        <v>4709</v>
      </c>
      <c r="C398" s="8"/>
      <c r="D398" s="8"/>
      <c r="E398" s="8"/>
      <c r="F398" s="8"/>
      <c r="G398" s="8"/>
    </row>
    <row r="399" customFormat="false" ht="46.25" hidden="false" customHeight="false" outlineLevel="0" collapsed="false">
      <c r="A399" s="8" t="s">
        <v>2711</v>
      </c>
      <c r="B399" s="8" t="s">
        <v>4710</v>
      </c>
      <c r="C399" s="8"/>
      <c r="D399" s="8"/>
      <c r="E399" s="8"/>
      <c r="F399" s="8"/>
      <c r="G399" s="8"/>
    </row>
    <row r="400" customFormat="false" ht="102.2" hidden="false" customHeight="false" outlineLevel="0" collapsed="false">
      <c r="A400" s="8" t="s">
        <v>2715</v>
      </c>
      <c r="B400" s="8" t="s">
        <v>4711</v>
      </c>
      <c r="C400" s="8"/>
      <c r="D400" s="8"/>
      <c r="E400" s="8"/>
      <c r="F400" s="8"/>
      <c r="G400" s="8"/>
    </row>
    <row r="401" customFormat="false" ht="57.45" hidden="false" customHeight="false" outlineLevel="0" collapsed="false">
      <c r="A401" s="8" t="s">
        <v>2718</v>
      </c>
      <c r="B401" s="8" t="s">
        <v>4712</v>
      </c>
      <c r="C401" s="8"/>
      <c r="D401" s="8"/>
      <c r="E401" s="8"/>
      <c r="F401" s="8"/>
      <c r="G401" s="8"/>
    </row>
    <row r="402" customFormat="false" ht="57.45" hidden="false" customHeight="false" outlineLevel="0" collapsed="false">
      <c r="A402" s="8" t="s">
        <v>2721</v>
      </c>
      <c r="B402" s="8" t="s">
        <v>4713</v>
      </c>
      <c r="C402" s="8"/>
      <c r="D402" s="8"/>
      <c r="E402" s="8"/>
      <c r="F402" s="8"/>
      <c r="G402" s="8"/>
    </row>
    <row r="403" customFormat="false" ht="35.05" hidden="false" customHeight="false" outlineLevel="0" collapsed="false">
      <c r="A403" s="8" t="s">
        <v>2725</v>
      </c>
      <c r="B403" s="8" t="s">
        <v>4714</v>
      </c>
      <c r="C403" s="8"/>
      <c r="D403" s="8"/>
      <c r="E403" s="8"/>
      <c r="F403" s="8"/>
      <c r="G403" s="8"/>
    </row>
    <row r="404" customFormat="false" ht="46.25" hidden="false" customHeight="false" outlineLevel="0" collapsed="false">
      <c r="A404" s="8" t="s">
        <v>2729</v>
      </c>
      <c r="B404" s="8" t="s">
        <v>4620</v>
      </c>
      <c r="C404" s="8"/>
      <c r="D404" s="8"/>
      <c r="E404" s="8"/>
      <c r="F404" s="8"/>
      <c r="G404" s="8"/>
    </row>
    <row r="405" customFormat="false" ht="46.25" hidden="false" customHeight="false" outlineLevel="0" collapsed="false">
      <c r="A405" s="8" t="s">
        <v>2731</v>
      </c>
      <c r="B405" s="8" t="s">
        <v>4715</v>
      </c>
      <c r="C405" s="8"/>
      <c r="D405" s="8"/>
      <c r="E405" s="8"/>
      <c r="F405" s="8"/>
      <c r="G405" s="8"/>
    </row>
    <row r="406" customFormat="false" ht="57.45" hidden="false" customHeight="false" outlineLevel="0" collapsed="false">
      <c r="A406" s="8" t="s">
        <v>2735</v>
      </c>
      <c r="B406" s="8" t="s">
        <v>4716</v>
      </c>
      <c r="C406" s="8"/>
      <c r="D406" s="8"/>
      <c r="E406" s="8"/>
      <c r="F406" s="8"/>
      <c r="G406" s="8"/>
    </row>
    <row r="407" customFormat="false" ht="57.45" hidden="false" customHeight="false" outlineLevel="0" collapsed="false">
      <c r="A407" s="8" t="s">
        <v>2739</v>
      </c>
      <c r="B407" s="8" t="s">
        <v>4717</v>
      </c>
      <c r="C407" s="8"/>
      <c r="D407" s="8"/>
      <c r="E407" s="8"/>
      <c r="F407" s="8"/>
      <c r="G407" s="8"/>
    </row>
    <row r="408" customFormat="false" ht="46.25" hidden="false" customHeight="false" outlineLevel="0" collapsed="false">
      <c r="A408" s="8" t="s">
        <v>2743</v>
      </c>
      <c r="B408" s="8" t="s">
        <v>4718</v>
      </c>
      <c r="C408" s="8"/>
      <c r="D408" s="8"/>
      <c r="E408" s="8"/>
      <c r="F408" s="8"/>
      <c r="G408" s="8"/>
    </row>
    <row r="409" customFormat="false" ht="46.25" hidden="false" customHeight="false" outlineLevel="0" collapsed="false">
      <c r="A409" s="8" t="s">
        <v>2746</v>
      </c>
      <c r="B409" s="8" t="s">
        <v>4719</v>
      </c>
      <c r="C409" s="8"/>
      <c r="D409" s="8"/>
      <c r="E409" s="8"/>
      <c r="F409" s="8"/>
      <c r="G409" s="8"/>
    </row>
    <row r="410" customFormat="false" ht="35.05" hidden="false" customHeight="false" outlineLevel="0" collapsed="false">
      <c r="A410" s="8" t="s">
        <v>2749</v>
      </c>
      <c r="B410" s="8" t="s">
        <v>4720</v>
      </c>
      <c r="C410" s="8"/>
      <c r="D410" s="8"/>
      <c r="E410" s="8"/>
      <c r="F410" s="8"/>
      <c r="G410" s="8"/>
    </row>
    <row r="411" customFormat="false" ht="214.15" hidden="false" customHeight="false" outlineLevel="0" collapsed="false">
      <c r="A411" s="8" t="s">
        <v>2753</v>
      </c>
      <c r="B411" s="8" t="s">
        <v>4721</v>
      </c>
      <c r="C411" s="8" t="s">
        <v>4722</v>
      </c>
      <c r="D411" s="8" t="s">
        <v>4723</v>
      </c>
      <c r="E411" s="8" t="s">
        <v>4724</v>
      </c>
      <c r="F411" s="8" t="s">
        <v>4725</v>
      </c>
      <c r="G411" s="8" t="s">
        <v>4726</v>
      </c>
    </row>
    <row r="412" customFormat="false" ht="225.35" hidden="false" customHeight="false" outlineLevel="0" collapsed="false">
      <c r="A412" s="8" t="s">
        <v>2762</v>
      </c>
      <c r="B412" s="8" t="s">
        <v>4727</v>
      </c>
      <c r="C412" s="8" t="s">
        <v>4728</v>
      </c>
      <c r="D412" s="8" t="s">
        <v>4729</v>
      </c>
      <c r="E412" s="8" t="s">
        <v>4730</v>
      </c>
      <c r="F412" s="8" t="s">
        <v>4731</v>
      </c>
      <c r="G412" s="8" t="s">
        <v>4732</v>
      </c>
    </row>
    <row r="413" customFormat="false" ht="124.6" hidden="false" customHeight="false" outlineLevel="0" collapsed="false">
      <c r="A413" s="8" t="s">
        <v>2771</v>
      </c>
      <c r="B413" s="8" t="s">
        <v>4733</v>
      </c>
      <c r="C413" s="8"/>
      <c r="D413" s="8"/>
      <c r="E413" s="8"/>
      <c r="F413" s="8"/>
      <c r="G413" s="8"/>
    </row>
    <row r="414" customFormat="false" ht="202.95" hidden="false" customHeight="false" outlineLevel="0" collapsed="false">
      <c r="A414" s="8" t="s">
        <v>2779</v>
      </c>
      <c r="B414" s="8" t="s">
        <v>4734</v>
      </c>
      <c r="C414" s="8" t="s">
        <v>4735</v>
      </c>
      <c r="D414" s="8" t="s">
        <v>4736</v>
      </c>
      <c r="E414" s="8" t="s">
        <v>4737</v>
      </c>
      <c r="F414" s="8" t="s">
        <v>4738</v>
      </c>
      <c r="G414" s="8" t="s">
        <v>4739</v>
      </c>
    </row>
    <row r="415" customFormat="false" ht="202.95" hidden="false" customHeight="false" outlineLevel="0" collapsed="false">
      <c r="A415" s="8" t="s">
        <v>2786</v>
      </c>
      <c r="B415" s="8" t="s">
        <v>4740</v>
      </c>
      <c r="C415" s="8" t="s">
        <v>4741</v>
      </c>
      <c r="D415" s="8" t="s">
        <v>4742</v>
      </c>
      <c r="E415" s="8" t="s">
        <v>4743</v>
      </c>
      <c r="F415" s="8" t="s">
        <v>4744</v>
      </c>
      <c r="G415" s="8" t="s">
        <v>4745</v>
      </c>
    </row>
    <row r="416" customFormat="false" ht="191.75" hidden="false" customHeight="false" outlineLevel="0" collapsed="false">
      <c r="A416" s="8" t="s">
        <v>2795</v>
      </c>
      <c r="B416" s="8" t="s">
        <v>4746</v>
      </c>
      <c r="C416" s="8" t="s">
        <v>4747</v>
      </c>
      <c r="D416" s="8" t="s">
        <v>4748</v>
      </c>
      <c r="E416" s="8" t="s">
        <v>4749</v>
      </c>
      <c r="F416" s="8" t="s">
        <v>4750</v>
      </c>
      <c r="G416" s="8" t="s">
        <v>4751</v>
      </c>
    </row>
    <row r="417" customFormat="false" ht="225.35" hidden="false" customHeight="false" outlineLevel="0" collapsed="false">
      <c r="A417" s="8" t="s">
        <v>2803</v>
      </c>
      <c r="B417" s="8" t="s">
        <v>4752</v>
      </c>
      <c r="C417" s="8" t="s">
        <v>4753</v>
      </c>
      <c r="D417" s="8" t="s">
        <v>4754</v>
      </c>
      <c r="E417" s="8" t="s">
        <v>4755</v>
      </c>
      <c r="F417" s="8" t="s">
        <v>4756</v>
      </c>
      <c r="G417" s="8" t="s">
        <v>4757</v>
      </c>
    </row>
    <row r="418" customFormat="false" ht="102.2" hidden="false" customHeight="false" outlineLevel="0" collapsed="false">
      <c r="A418" s="8" t="s">
        <v>2811</v>
      </c>
      <c r="B418" s="8" t="s">
        <v>4758</v>
      </c>
      <c r="C418" s="8"/>
      <c r="D418" s="8"/>
      <c r="E418" s="8"/>
      <c r="F418" s="8"/>
      <c r="G418" s="8"/>
    </row>
    <row r="419" customFormat="false" ht="214.15" hidden="false" customHeight="false" outlineLevel="0" collapsed="false">
      <c r="A419" s="8" t="s">
        <v>2815</v>
      </c>
      <c r="B419" s="8" t="s">
        <v>4759</v>
      </c>
      <c r="C419" s="8" t="s">
        <v>4760</v>
      </c>
      <c r="D419" s="8" t="s">
        <v>4761</v>
      </c>
      <c r="E419" s="8" t="s">
        <v>4762</v>
      </c>
      <c r="F419" s="8" t="s">
        <v>4763</v>
      </c>
      <c r="G419" s="8" t="s">
        <v>4764</v>
      </c>
    </row>
    <row r="420" customFormat="false" ht="180.55" hidden="false" customHeight="false" outlineLevel="0" collapsed="false">
      <c r="A420" s="8" t="s">
        <v>2823</v>
      </c>
      <c r="B420" s="8" t="s">
        <v>4765</v>
      </c>
      <c r="C420" s="8" t="s">
        <v>4766</v>
      </c>
      <c r="D420" s="8" t="s">
        <v>4767</v>
      </c>
      <c r="E420" s="8" t="s">
        <v>4768</v>
      </c>
      <c r="F420" s="8" t="s">
        <v>4769</v>
      </c>
      <c r="G420" s="8" t="s">
        <v>4770</v>
      </c>
    </row>
    <row r="421" customFormat="false" ht="180.55" hidden="false" customHeight="false" outlineLevel="0" collapsed="false">
      <c r="A421" s="8" t="s">
        <v>2831</v>
      </c>
      <c r="B421" s="8" t="s">
        <v>4771</v>
      </c>
      <c r="C421" s="8" t="s">
        <v>4772</v>
      </c>
      <c r="D421" s="8" t="s">
        <v>4773</v>
      </c>
      <c r="E421" s="8" t="s">
        <v>4774</v>
      </c>
      <c r="F421" s="8" t="s">
        <v>4775</v>
      </c>
      <c r="G421" s="8" t="s">
        <v>4776</v>
      </c>
    </row>
    <row r="422" customFormat="false" ht="191.75" hidden="false" customHeight="false" outlineLevel="0" collapsed="false">
      <c r="A422" s="8" t="s">
        <v>2839</v>
      </c>
      <c r="B422" s="8" t="s">
        <v>4777</v>
      </c>
      <c r="C422" s="8" t="s">
        <v>4778</v>
      </c>
      <c r="D422" s="8" t="s">
        <v>4779</v>
      </c>
      <c r="E422" s="8" t="s">
        <v>4780</v>
      </c>
      <c r="F422" s="8" t="s">
        <v>4781</v>
      </c>
      <c r="G422" s="8" t="s">
        <v>4782</v>
      </c>
    </row>
    <row r="423" customFormat="false" ht="202.95" hidden="false" customHeight="false" outlineLevel="0" collapsed="false">
      <c r="A423" s="8" t="s">
        <v>2848</v>
      </c>
      <c r="B423" s="8" t="s">
        <v>4783</v>
      </c>
      <c r="C423" s="8" t="s">
        <v>4784</v>
      </c>
      <c r="D423" s="8" t="s">
        <v>4785</v>
      </c>
      <c r="E423" s="8" t="s">
        <v>4786</v>
      </c>
      <c r="F423" s="8" t="s">
        <v>4787</v>
      </c>
      <c r="G423" s="8" t="s">
        <v>4788</v>
      </c>
    </row>
    <row r="424" customFormat="false" ht="79.85" hidden="false" customHeight="false" outlineLevel="0" collapsed="false">
      <c r="A424" s="8" t="s">
        <v>2857</v>
      </c>
      <c r="B424" s="8" t="s">
        <v>4789</v>
      </c>
      <c r="C424" s="8"/>
      <c r="D424" s="8"/>
      <c r="E424" s="8"/>
      <c r="F424" s="8"/>
      <c r="G424" s="8"/>
    </row>
    <row r="425" customFormat="false" ht="68.65" hidden="false" customHeight="false" outlineLevel="0" collapsed="false">
      <c r="A425" s="8" t="s">
        <v>2861</v>
      </c>
      <c r="B425" s="8" t="s">
        <v>4790</v>
      </c>
      <c r="C425" s="8"/>
      <c r="D425" s="8"/>
      <c r="E425" s="8"/>
      <c r="F425" s="8"/>
      <c r="G425" s="8"/>
    </row>
    <row r="426" customFormat="false" ht="46.25" hidden="false" customHeight="false" outlineLevel="0" collapsed="false">
      <c r="A426" s="8" t="s">
        <v>2865</v>
      </c>
      <c r="B426" s="8" t="s">
        <v>4791</v>
      </c>
      <c r="C426" s="8"/>
      <c r="D426" s="8"/>
      <c r="E426" s="8"/>
      <c r="F426" s="8"/>
      <c r="G426" s="8"/>
    </row>
    <row r="427" customFormat="false" ht="79.85" hidden="false" customHeight="false" outlineLevel="0" collapsed="false">
      <c r="A427" s="8" t="s">
        <v>2869</v>
      </c>
      <c r="B427" s="8" t="s">
        <v>4792</v>
      </c>
      <c r="C427" s="8"/>
      <c r="D427" s="8"/>
      <c r="E427" s="8"/>
      <c r="F427" s="8"/>
      <c r="G427" s="8"/>
    </row>
    <row r="428" customFormat="false" ht="169.4" hidden="false" customHeight="false" outlineLevel="0" collapsed="false">
      <c r="A428" s="8" t="s">
        <v>2873</v>
      </c>
      <c r="B428" s="8" t="s">
        <v>4793</v>
      </c>
      <c r="C428" s="8" t="s">
        <v>4794</v>
      </c>
      <c r="D428" s="8" t="s">
        <v>4795</v>
      </c>
      <c r="E428" s="8" t="s">
        <v>4796</v>
      </c>
      <c r="F428" s="8" t="s">
        <v>4797</v>
      </c>
      <c r="G428" s="8" t="s">
        <v>4798</v>
      </c>
    </row>
    <row r="429" customFormat="false" ht="191.75" hidden="false" customHeight="false" outlineLevel="0" collapsed="false">
      <c r="A429" s="8" t="s">
        <v>2882</v>
      </c>
      <c r="B429" s="8" t="s">
        <v>4799</v>
      </c>
      <c r="C429" s="8" t="s">
        <v>4800</v>
      </c>
      <c r="D429" s="8" t="s">
        <v>4801</v>
      </c>
      <c r="E429" s="8" t="s">
        <v>4802</v>
      </c>
      <c r="F429" s="8" t="s">
        <v>4803</v>
      </c>
      <c r="G429" s="8" t="s">
        <v>4804</v>
      </c>
    </row>
    <row r="430" customFormat="false" ht="191.75" hidden="false" customHeight="false" outlineLevel="0" collapsed="false">
      <c r="A430" s="8" t="s">
        <v>2891</v>
      </c>
      <c r="B430" s="8" t="s">
        <v>4805</v>
      </c>
      <c r="C430" s="8" t="s">
        <v>4806</v>
      </c>
      <c r="D430" s="8" t="s">
        <v>4807</v>
      </c>
      <c r="E430" s="8" t="s">
        <v>4808</v>
      </c>
      <c r="F430" s="8" t="s">
        <v>4809</v>
      </c>
      <c r="G430" s="8" t="s">
        <v>4810</v>
      </c>
    </row>
    <row r="431" customFormat="false" ht="214.15" hidden="false" customHeight="false" outlineLevel="0" collapsed="false">
      <c r="A431" s="8" t="s">
        <v>2900</v>
      </c>
      <c r="B431" s="8" t="s">
        <v>4811</v>
      </c>
      <c r="C431" s="8" t="s">
        <v>4812</v>
      </c>
      <c r="D431" s="8" t="s">
        <v>4813</v>
      </c>
      <c r="E431" s="8" t="s">
        <v>4814</v>
      </c>
      <c r="F431" s="8" t="s">
        <v>4815</v>
      </c>
      <c r="G431" s="8" t="s">
        <v>4816</v>
      </c>
    </row>
    <row r="432" customFormat="false" ht="225.35" hidden="false" customHeight="false" outlineLevel="0" collapsed="false">
      <c r="A432" s="8" t="s">
        <v>2909</v>
      </c>
      <c r="B432" s="8" t="s">
        <v>4817</v>
      </c>
      <c r="C432" s="8" t="s">
        <v>4818</v>
      </c>
      <c r="D432" s="8" t="s">
        <v>4819</v>
      </c>
      <c r="E432" s="8" t="s">
        <v>4820</v>
      </c>
      <c r="F432" s="8" t="s">
        <v>4821</v>
      </c>
      <c r="G432" s="8" t="s">
        <v>4822</v>
      </c>
    </row>
    <row r="433" customFormat="false" ht="57.45" hidden="false" customHeight="false" outlineLevel="0" collapsed="false">
      <c r="A433" s="8" t="s">
        <v>2919</v>
      </c>
      <c r="B433" s="8" t="s">
        <v>4823</v>
      </c>
      <c r="C433" s="8"/>
      <c r="D433" s="8"/>
      <c r="E433" s="8"/>
      <c r="F433" s="8"/>
      <c r="G433" s="8"/>
    </row>
    <row r="434" customFormat="false" ht="102.2" hidden="false" customHeight="false" outlineLevel="0" collapsed="false">
      <c r="A434" s="8" t="s">
        <v>2926</v>
      </c>
      <c r="B434" s="8" t="s">
        <v>4824</v>
      </c>
      <c r="C434" s="8"/>
      <c r="D434" s="8"/>
      <c r="E434" s="8"/>
      <c r="F434" s="8"/>
      <c r="G434" s="8"/>
    </row>
    <row r="435" customFormat="false" ht="57.45" hidden="false" customHeight="false" outlineLevel="0" collapsed="false">
      <c r="A435" s="8" t="s">
        <v>2929</v>
      </c>
      <c r="B435" s="8" t="s">
        <v>4825</v>
      </c>
      <c r="C435" s="8"/>
      <c r="D435" s="8"/>
      <c r="E435" s="8"/>
      <c r="F435" s="8"/>
      <c r="G435" s="8"/>
    </row>
    <row r="436" customFormat="false" ht="191.75" hidden="false" customHeight="false" outlineLevel="0" collapsed="false">
      <c r="A436" s="8" t="s">
        <v>2932</v>
      </c>
      <c r="B436" s="8" t="s">
        <v>4826</v>
      </c>
      <c r="C436" s="8"/>
      <c r="D436" s="8"/>
      <c r="E436" s="8"/>
      <c r="F436" s="8"/>
      <c r="G436" s="8"/>
    </row>
    <row r="437" customFormat="false" ht="180.55" hidden="false" customHeight="false" outlineLevel="0" collapsed="false">
      <c r="A437" s="8" t="s">
        <v>2936</v>
      </c>
      <c r="B437" s="8" t="s">
        <v>4827</v>
      </c>
      <c r="C437" s="8"/>
      <c r="D437" s="8"/>
      <c r="E437" s="8"/>
      <c r="F437" s="8"/>
      <c r="G437" s="8"/>
    </row>
    <row r="438" customFormat="false" ht="124.6" hidden="false" customHeight="false" outlineLevel="0" collapsed="false">
      <c r="A438" s="8" t="s">
        <v>2939</v>
      </c>
      <c r="B438" s="8" t="s">
        <v>4828</v>
      </c>
      <c r="C438" s="8"/>
      <c r="D438" s="8"/>
      <c r="E438" s="8"/>
      <c r="F438" s="8"/>
      <c r="G438" s="8"/>
    </row>
    <row r="439" customFormat="false" ht="23.85" hidden="false" customHeight="false" outlineLevel="0" collapsed="false">
      <c r="A439" s="8" t="s">
        <v>2943</v>
      </c>
      <c r="B439" s="8" t="s">
        <v>4829</v>
      </c>
      <c r="C439" s="8"/>
      <c r="D439" s="8"/>
      <c r="E439" s="8"/>
      <c r="F439" s="8"/>
      <c r="G439" s="8"/>
    </row>
    <row r="440" customFormat="false" ht="527.6" hidden="false" customHeight="false" outlineLevel="0" collapsed="false">
      <c r="A440" s="8" t="s">
        <v>2952</v>
      </c>
      <c r="B440" s="8" t="s">
        <v>4830</v>
      </c>
      <c r="C440" s="8"/>
      <c r="D440" s="8"/>
      <c r="E440" s="8"/>
      <c r="F440" s="8"/>
      <c r="G440" s="8"/>
    </row>
    <row r="441" customFormat="false" ht="382.05" hidden="false" customHeight="false" outlineLevel="0" collapsed="false">
      <c r="A441" s="8" t="s">
        <v>2961</v>
      </c>
      <c r="B441" s="8" t="s">
        <v>4831</v>
      </c>
      <c r="C441" s="8"/>
      <c r="D441" s="8"/>
      <c r="E441" s="8"/>
      <c r="F441" s="8"/>
      <c r="G441" s="8"/>
    </row>
    <row r="442" customFormat="false" ht="191.75" hidden="false" customHeight="false" outlineLevel="0" collapsed="false">
      <c r="A442" s="8" t="s">
        <v>2968</v>
      </c>
      <c r="B442" s="8" t="s">
        <v>4832</v>
      </c>
      <c r="C442" s="8"/>
      <c r="D442" s="8"/>
      <c r="E442" s="8"/>
      <c r="F442" s="8"/>
      <c r="G442" s="8"/>
    </row>
    <row r="443" customFormat="false" ht="79.85" hidden="false" customHeight="false" outlineLevel="0" collapsed="false">
      <c r="A443" s="8" t="s">
        <v>2973</v>
      </c>
      <c r="B443" s="8" t="s">
        <v>4833</v>
      </c>
      <c r="C443" s="8"/>
      <c r="D443" s="8"/>
      <c r="E443" s="8"/>
      <c r="F443" s="8"/>
      <c r="G443" s="8"/>
    </row>
    <row r="444" customFormat="false" ht="35.05" hidden="false" customHeight="false" outlineLevel="0" collapsed="false">
      <c r="A444" s="8" t="s">
        <v>2982</v>
      </c>
      <c r="B444" s="8" t="s">
        <v>4834</v>
      </c>
      <c r="C444" s="8"/>
      <c r="D444" s="8"/>
      <c r="E444" s="8"/>
      <c r="F444" s="8"/>
      <c r="G444" s="8"/>
    </row>
    <row r="445" customFormat="false" ht="113.4" hidden="false" customHeight="false" outlineLevel="0" collapsed="false">
      <c r="A445" s="8" t="s">
        <v>2986</v>
      </c>
      <c r="B445" s="8" t="s">
        <v>4835</v>
      </c>
      <c r="C445" s="8"/>
      <c r="D445" s="8"/>
      <c r="E445" s="8"/>
      <c r="F445" s="8"/>
      <c r="G445" s="8"/>
    </row>
    <row r="446" customFormat="false" ht="35.05" hidden="false" customHeight="false" outlineLevel="0" collapsed="false">
      <c r="A446" s="8" t="s">
        <v>2995</v>
      </c>
      <c r="B446" s="8" t="s">
        <v>4836</v>
      </c>
      <c r="C446" s="8"/>
      <c r="D446" s="8"/>
      <c r="E446" s="8"/>
      <c r="F446" s="8"/>
      <c r="G446" s="8"/>
    </row>
    <row r="447" customFormat="false" ht="135.8" hidden="false" customHeight="false" outlineLevel="0" collapsed="false">
      <c r="A447" s="8" t="s">
        <v>3004</v>
      </c>
      <c r="B447" s="8" t="s">
        <v>4837</v>
      </c>
      <c r="C447" s="8"/>
      <c r="D447" s="8"/>
      <c r="E447" s="8"/>
      <c r="F447" s="8"/>
      <c r="G447" s="8"/>
    </row>
    <row r="448" customFormat="false" ht="124.6" hidden="false" customHeight="false" outlineLevel="0" collapsed="false">
      <c r="A448" s="8" t="s">
        <v>3008</v>
      </c>
      <c r="B448" s="8" t="s">
        <v>4838</v>
      </c>
      <c r="C448" s="8"/>
      <c r="D448" s="8"/>
      <c r="E448" s="8"/>
      <c r="F448" s="8"/>
      <c r="G448" s="8"/>
    </row>
    <row r="449" customFormat="false" ht="326.1" hidden="false" customHeight="false" outlineLevel="0" collapsed="false">
      <c r="A449" s="8" t="s">
        <v>3018</v>
      </c>
      <c r="B449" s="8" t="s">
        <v>4839</v>
      </c>
      <c r="C449" s="8"/>
      <c r="D449" s="8"/>
      <c r="E449" s="8"/>
      <c r="F449" s="8"/>
      <c r="G449" s="8"/>
    </row>
    <row r="450" customFormat="false" ht="169.4" hidden="false" customHeight="false" outlineLevel="0" collapsed="false">
      <c r="A450" s="8" t="s">
        <v>3026</v>
      </c>
      <c r="B450" s="8" t="s">
        <v>4840</v>
      </c>
      <c r="C450" s="8"/>
      <c r="D450" s="8"/>
      <c r="E450" s="8"/>
      <c r="F450" s="8"/>
      <c r="G450" s="8"/>
    </row>
    <row r="451" customFormat="false" ht="214.15" hidden="false" customHeight="false" outlineLevel="0" collapsed="false">
      <c r="A451" s="8" t="s">
        <v>3035</v>
      </c>
      <c r="B451" s="8" t="s">
        <v>4841</v>
      </c>
      <c r="C451" s="8" t="s">
        <v>4842</v>
      </c>
      <c r="D451" s="8" t="s">
        <v>4843</v>
      </c>
      <c r="E451" s="8" t="s">
        <v>4844</v>
      </c>
      <c r="F451" s="8" t="s">
        <v>4845</v>
      </c>
      <c r="G451" s="8" t="s">
        <v>4846</v>
      </c>
    </row>
    <row r="452" customFormat="false" ht="191.75" hidden="false" customHeight="false" outlineLevel="0" collapsed="false">
      <c r="A452" s="8" t="s">
        <v>3047</v>
      </c>
      <c r="B452" s="8" t="s">
        <v>4847</v>
      </c>
      <c r="C452" s="8" t="s">
        <v>4848</v>
      </c>
      <c r="D452" s="8" t="s">
        <v>4849</v>
      </c>
      <c r="E452" s="8" t="s">
        <v>4850</v>
      </c>
      <c r="F452" s="8" t="s">
        <v>4851</v>
      </c>
      <c r="G452" s="8" t="s">
        <v>4852</v>
      </c>
    </row>
    <row r="453" customFormat="false" ht="202.95" hidden="false" customHeight="false" outlineLevel="0" collapsed="false">
      <c r="A453" s="8" t="s">
        <v>3056</v>
      </c>
      <c r="B453" s="8" t="s">
        <v>4853</v>
      </c>
      <c r="C453" s="8" t="s">
        <v>4854</v>
      </c>
      <c r="D453" s="8" t="s">
        <v>4855</v>
      </c>
      <c r="E453" s="8" t="s">
        <v>4856</v>
      </c>
      <c r="F453" s="8" t="s">
        <v>4857</v>
      </c>
      <c r="G453" s="8" t="s">
        <v>4858</v>
      </c>
    </row>
    <row r="454" customFormat="false" ht="191.75" hidden="false" customHeight="false" outlineLevel="0" collapsed="false">
      <c r="A454" s="8" t="s">
        <v>3065</v>
      </c>
      <c r="B454" s="8" t="s">
        <v>4859</v>
      </c>
      <c r="C454" s="8" t="s">
        <v>4860</v>
      </c>
      <c r="D454" s="8" t="s">
        <v>4861</v>
      </c>
      <c r="E454" s="8" t="s">
        <v>4862</v>
      </c>
      <c r="F454" s="8" t="s">
        <v>4863</v>
      </c>
      <c r="G454" s="8" t="s">
        <v>4864</v>
      </c>
    </row>
    <row r="455" customFormat="false" ht="202.95" hidden="false" customHeight="false" outlineLevel="0" collapsed="false">
      <c r="A455" s="8" t="s">
        <v>3073</v>
      </c>
      <c r="B455" s="8" t="s">
        <v>4865</v>
      </c>
      <c r="C455" s="8" t="s">
        <v>4866</v>
      </c>
      <c r="D455" s="8" t="s">
        <v>4867</v>
      </c>
      <c r="E455" s="8" t="s">
        <v>4868</v>
      </c>
      <c r="F455" s="8" t="s">
        <v>4869</v>
      </c>
      <c r="G455" s="8" t="s">
        <v>4870</v>
      </c>
    </row>
    <row r="456" customFormat="false" ht="35.05" hidden="false" customHeight="false" outlineLevel="0" collapsed="false">
      <c r="A456" s="8" t="s">
        <v>3082</v>
      </c>
      <c r="B456" s="8" t="s">
        <v>4871</v>
      </c>
      <c r="C456" s="8"/>
      <c r="D456" s="8"/>
      <c r="E456" s="8"/>
      <c r="F456" s="8"/>
      <c r="G456" s="8"/>
    </row>
    <row r="457" customFormat="false" ht="46.25" hidden="false" customHeight="false" outlineLevel="0" collapsed="false">
      <c r="A457" s="8" t="s">
        <v>3086</v>
      </c>
      <c r="B457" s="8" t="s">
        <v>4872</v>
      </c>
      <c r="C457" s="8"/>
      <c r="D457" s="8"/>
      <c r="E457" s="8"/>
      <c r="F457" s="8"/>
      <c r="G457" s="8"/>
    </row>
    <row r="458" customFormat="false" ht="258.95" hidden="false" customHeight="false" outlineLevel="0" collapsed="false">
      <c r="A458" s="8" t="s">
        <v>3090</v>
      </c>
      <c r="B458" s="8" t="s">
        <v>4873</v>
      </c>
      <c r="C458" s="8" t="s">
        <v>4874</v>
      </c>
      <c r="D458" s="8" t="s">
        <v>4875</v>
      </c>
      <c r="E458" s="8" t="s">
        <v>4876</v>
      </c>
      <c r="F458" s="8" t="s">
        <v>4877</v>
      </c>
      <c r="G458" s="8" t="s">
        <v>4878</v>
      </c>
    </row>
    <row r="459" customFormat="false" ht="191.75" hidden="false" customHeight="false" outlineLevel="0" collapsed="false">
      <c r="A459" s="8" t="s">
        <v>3099</v>
      </c>
      <c r="B459" s="8" t="s">
        <v>4879</v>
      </c>
      <c r="C459" s="8" t="s">
        <v>4880</v>
      </c>
      <c r="D459" s="8" t="s">
        <v>4881</v>
      </c>
      <c r="E459" s="8" t="s">
        <v>4882</v>
      </c>
      <c r="F459" s="8" t="s">
        <v>4883</v>
      </c>
      <c r="G459" s="8" t="s">
        <v>4884</v>
      </c>
    </row>
    <row r="460" customFormat="false" ht="191.75" hidden="false" customHeight="false" outlineLevel="0" collapsed="false">
      <c r="A460" s="8" t="s">
        <v>3108</v>
      </c>
      <c r="B460" s="8" t="s">
        <v>4885</v>
      </c>
      <c r="C460" s="8" t="s">
        <v>4886</v>
      </c>
      <c r="D460" s="8" t="s">
        <v>4887</v>
      </c>
      <c r="E460" s="8" t="s">
        <v>4888</v>
      </c>
      <c r="F460" s="8" t="s">
        <v>4889</v>
      </c>
      <c r="G460" s="8" t="s">
        <v>4890</v>
      </c>
    </row>
    <row r="461" customFormat="false" ht="46.25" hidden="false" customHeight="false" outlineLevel="0" collapsed="false">
      <c r="A461" s="8" t="s">
        <v>3117</v>
      </c>
      <c r="B461" s="8" t="s">
        <v>4891</v>
      </c>
      <c r="C461" s="8"/>
      <c r="D461" s="8"/>
      <c r="E461" s="8"/>
      <c r="F461" s="8"/>
      <c r="G461" s="8"/>
    </row>
    <row r="462" customFormat="false" ht="147" hidden="false" customHeight="false" outlineLevel="0" collapsed="false">
      <c r="A462" s="8" t="s">
        <v>3121</v>
      </c>
      <c r="B462" s="8" t="s">
        <v>4892</v>
      </c>
      <c r="C462" s="8" t="s">
        <v>4893</v>
      </c>
      <c r="D462" s="8" t="s">
        <v>4894</v>
      </c>
      <c r="E462" s="8" t="s">
        <v>4895</v>
      </c>
      <c r="F462" s="8" t="s">
        <v>4896</v>
      </c>
      <c r="G462" s="8"/>
    </row>
    <row r="463" customFormat="false" ht="169.4" hidden="false" customHeight="false" outlineLevel="0" collapsed="false">
      <c r="A463" s="8" t="s">
        <v>3129</v>
      </c>
      <c r="B463" s="8" t="s">
        <v>4897</v>
      </c>
      <c r="C463" s="8" t="s">
        <v>4898</v>
      </c>
      <c r="D463" s="8" t="s">
        <v>4899</v>
      </c>
      <c r="E463" s="8" t="s">
        <v>4900</v>
      </c>
      <c r="F463" s="8" t="s">
        <v>4901</v>
      </c>
      <c r="G463" s="8" t="s">
        <v>4902</v>
      </c>
    </row>
    <row r="464" customFormat="false" ht="57.45" hidden="false" customHeight="false" outlineLevel="0" collapsed="false">
      <c r="A464" s="8" t="s">
        <v>3138</v>
      </c>
      <c r="B464" s="8" t="s">
        <v>4903</v>
      </c>
      <c r="C464" s="8"/>
      <c r="D464" s="8"/>
      <c r="E464" s="8"/>
      <c r="F464" s="8"/>
      <c r="G464" s="8"/>
    </row>
    <row r="465" customFormat="false" ht="180.55" hidden="false" customHeight="false" outlineLevel="0" collapsed="false">
      <c r="A465" s="8" t="s">
        <v>3142</v>
      </c>
      <c r="B465" s="8" t="s">
        <v>4904</v>
      </c>
      <c r="C465" s="8" t="s">
        <v>4905</v>
      </c>
      <c r="D465" s="8" t="s">
        <v>4906</v>
      </c>
      <c r="E465" s="8" t="s">
        <v>4907</v>
      </c>
      <c r="F465" s="8" t="s">
        <v>4908</v>
      </c>
      <c r="G465" s="8" t="s">
        <v>4909</v>
      </c>
    </row>
    <row r="466" customFormat="false" ht="46.25" hidden="false" customHeight="false" outlineLevel="0" collapsed="false">
      <c r="A466" s="8" t="s">
        <v>3148</v>
      </c>
      <c r="B466" s="8" t="s">
        <v>4910</v>
      </c>
      <c r="C466" s="8"/>
      <c r="D466" s="8"/>
      <c r="E466" s="8"/>
      <c r="F466" s="8"/>
      <c r="G466" s="8"/>
    </row>
    <row r="467" customFormat="false" ht="46.25" hidden="false" customHeight="false" outlineLevel="0" collapsed="false">
      <c r="A467" s="8" t="s">
        <v>3152</v>
      </c>
      <c r="B467" s="8" t="s">
        <v>4911</v>
      </c>
      <c r="C467" s="8"/>
      <c r="D467" s="8"/>
      <c r="E467" s="8"/>
      <c r="F467" s="8"/>
      <c r="G467" s="8"/>
    </row>
    <row r="468" customFormat="false" ht="91" hidden="false" customHeight="false" outlineLevel="0" collapsed="false">
      <c r="A468" s="8" t="s">
        <v>3156</v>
      </c>
      <c r="B468" s="8" t="s">
        <v>4912</v>
      </c>
      <c r="C468" s="8"/>
      <c r="D468" s="8"/>
      <c r="E468" s="8"/>
      <c r="F468" s="8"/>
      <c r="G468" s="8"/>
    </row>
    <row r="469" customFormat="false" ht="202.95" hidden="false" customHeight="false" outlineLevel="0" collapsed="false">
      <c r="A469" s="8" t="s">
        <v>3164</v>
      </c>
      <c r="B469" s="8" t="s">
        <v>4913</v>
      </c>
      <c r="C469" s="8" t="s">
        <v>4914</v>
      </c>
      <c r="D469" s="8" t="s">
        <v>4915</v>
      </c>
      <c r="E469" s="8" t="s">
        <v>4916</v>
      </c>
      <c r="F469" s="8" t="s">
        <v>4917</v>
      </c>
      <c r="G469" s="8" t="s">
        <v>4918</v>
      </c>
    </row>
    <row r="470" customFormat="false" ht="258.95" hidden="false" customHeight="false" outlineLevel="0" collapsed="false">
      <c r="A470" s="8" t="s">
        <v>3172</v>
      </c>
      <c r="B470" s="8" t="s">
        <v>4919</v>
      </c>
      <c r="C470" s="8" t="s">
        <v>4920</v>
      </c>
      <c r="D470" s="8" t="s">
        <v>4921</v>
      </c>
      <c r="E470" s="8" t="s">
        <v>4922</v>
      </c>
      <c r="F470" s="8" t="s">
        <v>4923</v>
      </c>
      <c r="G470" s="8" t="s">
        <v>4924</v>
      </c>
    </row>
    <row r="471" customFormat="false" ht="202.95" hidden="false" customHeight="false" outlineLevel="0" collapsed="false">
      <c r="A471" s="8" t="s">
        <v>3174</v>
      </c>
      <c r="B471" s="8" t="s">
        <v>4925</v>
      </c>
      <c r="C471" s="8" t="s">
        <v>4926</v>
      </c>
      <c r="D471" s="8" t="s">
        <v>4927</v>
      </c>
      <c r="E471" s="8" t="s">
        <v>4928</v>
      </c>
      <c r="F471" s="8" t="s">
        <v>4929</v>
      </c>
      <c r="G471" s="8" t="s">
        <v>4930</v>
      </c>
    </row>
    <row r="472" customFormat="false" ht="180.55" hidden="false" customHeight="false" outlineLevel="0" collapsed="false">
      <c r="A472" s="8" t="s">
        <v>3187</v>
      </c>
      <c r="B472" s="8" t="s">
        <v>4931</v>
      </c>
      <c r="C472" s="8" t="s">
        <v>4932</v>
      </c>
      <c r="D472" s="8" t="s">
        <v>4933</v>
      </c>
      <c r="E472" s="8" t="s">
        <v>4934</v>
      </c>
      <c r="F472" s="8" t="s">
        <v>4935</v>
      </c>
      <c r="G472" s="8"/>
    </row>
    <row r="473" customFormat="false" ht="35.05" hidden="false" customHeight="false" outlineLevel="0" collapsed="false">
      <c r="A473" s="8" t="s">
        <v>3195</v>
      </c>
      <c r="B473" s="8" t="s">
        <v>4936</v>
      </c>
      <c r="C473" s="8"/>
      <c r="D473" s="8"/>
      <c r="E473" s="8"/>
      <c r="F473" s="8"/>
      <c r="G473" s="8"/>
    </row>
    <row r="474" customFormat="false" ht="57.45" hidden="false" customHeight="false" outlineLevel="0" collapsed="false">
      <c r="A474" s="8" t="s">
        <v>3199</v>
      </c>
      <c r="B474" s="8" t="s">
        <v>4937</v>
      </c>
      <c r="C474" s="8"/>
      <c r="D474" s="8"/>
      <c r="E474" s="8"/>
      <c r="F474" s="8"/>
      <c r="G474" s="8"/>
    </row>
    <row r="475" customFormat="false" ht="124.6" hidden="false" customHeight="false" outlineLevel="0" collapsed="false">
      <c r="A475" s="8" t="s">
        <v>3202</v>
      </c>
      <c r="B475" s="8" t="s">
        <v>4938</v>
      </c>
      <c r="C475" s="8" t="s">
        <v>4939</v>
      </c>
      <c r="D475" s="8" t="s">
        <v>4940</v>
      </c>
      <c r="E475" s="8" t="s">
        <v>4941</v>
      </c>
      <c r="F475" s="8" t="s">
        <v>4942</v>
      </c>
      <c r="G475" s="8"/>
    </row>
    <row r="476" customFormat="false" ht="202.95" hidden="false" customHeight="false" outlineLevel="0" collapsed="false">
      <c r="A476" s="8" t="s">
        <v>3211</v>
      </c>
      <c r="B476" s="8" t="s">
        <v>4943</v>
      </c>
      <c r="C476" s="8" t="s">
        <v>4944</v>
      </c>
      <c r="D476" s="8" t="s">
        <v>4945</v>
      </c>
      <c r="E476" s="8" t="s">
        <v>4946</v>
      </c>
      <c r="F476" s="8" t="s">
        <v>4947</v>
      </c>
      <c r="G476" s="8" t="s">
        <v>4948</v>
      </c>
    </row>
    <row r="477" customFormat="false" ht="191.75" hidden="false" customHeight="false" outlineLevel="0" collapsed="false">
      <c r="A477" s="8" t="s">
        <v>3221</v>
      </c>
      <c r="B477" s="8" t="s">
        <v>4949</v>
      </c>
      <c r="C477" s="8" t="s">
        <v>4950</v>
      </c>
      <c r="D477" s="8" t="s">
        <v>4951</v>
      </c>
      <c r="E477" s="8" t="s">
        <v>4952</v>
      </c>
      <c r="F477" s="8" t="s">
        <v>4953</v>
      </c>
      <c r="G477" s="8"/>
    </row>
    <row r="478" customFormat="false" ht="46.25" hidden="false" customHeight="false" outlineLevel="0" collapsed="false">
      <c r="A478" s="8" t="s">
        <v>3229</v>
      </c>
      <c r="B478" s="8" t="s">
        <v>4954</v>
      </c>
      <c r="C478" s="8"/>
      <c r="D478" s="8"/>
      <c r="E478" s="8"/>
      <c r="F478" s="8"/>
      <c r="G478" s="8"/>
    </row>
    <row r="479" customFormat="false" ht="158.2" hidden="false" customHeight="false" outlineLevel="0" collapsed="false">
      <c r="A479" s="8" t="s">
        <v>3233</v>
      </c>
      <c r="B479" s="8" t="s">
        <v>4955</v>
      </c>
      <c r="C479" s="8" t="s">
        <v>4956</v>
      </c>
      <c r="D479" s="8" t="s">
        <v>4957</v>
      </c>
      <c r="E479" s="8" t="s">
        <v>4958</v>
      </c>
      <c r="F479" s="8" t="s">
        <v>4959</v>
      </c>
      <c r="G479" s="8"/>
    </row>
    <row r="480" customFormat="false" ht="135.8" hidden="false" customHeight="false" outlineLevel="0" collapsed="false">
      <c r="A480" s="8" t="s">
        <v>3240</v>
      </c>
      <c r="B480" s="8" t="s">
        <v>4960</v>
      </c>
      <c r="C480" s="8"/>
      <c r="D480" s="8"/>
      <c r="E480" s="8"/>
      <c r="F480" s="8"/>
      <c r="G480" s="8"/>
    </row>
    <row r="481" customFormat="false" ht="202.95" hidden="false" customHeight="false" outlineLevel="0" collapsed="false">
      <c r="A481" s="8" t="s">
        <v>3247</v>
      </c>
      <c r="B481" s="8" t="s">
        <v>4961</v>
      </c>
      <c r="C481" s="8" t="s">
        <v>4962</v>
      </c>
      <c r="D481" s="8" t="s">
        <v>4963</v>
      </c>
      <c r="E481" s="8" t="s">
        <v>4964</v>
      </c>
      <c r="F481" s="8" t="s">
        <v>4965</v>
      </c>
      <c r="G481" s="8" t="s">
        <v>4966</v>
      </c>
    </row>
    <row r="482" customFormat="false" ht="202.95" hidden="false" customHeight="false" outlineLevel="0" collapsed="false">
      <c r="A482" s="8" t="s">
        <v>3256</v>
      </c>
      <c r="B482" s="8" t="s">
        <v>4967</v>
      </c>
      <c r="C482" s="8" t="s">
        <v>4968</v>
      </c>
      <c r="D482" s="8" t="s">
        <v>4969</v>
      </c>
      <c r="E482" s="8" t="s">
        <v>4970</v>
      </c>
      <c r="F482" s="8" t="s">
        <v>4971</v>
      </c>
      <c r="G482" s="8" t="s">
        <v>4972</v>
      </c>
    </row>
    <row r="483" customFormat="false" ht="180.55" hidden="false" customHeight="false" outlineLevel="0" collapsed="false">
      <c r="A483" s="8" t="s">
        <v>3265</v>
      </c>
      <c r="B483" s="8" t="s">
        <v>4973</v>
      </c>
      <c r="C483" s="8" t="s">
        <v>4974</v>
      </c>
      <c r="D483" s="8" t="s">
        <v>4975</v>
      </c>
      <c r="E483" s="8" t="s">
        <v>4976</v>
      </c>
      <c r="F483" s="8" t="s">
        <v>4977</v>
      </c>
      <c r="G483" s="8" t="s">
        <v>4978</v>
      </c>
    </row>
    <row r="484" customFormat="false" ht="191.75" hidden="false" customHeight="false" outlineLevel="0" collapsed="false">
      <c r="A484" s="8" t="s">
        <v>3274</v>
      </c>
      <c r="B484" s="8" t="s">
        <v>4979</v>
      </c>
      <c r="C484" s="8" t="s">
        <v>4980</v>
      </c>
      <c r="D484" s="8" t="s">
        <v>4981</v>
      </c>
      <c r="E484" s="8" t="s">
        <v>4982</v>
      </c>
      <c r="F484" s="8" t="s">
        <v>4983</v>
      </c>
      <c r="G484" s="8" t="s">
        <v>4984</v>
      </c>
    </row>
    <row r="485" customFormat="false" ht="214.15" hidden="false" customHeight="false" outlineLevel="0" collapsed="false">
      <c r="A485" s="8" t="s">
        <v>3283</v>
      </c>
      <c r="B485" s="8" t="s">
        <v>4985</v>
      </c>
      <c r="C485" s="8" t="s">
        <v>4986</v>
      </c>
      <c r="D485" s="8" t="s">
        <v>4987</v>
      </c>
      <c r="E485" s="8" t="s">
        <v>4988</v>
      </c>
      <c r="F485" s="8" t="s">
        <v>4989</v>
      </c>
      <c r="G485" s="8" t="s">
        <v>4990</v>
      </c>
    </row>
    <row r="486" customFormat="false" ht="169.4" hidden="false" customHeight="false" outlineLevel="0" collapsed="false">
      <c r="A486" s="8" t="s">
        <v>3293</v>
      </c>
      <c r="B486" s="8" t="s">
        <v>4991</v>
      </c>
      <c r="C486" s="8" t="s">
        <v>4992</v>
      </c>
      <c r="D486" s="8" t="s">
        <v>4993</v>
      </c>
      <c r="E486" s="8" t="s">
        <v>4994</v>
      </c>
      <c r="F486" s="8" t="s">
        <v>4995</v>
      </c>
      <c r="G486" s="8"/>
    </row>
    <row r="487" customFormat="false" ht="202.95" hidden="false" customHeight="false" outlineLevel="0" collapsed="false">
      <c r="A487" s="8" t="s">
        <v>3302</v>
      </c>
      <c r="B487" s="8" t="s">
        <v>4996</v>
      </c>
      <c r="C487" s="8" t="s">
        <v>4997</v>
      </c>
      <c r="D487" s="8" t="s">
        <v>4998</v>
      </c>
      <c r="E487" s="8" t="s">
        <v>4999</v>
      </c>
      <c r="F487" s="8" t="s">
        <v>5000</v>
      </c>
      <c r="G487" s="8" t="s">
        <v>5001</v>
      </c>
    </row>
    <row r="488" customFormat="false" ht="35.05" hidden="false" customHeight="false" outlineLevel="0" collapsed="false">
      <c r="A488" s="8" t="s">
        <v>3311</v>
      </c>
      <c r="B488" s="8" t="s">
        <v>5002</v>
      </c>
      <c r="C488" s="8"/>
      <c r="D488" s="8"/>
      <c r="E488" s="8"/>
      <c r="F488" s="8"/>
      <c r="G488" s="8"/>
    </row>
    <row r="489" customFormat="false" ht="46.25" hidden="false" customHeight="false" outlineLevel="0" collapsed="false">
      <c r="A489" s="8" t="s">
        <v>3315</v>
      </c>
      <c r="B489" s="8" t="s">
        <v>5003</v>
      </c>
      <c r="C489" s="8"/>
      <c r="D489" s="8"/>
      <c r="E489" s="8"/>
      <c r="F489" s="8"/>
      <c r="G489" s="8"/>
    </row>
    <row r="490" customFormat="false" ht="214.15" hidden="false" customHeight="false" outlineLevel="0" collapsed="false">
      <c r="A490" s="8" t="s">
        <v>3318</v>
      </c>
      <c r="B490" s="8" t="s">
        <v>5004</v>
      </c>
      <c r="C490" s="8" t="s">
        <v>5005</v>
      </c>
      <c r="D490" s="8" t="s">
        <v>5006</v>
      </c>
      <c r="E490" s="8" t="s">
        <v>5007</v>
      </c>
      <c r="F490" s="8" t="s">
        <v>5008</v>
      </c>
      <c r="G490" s="8" t="s">
        <v>5009</v>
      </c>
    </row>
    <row r="491" customFormat="false" ht="180.55" hidden="false" customHeight="false" outlineLevel="0" collapsed="false">
      <c r="A491" s="8" t="s">
        <v>3328</v>
      </c>
      <c r="B491" s="8" t="s">
        <v>5010</v>
      </c>
      <c r="C491" s="8" t="s">
        <v>5011</v>
      </c>
      <c r="D491" s="8" t="s">
        <v>5012</v>
      </c>
      <c r="E491" s="8" t="s">
        <v>5013</v>
      </c>
      <c r="F491" s="8" t="s">
        <v>5014</v>
      </c>
      <c r="G491" s="8"/>
    </row>
    <row r="492" customFormat="false" ht="57.45" hidden="false" customHeight="false" outlineLevel="0" collapsed="false">
      <c r="A492" s="8" t="s">
        <v>3336</v>
      </c>
      <c r="B492" s="8" t="s">
        <v>5015</v>
      </c>
      <c r="C492" s="8"/>
      <c r="D492" s="8"/>
      <c r="E492" s="8"/>
      <c r="F492" s="8"/>
      <c r="G492" s="8"/>
    </row>
    <row r="493" customFormat="false" ht="57.45" hidden="false" customHeight="false" outlineLevel="0" collapsed="false">
      <c r="A493" s="8" t="s">
        <v>3340</v>
      </c>
      <c r="B493" s="8" t="s">
        <v>5016</v>
      </c>
      <c r="C493" s="8"/>
      <c r="D493" s="8"/>
      <c r="E493" s="8"/>
      <c r="F493" s="8"/>
      <c r="G493" s="8"/>
    </row>
    <row r="494" customFormat="false" ht="35.05" hidden="false" customHeight="false" outlineLevel="0" collapsed="false">
      <c r="A494" s="8" t="s">
        <v>3343</v>
      </c>
      <c r="B494" s="8" t="s">
        <v>5017</v>
      </c>
      <c r="C494" s="8"/>
      <c r="D494" s="8"/>
      <c r="E494" s="8"/>
      <c r="F494" s="8"/>
      <c r="G494" s="8"/>
    </row>
    <row r="495" customFormat="false" ht="57.45" hidden="false" customHeight="false" outlineLevel="0" collapsed="false">
      <c r="A495" s="8" t="s">
        <v>3346</v>
      </c>
      <c r="B495" s="8" t="s">
        <v>5018</v>
      </c>
      <c r="C495" s="8"/>
      <c r="D495" s="8"/>
      <c r="E495" s="8"/>
      <c r="F495" s="8"/>
      <c r="G495" s="8"/>
    </row>
    <row r="496" customFormat="false" ht="46.25" hidden="false" customHeight="false" outlineLevel="0" collapsed="false">
      <c r="A496" s="8" t="s">
        <v>3350</v>
      </c>
      <c r="B496" s="8" t="s">
        <v>5019</v>
      </c>
      <c r="C496" s="8"/>
      <c r="D496" s="8"/>
      <c r="E496" s="8"/>
      <c r="F496" s="8"/>
      <c r="G496" s="8"/>
    </row>
    <row r="497" customFormat="false" ht="57.45" hidden="false" customHeight="false" outlineLevel="0" collapsed="false">
      <c r="A497" s="8" t="s">
        <v>3354</v>
      </c>
      <c r="B497" s="8" t="s">
        <v>5020</v>
      </c>
      <c r="C497" s="8"/>
      <c r="D497" s="8"/>
      <c r="E497" s="8"/>
      <c r="F497" s="8"/>
      <c r="G497" s="8"/>
    </row>
    <row r="498" customFormat="false" ht="158.2" hidden="false" customHeight="false" outlineLevel="0" collapsed="false">
      <c r="A498" s="8" t="s">
        <v>3357</v>
      </c>
      <c r="B498" s="8" t="s">
        <v>5021</v>
      </c>
      <c r="C498" s="8" t="s">
        <v>5022</v>
      </c>
      <c r="D498" s="8" t="s">
        <v>5023</v>
      </c>
      <c r="E498" s="8" t="s">
        <v>5024</v>
      </c>
      <c r="F498" s="8" t="s">
        <v>5025</v>
      </c>
      <c r="G498" s="8"/>
    </row>
    <row r="499" customFormat="false" ht="57.45" hidden="false" customHeight="false" outlineLevel="0" collapsed="false">
      <c r="A499" s="8" t="s">
        <v>3363</v>
      </c>
      <c r="B499" s="8" t="s">
        <v>5026</v>
      </c>
      <c r="C499" s="8"/>
      <c r="D499" s="8"/>
      <c r="E499" s="8"/>
      <c r="F499" s="8"/>
      <c r="G499" s="8"/>
    </row>
    <row r="500" customFormat="false" ht="23.85" hidden="false" customHeight="false" outlineLevel="0" collapsed="false">
      <c r="A500" s="8" t="s">
        <v>3367</v>
      </c>
      <c r="B500" s="8" t="s">
        <v>5027</v>
      </c>
      <c r="C500" s="8"/>
      <c r="D500" s="8"/>
      <c r="E500" s="8"/>
      <c r="F500" s="8"/>
      <c r="G500" s="8"/>
    </row>
    <row r="501" customFormat="false" ht="46.25" hidden="false" customHeight="false" outlineLevel="0" collapsed="false">
      <c r="A501" s="8" t="s">
        <v>3371</v>
      </c>
      <c r="B501" s="8" t="s">
        <v>5028</v>
      </c>
      <c r="C501" s="8"/>
      <c r="D501" s="8"/>
      <c r="E501" s="8"/>
      <c r="F501" s="8"/>
      <c r="G501" s="8"/>
    </row>
    <row r="502" customFormat="false" ht="147" hidden="false" customHeight="false" outlineLevel="0" collapsed="false">
      <c r="A502" s="8" t="s">
        <v>3374</v>
      </c>
      <c r="B502" s="8" t="s">
        <v>5029</v>
      </c>
      <c r="C502" s="8" t="s">
        <v>5030</v>
      </c>
      <c r="D502" s="8" t="s">
        <v>5031</v>
      </c>
      <c r="E502" s="8" t="s">
        <v>5032</v>
      </c>
      <c r="F502" s="8" t="s">
        <v>5033</v>
      </c>
      <c r="G502" s="8"/>
    </row>
    <row r="503" customFormat="false" ht="180.55" hidden="false" customHeight="false" outlineLevel="0" collapsed="false">
      <c r="A503" s="8" t="s">
        <v>3382</v>
      </c>
      <c r="B503" s="8" t="s">
        <v>5034</v>
      </c>
      <c r="C503" s="8" t="s">
        <v>5035</v>
      </c>
      <c r="D503" s="8" t="s">
        <v>5036</v>
      </c>
      <c r="E503" s="8" t="s">
        <v>5037</v>
      </c>
      <c r="F503" s="8" t="s">
        <v>5038</v>
      </c>
      <c r="G503" s="8" t="s">
        <v>5039</v>
      </c>
    </row>
    <row r="504" customFormat="false" ht="35.05" hidden="false" customHeight="false" outlineLevel="0" collapsed="false">
      <c r="A504" s="8" t="s">
        <v>3390</v>
      </c>
      <c r="B504" s="8" t="s">
        <v>5040</v>
      </c>
      <c r="C504" s="8"/>
      <c r="D504" s="8"/>
      <c r="E504" s="8"/>
      <c r="F504" s="8"/>
      <c r="G504" s="8"/>
    </row>
    <row r="505" customFormat="false" ht="202.95" hidden="false" customHeight="false" outlineLevel="0" collapsed="false">
      <c r="A505" s="8" t="s">
        <v>3394</v>
      </c>
      <c r="B505" s="8" t="s">
        <v>5041</v>
      </c>
      <c r="C505" s="8" t="s">
        <v>5042</v>
      </c>
      <c r="D505" s="8" t="s">
        <v>5043</v>
      </c>
      <c r="E505" s="8" t="s">
        <v>5044</v>
      </c>
      <c r="F505" s="8" t="s">
        <v>5045</v>
      </c>
      <c r="G505" s="8" t="s">
        <v>5046</v>
      </c>
    </row>
    <row r="506" customFormat="false" ht="46.25" hidden="false" customHeight="false" outlineLevel="0" collapsed="false">
      <c r="A506" s="8" t="s">
        <v>3402</v>
      </c>
      <c r="B506" s="8" t="s">
        <v>5047</v>
      </c>
      <c r="C506" s="8"/>
      <c r="D506" s="8"/>
      <c r="E506" s="8"/>
      <c r="F506" s="8"/>
      <c r="G506" s="8"/>
    </row>
    <row r="507" customFormat="false" ht="158.2" hidden="false" customHeight="false" outlineLevel="0" collapsed="false">
      <c r="A507" s="8" t="s">
        <v>3405</v>
      </c>
      <c r="B507" s="8" t="s">
        <v>5048</v>
      </c>
      <c r="C507" s="8" t="s">
        <v>5049</v>
      </c>
      <c r="D507" s="8" t="s">
        <v>5050</v>
      </c>
      <c r="E507" s="8" t="s">
        <v>5051</v>
      </c>
      <c r="F507" s="8" t="s">
        <v>5052</v>
      </c>
      <c r="G507"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3"/>
    <col collapsed="false" customWidth="true" hidden="false" outlineLevel="0" max="2" min="2" style="0" width="22"/>
    <col collapsed="false" customWidth="true" hidden="false" outlineLevel="0" max="3" min="3" style="0" width="50"/>
    <col collapsed="false" customWidth="true" hidden="false" outlineLevel="0" max="4" min="4" style="0" width="16"/>
    <col collapsed="false" customWidth="true" hidden="false" outlineLevel="0" max="5" min="5" style="0" width="20"/>
    <col collapsed="false" customWidth="true" hidden="false" outlineLevel="0" max="6" min="6" style="0" width="46"/>
    <col collapsed="false" customWidth="true" hidden="false" outlineLevel="0" max="7" min="7" style="0" width="20"/>
    <col collapsed="false" customWidth="true" hidden="false" outlineLevel="0" max="8" min="8" style="0" width="76"/>
    <col collapsed="false" customWidth="true" hidden="false" outlineLevel="0" max="9" min="9" style="0" width="24"/>
    <col collapsed="false" customWidth="true" hidden="false" outlineLevel="0" max="11" min="10" style="0" width="54"/>
  </cols>
  <sheetData>
    <row r="1" customFormat="false" ht="38" hidden="false" customHeight="true" outlineLevel="0" collapsed="false">
      <c r="A1" s="9" t="s">
        <v>55</v>
      </c>
      <c r="B1" s="9" t="s">
        <v>62</v>
      </c>
      <c r="C1" s="9" t="s">
        <v>61</v>
      </c>
      <c r="D1" s="9" t="s">
        <v>63</v>
      </c>
      <c r="E1" s="9" t="s">
        <v>64</v>
      </c>
      <c r="F1" s="9" t="s">
        <v>66</v>
      </c>
      <c r="G1" s="9" t="s">
        <v>67</v>
      </c>
      <c r="H1" s="9" t="s">
        <v>68</v>
      </c>
      <c r="I1" s="9" t="s">
        <v>75</v>
      </c>
      <c r="J1" s="9" t="s">
        <v>5053</v>
      </c>
      <c r="K1" s="9" t="s">
        <v>5054</v>
      </c>
    </row>
    <row r="2" customFormat="false" ht="113.4" hidden="false" customHeight="false" outlineLevel="0" collapsed="false">
      <c r="A2" s="8" t="s">
        <v>121</v>
      </c>
      <c r="B2" s="8" t="s">
        <v>90</v>
      </c>
      <c r="C2" s="8" t="s">
        <v>89</v>
      </c>
      <c r="D2" s="8" t="n">
        <v>4</v>
      </c>
      <c r="E2" s="8" t="s">
        <v>29</v>
      </c>
      <c r="F2" s="8" t="s">
        <v>123</v>
      </c>
      <c r="G2" s="8" t="s">
        <v>92</v>
      </c>
      <c r="H2" s="8" t="s">
        <v>124</v>
      </c>
      <c r="I2" s="8" t="s">
        <v>130</v>
      </c>
      <c r="J2" s="8" t="s">
        <v>132</v>
      </c>
      <c r="K2" s="8" t="s">
        <v>5055</v>
      </c>
    </row>
    <row r="3" customFormat="false" ht="68.65" hidden="false" customHeight="false" outlineLevel="0" collapsed="false">
      <c r="A3" s="8" t="s">
        <v>165</v>
      </c>
      <c r="B3" s="8" t="s">
        <v>90</v>
      </c>
      <c r="C3" s="8" t="s">
        <v>155</v>
      </c>
      <c r="D3" s="8" t="n">
        <v>3</v>
      </c>
      <c r="E3" s="8" t="s">
        <v>8</v>
      </c>
      <c r="F3" s="8" t="s">
        <v>167</v>
      </c>
      <c r="G3" s="8" t="s">
        <v>157</v>
      </c>
      <c r="H3" s="8" t="s">
        <v>168</v>
      </c>
      <c r="I3" s="8" t="s">
        <v>164</v>
      </c>
      <c r="J3" s="8" t="s">
        <v>132</v>
      </c>
      <c r="K3" s="8" t="s">
        <v>5055</v>
      </c>
    </row>
    <row r="4" customFormat="false" ht="35.05" hidden="false" customHeight="false" outlineLevel="0" collapsed="false">
      <c r="A4" s="8" t="s">
        <v>253</v>
      </c>
      <c r="B4" s="8" t="s">
        <v>90</v>
      </c>
      <c r="C4" s="8" t="s">
        <v>155</v>
      </c>
      <c r="D4" s="8" t="n">
        <v>17</v>
      </c>
      <c r="E4" s="8" t="s">
        <v>11</v>
      </c>
      <c r="F4" s="8" t="s">
        <v>255</v>
      </c>
      <c r="G4" s="8" t="s">
        <v>92</v>
      </c>
      <c r="H4" s="8" t="s">
        <v>256</v>
      </c>
      <c r="I4" s="8" t="s">
        <v>130</v>
      </c>
      <c r="J4" s="8" t="s">
        <v>132</v>
      </c>
      <c r="K4" s="8" t="s">
        <v>5055</v>
      </c>
    </row>
    <row r="5" customFormat="false" ht="113.4" hidden="false" customHeight="false" outlineLevel="0" collapsed="false">
      <c r="A5" s="8" t="s">
        <v>278</v>
      </c>
      <c r="B5" s="8" t="s">
        <v>90</v>
      </c>
      <c r="C5" s="8" t="s">
        <v>155</v>
      </c>
      <c r="D5" s="8" t="n">
        <v>20</v>
      </c>
      <c r="E5" s="8" t="s">
        <v>14</v>
      </c>
      <c r="F5" s="8" t="s">
        <v>280</v>
      </c>
      <c r="G5" s="8" t="s">
        <v>92</v>
      </c>
      <c r="H5" s="8" t="s">
        <v>281</v>
      </c>
      <c r="I5" s="8" t="s">
        <v>99</v>
      </c>
      <c r="J5" s="8" t="s">
        <v>132</v>
      </c>
      <c r="K5" s="8" t="s">
        <v>5055</v>
      </c>
    </row>
    <row r="6" customFormat="false" ht="23.85" hidden="false" customHeight="false" outlineLevel="0" collapsed="false">
      <c r="A6" s="8" t="s">
        <v>314</v>
      </c>
      <c r="B6" s="8" t="s">
        <v>90</v>
      </c>
      <c r="C6" s="8" t="s">
        <v>155</v>
      </c>
      <c r="D6" s="8" t="n">
        <v>24</v>
      </c>
      <c r="E6" s="8" t="s">
        <v>14</v>
      </c>
      <c r="F6" s="8" t="s">
        <v>316</v>
      </c>
      <c r="G6" s="8" t="s">
        <v>92</v>
      </c>
      <c r="H6" s="8" t="s">
        <v>317</v>
      </c>
      <c r="I6" s="8" t="s">
        <v>197</v>
      </c>
      <c r="J6" s="8" t="s">
        <v>132</v>
      </c>
      <c r="K6" s="8" t="s">
        <v>5055</v>
      </c>
    </row>
    <row r="7" customFormat="false" ht="91" hidden="false" customHeight="false" outlineLevel="0" collapsed="false">
      <c r="A7" s="8" t="s">
        <v>561</v>
      </c>
      <c r="B7" s="8" t="s">
        <v>545</v>
      </c>
      <c r="C7" s="8" t="s">
        <v>544</v>
      </c>
      <c r="D7" s="8" t="n">
        <v>3</v>
      </c>
      <c r="E7" s="8" t="s">
        <v>29</v>
      </c>
      <c r="F7" s="8" t="s">
        <v>563</v>
      </c>
      <c r="G7" s="8" t="s">
        <v>92</v>
      </c>
      <c r="H7" s="8" t="s">
        <v>564</v>
      </c>
      <c r="I7" s="8" t="s">
        <v>99</v>
      </c>
      <c r="J7" s="8" t="s">
        <v>132</v>
      </c>
      <c r="K7" s="8" t="s">
        <v>5055</v>
      </c>
    </row>
    <row r="8" customFormat="false" ht="135.8" hidden="false" customHeight="false" outlineLevel="0" collapsed="false">
      <c r="A8" s="8" t="s">
        <v>789</v>
      </c>
      <c r="B8" s="8" t="s">
        <v>545</v>
      </c>
      <c r="C8" s="8" t="s">
        <v>585</v>
      </c>
      <c r="D8" s="8" t="n">
        <v>29</v>
      </c>
      <c r="E8" s="8" t="s">
        <v>17</v>
      </c>
      <c r="F8" s="8" t="s">
        <v>783</v>
      </c>
      <c r="G8" s="8" t="s">
        <v>92</v>
      </c>
      <c r="H8" s="8" t="s">
        <v>791</v>
      </c>
      <c r="I8" s="8" t="s">
        <v>112</v>
      </c>
      <c r="J8" s="8" t="s">
        <v>132</v>
      </c>
      <c r="K8" s="8" t="s">
        <v>5055</v>
      </c>
    </row>
    <row r="9" customFormat="false" ht="23.85" hidden="false" customHeight="false" outlineLevel="0" collapsed="false">
      <c r="A9" s="8" t="s">
        <v>1054</v>
      </c>
      <c r="B9" s="8" t="s">
        <v>1033</v>
      </c>
      <c r="C9" s="8" t="s">
        <v>1047</v>
      </c>
      <c r="D9" s="8" t="n">
        <v>3</v>
      </c>
      <c r="E9" s="8" t="s">
        <v>8</v>
      </c>
      <c r="F9" s="8" t="s">
        <v>1056</v>
      </c>
      <c r="G9" s="8" t="s">
        <v>92</v>
      </c>
      <c r="H9" s="8" t="s">
        <v>1057</v>
      </c>
      <c r="I9" s="8" t="s">
        <v>99</v>
      </c>
      <c r="J9" s="8" t="s">
        <v>132</v>
      </c>
      <c r="K9" s="8" t="s">
        <v>5055</v>
      </c>
    </row>
    <row r="10" customFormat="false" ht="135.8" hidden="false" customHeight="false" outlineLevel="0" collapsed="false">
      <c r="A10" s="8" t="s">
        <v>1094</v>
      </c>
      <c r="B10" s="8" t="s">
        <v>1033</v>
      </c>
      <c r="C10" s="8" t="s">
        <v>1047</v>
      </c>
      <c r="D10" s="8" t="n">
        <v>22</v>
      </c>
      <c r="E10" s="8" t="s">
        <v>20</v>
      </c>
      <c r="F10" s="8" t="s">
        <v>1096</v>
      </c>
      <c r="G10" s="8" t="s">
        <v>92</v>
      </c>
      <c r="H10" s="8" t="s">
        <v>1097</v>
      </c>
      <c r="I10" s="8" t="s">
        <v>130</v>
      </c>
      <c r="J10" s="8" t="s">
        <v>132</v>
      </c>
      <c r="K10" s="8" t="s">
        <v>5055</v>
      </c>
    </row>
    <row r="11" customFormat="false" ht="91" hidden="false" customHeight="false" outlineLevel="0" collapsed="false">
      <c r="A11" s="8" t="s">
        <v>1192</v>
      </c>
      <c r="B11" s="8" t="s">
        <v>1157</v>
      </c>
      <c r="C11" s="8" t="s">
        <v>1156</v>
      </c>
      <c r="D11" s="8" t="n">
        <v>9</v>
      </c>
      <c r="E11" s="8" t="s">
        <v>8</v>
      </c>
      <c r="F11" s="8" t="s">
        <v>1194</v>
      </c>
      <c r="G11" s="8" t="s">
        <v>92</v>
      </c>
      <c r="H11" s="8" t="s">
        <v>1195</v>
      </c>
      <c r="I11" s="8" t="s">
        <v>197</v>
      </c>
      <c r="J11" s="8" t="s">
        <v>132</v>
      </c>
      <c r="K11" s="8" t="s">
        <v>5055</v>
      </c>
    </row>
    <row r="12" customFormat="false" ht="23.85" hidden="false" customHeight="false" outlineLevel="0" collapsed="false">
      <c r="A12" s="8" t="s">
        <v>1242</v>
      </c>
      <c r="B12" s="8" t="s">
        <v>1157</v>
      </c>
      <c r="C12" s="8" t="s">
        <v>1244</v>
      </c>
      <c r="D12" s="8" t="n">
        <v>1</v>
      </c>
      <c r="E12" s="8" t="s">
        <v>11</v>
      </c>
      <c r="F12" s="8" t="s">
        <v>1245</v>
      </c>
      <c r="G12" s="8" t="s">
        <v>92</v>
      </c>
      <c r="H12" s="8" t="s">
        <v>1246</v>
      </c>
      <c r="I12" s="8" t="s">
        <v>141</v>
      </c>
      <c r="J12" s="8" t="s">
        <v>132</v>
      </c>
      <c r="K12" s="8" t="s">
        <v>5055</v>
      </c>
    </row>
    <row r="13" customFormat="false" ht="102.2" hidden="false" customHeight="false" outlineLevel="0" collapsed="false">
      <c r="A13" s="8" t="s">
        <v>1404</v>
      </c>
      <c r="B13" s="8" t="s">
        <v>1157</v>
      </c>
      <c r="C13" s="8" t="s">
        <v>1325</v>
      </c>
      <c r="D13" s="8" t="n">
        <v>36</v>
      </c>
      <c r="E13" s="8" t="s">
        <v>14</v>
      </c>
      <c r="F13" s="8" t="s">
        <v>1397</v>
      </c>
      <c r="G13" s="8" t="s">
        <v>92</v>
      </c>
      <c r="H13" s="8" t="s">
        <v>1406</v>
      </c>
      <c r="I13" s="8" t="s">
        <v>141</v>
      </c>
      <c r="J13" s="8" t="s">
        <v>132</v>
      </c>
      <c r="K13" s="8" t="s">
        <v>5055</v>
      </c>
    </row>
    <row r="14" customFormat="false" ht="23.85" hidden="false" customHeight="false" outlineLevel="0" collapsed="false">
      <c r="A14" s="8" t="s">
        <v>1883</v>
      </c>
      <c r="B14" s="8" t="s">
        <v>1787</v>
      </c>
      <c r="C14" s="8" t="s">
        <v>1858</v>
      </c>
      <c r="D14" s="8" t="n">
        <v>5</v>
      </c>
      <c r="E14" s="8" t="s">
        <v>11</v>
      </c>
      <c r="F14" s="8" t="s">
        <v>1885</v>
      </c>
      <c r="G14" s="8" t="s">
        <v>92</v>
      </c>
      <c r="H14" s="8" t="s">
        <v>1886</v>
      </c>
      <c r="I14" s="8" t="s">
        <v>197</v>
      </c>
      <c r="J14" s="8" t="s">
        <v>132</v>
      </c>
      <c r="K14" s="8" t="s">
        <v>5055</v>
      </c>
    </row>
    <row r="15" customFormat="false" ht="35.05" hidden="false" customHeight="false" outlineLevel="0" collapsed="false">
      <c r="A15" s="8" t="s">
        <v>1985</v>
      </c>
      <c r="B15" s="8" t="s">
        <v>1916</v>
      </c>
      <c r="C15" s="8" t="s">
        <v>1915</v>
      </c>
      <c r="D15" s="8" t="n">
        <v>16</v>
      </c>
      <c r="E15" s="8" t="s">
        <v>8</v>
      </c>
      <c r="F15" s="8" t="s">
        <v>1987</v>
      </c>
      <c r="G15" s="8" t="s">
        <v>157</v>
      </c>
      <c r="H15" s="8" t="s">
        <v>1988</v>
      </c>
      <c r="I15" s="8" t="s">
        <v>159</v>
      </c>
      <c r="J15" s="8" t="s">
        <v>132</v>
      </c>
      <c r="K15" s="8" t="s">
        <v>5055</v>
      </c>
    </row>
    <row r="16" customFormat="false" ht="113.4" hidden="false" customHeight="false" outlineLevel="0" collapsed="false">
      <c r="A16" s="8" t="s">
        <v>1992</v>
      </c>
      <c r="B16" s="8" t="s">
        <v>1916</v>
      </c>
      <c r="C16" s="8" t="s">
        <v>1915</v>
      </c>
      <c r="D16" s="8" t="n">
        <v>18</v>
      </c>
      <c r="E16" s="8" t="s">
        <v>8</v>
      </c>
      <c r="F16" s="8" t="s">
        <v>1987</v>
      </c>
      <c r="G16" s="8" t="s">
        <v>157</v>
      </c>
      <c r="H16" s="8" t="s">
        <v>1994</v>
      </c>
      <c r="I16" s="8" t="s">
        <v>159</v>
      </c>
      <c r="J16" s="8" t="s">
        <v>132</v>
      </c>
      <c r="K16" s="8" t="s">
        <v>5055</v>
      </c>
    </row>
    <row r="17" customFormat="false" ht="180.55" hidden="false" customHeight="false" outlineLevel="0" collapsed="false">
      <c r="A17" s="8" t="s">
        <v>2055</v>
      </c>
      <c r="B17" s="8" t="s">
        <v>1916</v>
      </c>
      <c r="C17" s="8" t="s">
        <v>1915</v>
      </c>
      <c r="D17" s="8" t="n">
        <v>33</v>
      </c>
      <c r="E17" s="8" t="s">
        <v>20</v>
      </c>
      <c r="F17" s="8" t="s">
        <v>2057</v>
      </c>
      <c r="G17" s="8" t="s">
        <v>92</v>
      </c>
      <c r="H17" s="8" t="s">
        <v>2058</v>
      </c>
      <c r="I17" s="8" t="s">
        <v>99</v>
      </c>
      <c r="J17" s="8" t="s">
        <v>132</v>
      </c>
      <c r="K17" s="8" t="s">
        <v>5055</v>
      </c>
    </row>
    <row r="18" customFormat="false" ht="91" hidden="false" customHeight="false" outlineLevel="0" collapsed="false">
      <c r="A18" s="8" t="s">
        <v>2552</v>
      </c>
      <c r="B18" s="8" t="s">
        <v>2490</v>
      </c>
      <c r="C18" s="8" t="s">
        <v>2489</v>
      </c>
      <c r="D18" s="8" t="n">
        <v>8</v>
      </c>
      <c r="E18" s="8" t="s">
        <v>2554</v>
      </c>
      <c r="F18" s="8" t="s">
        <v>2555</v>
      </c>
      <c r="G18" s="8" t="s">
        <v>92</v>
      </c>
      <c r="H18" s="8" t="s">
        <v>2556</v>
      </c>
      <c r="I18" s="8" t="s">
        <v>197</v>
      </c>
      <c r="J18" s="8" t="s">
        <v>132</v>
      </c>
      <c r="K18" s="8" t="s">
        <v>5055</v>
      </c>
    </row>
    <row r="19" customFormat="false" ht="23.85" hidden="false" customHeight="false" outlineLevel="0" collapsed="false">
      <c r="A19" s="8" t="s">
        <v>2561</v>
      </c>
      <c r="B19" s="8" t="s">
        <v>2490</v>
      </c>
      <c r="C19" s="8" t="s">
        <v>2489</v>
      </c>
      <c r="D19" s="8" t="n">
        <v>9</v>
      </c>
      <c r="E19" s="8" t="s">
        <v>32</v>
      </c>
      <c r="F19" s="8" t="s">
        <v>2563</v>
      </c>
      <c r="G19" s="8" t="s">
        <v>92</v>
      </c>
      <c r="H19" s="8" t="s">
        <v>2564</v>
      </c>
      <c r="I19" s="8" t="s">
        <v>141</v>
      </c>
      <c r="J19" s="8" t="s">
        <v>132</v>
      </c>
      <c r="K19" s="8" t="s">
        <v>5055</v>
      </c>
    </row>
    <row r="20" customFormat="false" ht="158.2" hidden="false" customHeight="false" outlineLevel="0" collapsed="false">
      <c r="A20" s="8" t="s">
        <v>2612</v>
      </c>
      <c r="B20" s="8" t="s">
        <v>2490</v>
      </c>
      <c r="C20" s="8" t="s">
        <v>2489</v>
      </c>
      <c r="D20" s="8" t="n">
        <v>15</v>
      </c>
      <c r="E20" s="8" t="s">
        <v>11</v>
      </c>
      <c r="F20" s="8" t="s">
        <v>2614</v>
      </c>
      <c r="G20" s="8" t="s">
        <v>92</v>
      </c>
      <c r="H20" s="8" t="s">
        <v>2615</v>
      </c>
      <c r="I20" s="8" t="s">
        <v>130</v>
      </c>
      <c r="J20" s="8" t="s">
        <v>132</v>
      </c>
      <c r="K20" s="8" t="s">
        <v>5055</v>
      </c>
    </row>
    <row r="21" customFormat="false" ht="79.85" hidden="false" customHeight="false" outlineLevel="0" collapsed="false">
      <c r="A21" s="8" t="s">
        <v>2749</v>
      </c>
      <c r="B21" s="8" t="s">
        <v>2490</v>
      </c>
      <c r="C21" s="8" t="s">
        <v>2489</v>
      </c>
      <c r="D21" s="8" t="n">
        <v>40</v>
      </c>
      <c r="E21" s="8" t="s">
        <v>8</v>
      </c>
      <c r="F21" s="8" t="s">
        <v>2741</v>
      </c>
      <c r="G21" s="8" t="s">
        <v>157</v>
      </c>
      <c r="H21" s="8" t="s">
        <v>2751</v>
      </c>
      <c r="I21" s="8"/>
      <c r="J21" s="8" t="s">
        <v>2752</v>
      </c>
      <c r="K21" s="8" t="s">
        <v>5055</v>
      </c>
    </row>
    <row r="22" customFormat="false" ht="23.85" hidden="false" customHeight="false" outlineLevel="0" collapsed="false">
      <c r="A22" s="8" t="s">
        <v>2831</v>
      </c>
      <c r="B22" s="8" t="s">
        <v>2490</v>
      </c>
      <c r="C22" s="8" t="s">
        <v>2489</v>
      </c>
      <c r="D22" s="8" t="n">
        <v>51</v>
      </c>
      <c r="E22" s="8" t="s">
        <v>17</v>
      </c>
      <c r="F22" s="8" t="s">
        <v>2788</v>
      </c>
      <c r="G22" s="8" t="s">
        <v>92</v>
      </c>
      <c r="H22" s="8" t="s">
        <v>2833</v>
      </c>
      <c r="I22" s="8" t="s">
        <v>197</v>
      </c>
      <c r="J22" s="8" t="s">
        <v>132</v>
      </c>
      <c r="K22" s="8" t="s">
        <v>5055</v>
      </c>
    </row>
    <row r="23" customFormat="false" ht="68.65" hidden="false" customHeight="false" outlineLevel="0" collapsed="false">
      <c r="A23" s="8" t="s">
        <v>3390</v>
      </c>
      <c r="B23" s="8" t="s">
        <v>3177</v>
      </c>
      <c r="C23" s="8" t="s">
        <v>3176</v>
      </c>
      <c r="D23" s="8" t="n">
        <v>34</v>
      </c>
      <c r="E23" s="8" t="s">
        <v>26</v>
      </c>
      <c r="F23" s="8" t="s">
        <v>3392</v>
      </c>
      <c r="G23" s="8" t="s">
        <v>157</v>
      </c>
      <c r="H23" s="8" t="s">
        <v>3393</v>
      </c>
      <c r="I23" s="8" t="s">
        <v>164</v>
      </c>
      <c r="J23" s="8" t="s">
        <v>132</v>
      </c>
      <c r="K23" s="8" t="s">
        <v>5055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23"/>
    <col collapsed="false" customWidth="true" hidden="false" outlineLevel="0" max="3" min="3" style="0" width="22"/>
    <col collapsed="false" customWidth="true" hidden="false" outlineLevel="0" max="4" min="4" style="0" width="50"/>
    <col collapsed="false" customWidth="true" hidden="false" outlineLevel="0" max="5" min="5" style="0" width="16"/>
    <col collapsed="false" customWidth="true" hidden="false" outlineLevel="0" max="6" min="6" style="0" width="20"/>
    <col collapsed="false" customWidth="true" hidden="false" outlineLevel="0" max="7" min="7" style="0" width="46"/>
    <col collapsed="false" customWidth="true" hidden="false" outlineLevel="0" max="8" min="8" style="0" width="76"/>
    <col collapsed="false" customWidth="true" hidden="false" outlineLevel="0" max="9" min="9" style="0" width="46"/>
    <col collapsed="false" customWidth="true" hidden="false" outlineLevel="0" max="10" min="10" style="0" width="52"/>
  </cols>
  <sheetData>
    <row r="1" customFormat="false" ht="38" hidden="false" customHeight="true" outlineLevel="0" collapsed="false">
      <c r="A1" s="10" t="s">
        <v>79</v>
      </c>
      <c r="B1" s="10" t="s">
        <v>55</v>
      </c>
      <c r="C1" s="10" t="s">
        <v>62</v>
      </c>
      <c r="D1" s="10" t="s">
        <v>61</v>
      </c>
      <c r="E1" s="10" t="s">
        <v>63</v>
      </c>
      <c r="F1" s="10" t="s">
        <v>64</v>
      </c>
      <c r="G1" s="10" t="s">
        <v>66</v>
      </c>
      <c r="H1" s="10" t="s">
        <v>68</v>
      </c>
      <c r="I1" s="10" t="s">
        <v>80</v>
      </c>
      <c r="J1" s="10" t="s">
        <v>83</v>
      </c>
    </row>
    <row r="2" customFormat="false" ht="46.25" hidden="false" customHeight="false" outlineLevel="0" collapsed="false">
      <c r="A2" s="8" t="s">
        <v>198</v>
      </c>
      <c r="B2" s="8" t="s">
        <v>188</v>
      </c>
      <c r="C2" s="8" t="s">
        <v>90</v>
      </c>
      <c r="D2" s="8" t="s">
        <v>155</v>
      </c>
      <c r="E2" s="8" t="n">
        <v>10</v>
      </c>
      <c r="F2" s="8" t="s">
        <v>17</v>
      </c>
      <c r="G2" s="8" t="s">
        <v>190</v>
      </c>
      <c r="H2" s="8" t="s">
        <v>191</v>
      </c>
      <c r="I2" s="8" t="s">
        <v>199</v>
      </c>
      <c r="J2" s="8" t="s">
        <v>102</v>
      </c>
    </row>
    <row r="3" customFormat="false" ht="46.25" hidden="false" customHeight="false" outlineLevel="0" collapsed="false">
      <c r="A3" s="8" t="s">
        <v>1240</v>
      </c>
      <c r="B3" s="8" t="s">
        <v>1236</v>
      </c>
      <c r="C3" s="8" t="s">
        <v>1157</v>
      </c>
      <c r="D3" s="8" t="s">
        <v>1202</v>
      </c>
      <c r="E3" s="8" t="n">
        <v>9</v>
      </c>
      <c r="F3" s="8" t="s">
        <v>8</v>
      </c>
      <c r="G3" s="8" t="s">
        <v>1238</v>
      </c>
      <c r="H3" s="8" t="s">
        <v>1239</v>
      </c>
      <c r="I3" s="8" t="s">
        <v>1241</v>
      </c>
      <c r="J3" s="8" t="s">
        <v>1164</v>
      </c>
    </row>
    <row r="4" customFormat="false" ht="46.25" hidden="false" customHeight="false" outlineLevel="0" collapsed="false">
      <c r="A4" s="8" t="s">
        <v>1240</v>
      </c>
      <c r="B4" s="8" t="s">
        <v>1345</v>
      </c>
      <c r="C4" s="8" t="s">
        <v>1157</v>
      </c>
      <c r="D4" s="8" t="s">
        <v>1325</v>
      </c>
      <c r="E4" s="8" t="n">
        <v>6</v>
      </c>
      <c r="F4" s="8" t="s">
        <v>8</v>
      </c>
      <c r="G4" s="8" t="s">
        <v>1346</v>
      </c>
      <c r="H4" s="8" t="s">
        <v>1239</v>
      </c>
      <c r="I4" s="8" t="s">
        <v>1241</v>
      </c>
      <c r="J4" s="8" t="s">
        <v>1164</v>
      </c>
    </row>
    <row r="5" customFormat="false" ht="79.85" hidden="false" customHeight="false" outlineLevel="0" collapsed="false">
      <c r="A5" s="8" t="s">
        <v>1364</v>
      </c>
      <c r="B5" s="8" t="s">
        <v>1356</v>
      </c>
      <c r="C5" s="8" t="s">
        <v>1157</v>
      </c>
      <c r="D5" s="8" t="s">
        <v>1325</v>
      </c>
      <c r="E5" s="8" t="n">
        <v>29</v>
      </c>
      <c r="F5" s="8" t="s">
        <v>14</v>
      </c>
      <c r="G5" s="8" t="s">
        <v>891</v>
      </c>
      <c r="H5" s="8" t="s">
        <v>1358</v>
      </c>
      <c r="I5" s="8" t="s">
        <v>1365</v>
      </c>
      <c r="J5" s="8" t="s">
        <v>1164</v>
      </c>
    </row>
    <row r="6" customFormat="false" ht="68.65" hidden="false" customHeight="false" outlineLevel="0" collapsed="false">
      <c r="A6" s="8" t="s">
        <v>1374</v>
      </c>
      <c r="B6" s="8" t="s">
        <v>1366</v>
      </c>
      <c r="C6" s="8" t="s">
        <v>1157</v>
      </c>
      <c r="D6" s="8" t="s">
        <v>1325</v>
      </c>
      <c r="E6" s="8" t="n">
        <v>30</v>
      </c>
      <c r="F6" s="8" t="s">
        <v>14</v>
      </c>
      <c r="G6" s="8" t="s">
        <v>891</v>
      </c>
      <c r="H6" s="8" t="s">
        <v>1368</v>
      </c>
      <c r="I6" s="8" t="s">
        <v>1375</v>
      </c>
      <c r="J6" s="8" t="s">
        <v>1164</v>
      </c>
    </row>
    <row r="7" customFormat="false" ht="91" hidden="false" customHeight="false" outlineLevel="0" collapsed="false">
      <c r="A7" s="8" t="s">
        <v>1364</v>
      </c>
      <c r="B7" s="8" t="s">
        <v>1383</v>
      </c>
      <c r="C7" s="8" t="s">
        <v>1157</v>
      </c>
      <c r="D7" s="8" t="s">
        <v>1325</v>
      </c>
      <c r="E7" s="8" t="n">
        <v>32</v>
      </c>
      <c r="F7" s="8" t="s">
        <v>14</v>
      </c>
      <c r="G7" s="8" t="s">
        <v>891</v>
      </c>
      <c r="H7" s="8" t="s">
        <v>1384</v>
      </c>
      <c r="I7" s="8" t="s">
        <v>1365</v>
      </c>
      <c r="J7" s="8" t="s">
        <v>1164</v>
      </c>
    </row>
    <row r="8" customFormat="false" ht="68.65" hidden="false" customHeight="false" outlineLevel="0" collapsed="false">
      <c r="A8" s="8" t="s">
        <v>1374</v>
      </c>
      <c r="B8" s="8" t="s">
        <v>1385</v>
      </c>
      <c r="C8" s="8" t="s">
        <v>1157</v>
      </c>
      <c r="D8" s="8" t="s">
        <v>1325</v>
      </c>
      <c r="E8" s="8" t="n">
        <v>33</v>
      </c>
      <c r="F8" s="8" t="s">
        <v>14</v>
      </c>
      <c r="G8" s="8" t="s">
        <v>891</v>
      </c>
      <c r="H8" s="8" t="s">
        <v>1368</v>
      </c>
      <c r="I8" s="8" t="s">
        <v>1375</v>
      </c>
      <c r="J8" s="8" t="s">
        <v>1164</v>
      </c>
    </row>
    <row r="9" customFormat="false" ht="23.85" hidden="false" customHeight="false" outlineLevel="0" collapsed="false">
      <c r="A9" s="8" t="s">
        <v>1436</v>
      </c>
      <c r="B9" s="8" t="s">
        <v>1433</v>
      </c>
      <c r="C9" s="8" t="s">
        <v>1427</v>
      </c>
      <c r="D9" s="8" t="s">
        <v>1426</v>
      </c>
      <c r="E9" s="8" t="n">
        <v>3</v>
      </c>
      <c r="F9" s="8" t="s">
        <v>8</v>
      </c>
      <c r="G9" s="8" t="s">
        <v>1177</v>
      </c>
      <c r="H9" s="8" t="s">
        <v>1435</v>
      </c>
      <c r="I9" s="8" t="s">
        <v>1437</v>
      </c>
      <c r="J9" s="8" t="s">
        <v>1429</v>
      </c>
    </row>
    <row r="10" customFormat="false" ht="23.85" hidden="false" customHeight="false" outlineLevel="0" collapsed="false">
      <c r="A10" s="8" t="s">
        <v>1458</v>
      </c>
      <c r="B10" s="8" t="s">
        <v>1450</v>
      </c>
      <c r="C10" s="8" t="s">
        <v>1427</v>
      </c>
      <c r="D10" s="8" t="s">
        <v>1426</v>
      </c>
      <c r="E10" s="8" t="n">
        <v>6</v>
      </c>
      <c r="F10" s="8" t="s">
        <v>11</v>
      </c>
      <c r="G10" s="8" t="s">
        <v>1452</v>
      </c>
      <c r="H10" s="8" t="s">
        <v>1453</v>
      </c>
      <c r="I10" s="8" t="s">
        <v>1459</v>
      </c>
      <c r="J10" s="8" t="s">
        <v>1429</v>
      </c>
    </row>
    <row r="11" customFormat="false" ht="68.65" hidden="false" customHeight="false" outlineLevel="0" collapsed="false">
      <c r="A11" s="8" t="s">
        <v>1600</v>
      </c>
      <c r="B11" s="8" t="s">
        <v>1597</v>
      </c>
      <c r="C11" s="8" t="s">
        <v>1594</v>
      </c>
      <c r="D11" s="8" t="s">
        <v>1593</v>
      </c>
      <c r="E11" s="8" t="n">
        <v>2</v>
      </c>
      <c r="F11" s="8" t="s">
        <v>8</v>
      </c>
      <c r="G11" s="8" t="s">
        <v>1177</v>
      </c>
      <c r="H11" s="8" t="s">
        <v>1599</v>
      </c>
      <c r="I11" s="8" t="s">
        <v>1601</v>
      </c>
      <c r="J11" s="8" t="s">
        <v>1596</v>
      </c>
    </row>
    <row r="12" customFormat="false" ht="57.45" hidden="false" customHeight="false" outlineLevel="0" collapsed="false">
      <c r="A12" s="8" t="s">
        <v>1610</v>
      </c>
      <c r="B12" s="8" t="s">
        <v>1602</v>
      </c>
      <c r="C12" s="8" t="s">
        <v>1594</v>
      </c>
      <c r="D12" s="8" t="s">
        <v>1593</v>
      </c>
      <c r="E12" s="8" t="n">
        <v>3</v>
      </c>
      <c r="F12" s="8" t="s">
        <v>8</v>
      </c>
      <c r="G12" s="8" t="s">
        <v>590</v>
      </c>
      <c r="H12" s="8" t="s">
        <v>1604</v>
      </c>
      <c r="I12" s="8" t="s">
        <v>1611</v>
      </c>
      <c r="J12" s="8" t="s">
        <v>1596</v>
      </c>
    </row>
    <row r="13" customFormat="false" ht="68.65" hidden="false" customHeight="false" outlineLevel="0" collapsed="false">
      <c r="A13" s="8" t="s">
        <v>1600</v>
      </c>
      <c r="B13" s="8" t="s">
        <v>1612</v>
      </c>
      <c r="C13" s="8" t="s">
        <v>1594</v>
      </c>
      <c r="D13" s="8" t="s">
        <v>1593</v>
      </c>
      <c r="E13" s="8" t="n">
        <v>4</v>
      </c>
      <c r="F13" s="8" t="s">
        <v>8</v>
      </c>
      <c r="G13" s="8" t="s">
        <v>1177</v>
      </c>
      <c r="H13" s="8" t="s">
        <v>1599</v>
      </c>
      <c r="I13" s="8" t="s">
        <v>1601</v>
      </c>
      <c r="J13" s="8" t="s">
        <v>1596</v>
      </c>
    </row>
    <row r="14" customFormat="false" ht="68.65" hidden="false" customHeight="false" outlineLevel="0" collapsed="false">
      <c r="A14" s="8" t="s">
        <v>1600</v>
      </c>
      <c r="B14" s="8" t="s">
        <v>1616</v>
      </c>
      <c r="C14" s="8" t="s">
        <v>1594</v>
      </c>
      <c r="D14" s="8" t="s">
        <v>1593</v>
      </c>
      <c r="E14" s="8" t="n">
        <v>6</v>
      </c>
      <c r="F14" s="8" t="s">
        <v>8</v>
      </c>
      <c r="G14" s="8" t="s">
        <v>1177</v>
      </c>
      <c r="H14" s="8" t="s">
        <v>1599</v>
      </c>
      <c r="I14" s="8" t="s">
        <v>1601</v>
      </c>
      <c r="J14" s="8" t="s">
        <v>1596</v>
      </c>
    </row>
    <row r="15" customFormat="false" ht="57.45" hidden="false" customHeight="false" outlineLevel="0" collapsed="false">
      <c r="A15" s="8" t="s">
        <v>1610</v>
      </c>
      <c r="B15" s="8" t="s">
        <v>1617</v>
      </c>
      <c r="C15" s="8" t="s">
        <v>1594</v>
      </c>
      <c r="D15" s="8" t="s">
        <v>1593</v>
      </c>
      <c r="E15" s="8" t="n">
        <v>7</v>
      </c>
      <c r="F15" s="8" t="s">
        <v>8</v>
      </c>
      <c r="G15" s="8" t="s">
        <v>590</v>
      </c>
      <c r="H15" s="8" t="s">
        <v>1604</v>
      </c>
      <c r="I15" s="8" t="s">
        <v>1611</v>
      </c>
      <c r="J15" s="8" t="s">
        <v>1596</v>
      </c>
    </row>
    <row r="16" customFormat="false" ht="23.85" hidden="false" customHeight="false" outlineLevel="0" collapsed="false">
      <c r="A16" s="8" t="s">
        <v>1436</v>
      </c>
      <c r="B16" s="8" t="s">
        <v>1645</v>
      </c>
      <c r="C16" s="8" t="s">
        <v>1594</v>
      </c>
      <c r="D16" s="8" t="s">
        <v>1636</v>
      </c>
      <c r="E16" s="8" t="n">
        <v>4</v>
      </c>
      <c r="F16" s="8" t="s">
        <v>8</v>
      </c>
      <c r="G16" s="8" t="s">
        <v>1177</v>
      </c>
      <c r="H16" s="8" t="s">
        <v>1435</v>
      </c>
      <c r="I16" s="8" t="s">
        <v>1437</v>
      </c>
      <c r="J16" s="8" t="s">
        <v>1596</v>
      </c>
    </row>
    <row r="17" customFormat="false" ht="57.45" hidden="false" customHeight="false" outlineLevel="0" collapsed="false">
      <c r="A17" s="8" t="s">
        <v>1610</v>
      </c>
      <c r="B17" s="8" t="s">
        <v>1646</v>
      </c>
      <c r="C17" s="8" t="s">
        <v>1594</v>
      </c>
      <c r="D17" s="8" t="s">
        <v>1636</v>
      </c>
      <c r="E17" s="8" t="n">
        <v>5</v>
      </c>
      <c r="F17" s="8" t="s">
        <v>8</v>
      </c>
      <c r="G17" s="8" t="s">
        <v>590</v>
      </c>
      <c r="H17" s="8" t="s">
        <v>1604</v>
      </c>
      <c r="I17" s="8" t="s">
        <v>1611</v>
      </c>
      <c r="J17" s="8" t="s">
        <v>1596</v>
      </c>
    </row>
    <row r="18" customFormat="false" ht="23.85" hidden="false" customHeight="false" outlineLevel="0" collapsed="false">
      <c r="A18" s="8" t="s">
        <v>1458</v>
      </c>
      <c r="B18" s="8" t="s">
        <v>1649</v>
      </c>
      <c r="C18" s="8" t="s">
        <v>1594</v>
      </c>
      <c r="D18" s="8" t="s">
        <v>1636</v>
      </c>
      <c r="E18" s="8" t="n">
        <v>7</v>
      </c>
      <c r="F18" s="8" t="s">
        <v>11</v>
      </c>
      <c r="G18" s="8" t="s">
        <v>1452</v>
      </c>
      <c r="H18" s="8" t="s">
        <v>1453</v>
      </c>
      <c r="I18" s="8" t="s">
        <v>1459</v>
      </c>
      <c r="J18" s="8" t="s">
        <v>1596</v>
      </c>
    </row>
    <row r="19" customFormat="false" ht="23.85" hidden="false" customHeight="false" outlineLevel="0" collapsed="false">
      <c r="A19" s="8" t="s">
        <v>1672</v>
      </c>
      <c r="B19" s="8" t="s">
        <v>1661</v>
      </c>
      <c r="C19" s="8" t="s">
        <v>1664</v>
      </c>
      <c r="D19" s="8" t="s">
        <v>1663</v>
      </c>
      <c r="E19" s="8" t="n">
        <v>1</v>
      </c>
      <c r="F19" s="8" t="s">
        <v>8</v>
      </c>
      <c r="G19" s="8" t="s">
        <v>1665</v>
      </c>
      <c r="H19" s="8" t="s">
        <v>1666</v>
      </c>
      <c r="I19" s="8" t="s">
        <v>1673</v>
      </c>
      <c r="J19" s="8" t="s">
        <v>1674</v>
      </c>
    </row>
    <row r="20" customFormat="false" ht="23.85" hidden="false" customHeight="false" outlineLevel="0" collapsed="false">
      <c r="A20" s="8" t="s">
        <v>1672</v>
      </c>
      <c r="B20" s="8" t="s">
        <v>1867</v>
      </c>
      <c r="C20" s="8" t="s">
        <v>1787</v>
      </c>
      <c r="D20" s="8" t="s">
        <v>1858</v>
      </c>
      <c r="E20" s="8" t="n">
        <v>2</v>
      </c>
      <c r="F20" s="8" t="s">
        <v>8</v>
      </c>
      <c r="G20" s="8" t="s">
        <v>1665</v>
      </c>
      <c r="H20" s="8" t="s">
        <v>1666</v>
      </c>
      <c r="I20" s="8" t="s">
        <v>1673</v>
      </c>
      <c r="J20" s="8" t="s">
        <v>1796</v>
      </c>
    </row>
    <row r="21" customFormat="false" ht="91" hidden="false" customHeight="false" outlineLevel="0" collapsed="false">
      <c r="A21" s="8" t="s">
        <v>2550</v>
      </c>
      <c r="B21" s="8" t="s">
        <v>2546</v>
      </c>
      <c r="C21" s="8" t="s">
        <v>2490</v>
      </c>
      <c r="D21" s="8" t="s">
        <v>2489</v>
      </c>
      <c r="E21" s="8" t="n">
        <v>7</v>
      </c>
      <c r="F21" s="8" t="s">
        <v>8</v>
      </c>
      <c r="G21" s="8" t="s">
        <v>2548</v>
      </c>
      <c r="H21" s="8" t="s">
        <v>2549</v>
      </c>
      <c r="I21" s="8" t="s">
        <v>2551</v>
      </c>
      <c r="J21" s="8" t="s">
        <v>2498</v>
      </c>
    </row>
    <row r="22" customFormat="false" ht="91" hidden="false" customHeight="false" outlineLevel="0" collapsed="false">
      <c r="A22" s="8" t="s">
        <v>2550</v>
      </c>
      <c r="B22" s="8" t="s">
        <v>2729</v>
      </c>
      <c r="C22" s="8" t="s">
        <v>2490</v>
      </c>
      <c r="D22" s="8" t="s">
        <v>2489</v>
      </c>
      <c r="E22" s="8" t="n">
        <v>34</v>
      </c>
      <c r="F22" s="8" t="s">
        <v>8</v>
      </c>
      <c r="G22" s="8" t="s">
        <v>2548</v>
      </c>
      <c r="H22" s="8" t="s">
        <v>2730</v>
      </c>
      <c r="I22" s="8" t="s">
        <v>2551</v>
      </c>
      <c r="J22" s="8" t="s">
        <v>2498</v>
      </c>
    </row>
    <row r="23" customFormat="false" ht="46.25" hidden="false" customHeight="false" outlineLevel="0" collapsed="false">
      <c r="A23" s="8" t="s">
        <v>198</v>
      </c>
      <c r="B23" s="8" t="s">
        <v>3172</v>
      </c>
      <c r="C23" s="8" t="s">
        <v>3038</v>
      </c>
      <c r="D23" s="8" t="s">
        <v>3037</v>
      </c>
      <c r="E23" s="8" t="n">
        <v>20</v>
      </c>
      <c r="F23" s="8" t="s">
        <v>17</v>
      </c>
      <c r="G23" s="8" t="s">
        <v>3173</v>
      </c>
      <c r="H23" s="8" t="s">
        <v>191</v>
      </c>
      <c r="I23" s="8" t="s">
        <v>199</v>
      </c>
      <c r="J23" s="8" t="s">
        <v>3046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56"/>
    <col collapsed="false" customWidth="true" hidden="false" outlineLevel="0" max="3" min="3" style="0" width="58"/>
    <col collapsed="false" customWidth="true" hidden="false" outlineLevel="0" max="5" min="4" style="0" width="20"/>
    <col collapsed="false" customWidth="true" hidden="false" outlineLevel="0" max="6" min="6" style="0" width="18"/>
    <col collapsed="false" customWidth="true" hidden="false" outlineLevel="0" max="7" min="7" style="0" width="52"/>
    <col collapsed="false" customWidth="true" hidden="false" outlineLevel="0" max="8" min="8" style="0" width="62"/>
  </cols>
  <sheetData>
    <row r="1" customFormat="false" ht="38" hidden="false" customHeight="true" outlineLevel="0" collapsed="false">
      <c r="A1" s="6" t="s">
        <v>62</v>
      </c>
      <c r="B1" s="6" t="s">
        <v>5056</v>
      </c>
      <c r="C1" s="6" t="s">
        <v>5057</v>
      </c>
      <c r="D1" s="6" t="s">
        <v>5058</v>
      </c>
      <c r="E1" s="6" t="s">
        <v>5059</v>
      </c>
      <c r="F1" s="6" t="s">
        <v>5060</v>
      </c>
      <c r="G1" s="6" t="s">
        <v>5061</v>
      </c>
      <c r="H1" s="6" t="s">
        <v>5062</v>
      </c>
    </row>
    <row r="2" customFormat="false" ht="23.85" hidden="false" customHeight="false" outlineLevel="0" collapsed="false">
      <c r="A2" s="8" t="s">
        <v>90</v>
      </c>
      <c r="B2" s="8" t="s">
        <v>102</v>
      </c>
      <c r="C2" s="8" t="s">
        <v>89</v>
      </c>
      <c r="D2" s="8" t="n">
        <v>177</v>
      </c>
      <c r="E2" s="8" t="n">
        <v>181</v>
      </c>
      <c r="F2" s="8" t="n">
        <v>7</v>
      </c>
      <c r="G2" s="8" t="s">
        <v>5063</v>
      </c>
      <c r="H2" s="8"/>
    </row>
    <row r="3" customFormat="false" ht="23.85" hidden="false" customHeight="false" outlineLevel="0" collapsed="false">
      <c r="A3" s="8" t="s">
        <v>90</v>
      </c>
      <c r="B3" s="8" t="s">
        <v>102</v>
      </c>
      <c r="C3" s="8" t="s">
        <v>155</v>
      </c>
      <c r="D3" s="8" t="n">
        <v>182</v>
      </c>
      <c r="E3" s="8" t="n">
        <v>209</v>
      </c>
      <c r="F3" s="8" t="n">
        <v>53</v>
      </c>
      <c r="G3" s="8" t="s">
        <v>5063</v>
      </c>
      <c r="H3" s="8"/>
    </row>
    <row r="4" customFormat="false" ht="23.85" hidden="false" customHeight="false" outlineLevel="0" collapsed="false">
      <c r="A4" s="8" t="s">
        <v>545</v>
      </c>
      <c r="B4" s="8" t="s">
        <v>552</v>
      </c>
      <c r="C4" s="8" t="s">
        <v>544</v>
      </c>
      <c r="D4" s="8" t="n">
        <v>124</v>
      </c>
      <c r="E4" s="8" t="n">
        <v>127</v>
      </c>
      <c r="F4" s="8" t="n">
        <v>5</v>
      </c>
      <c r="G4" s="8" t="s">
        <v>5063</v>
      </c>
      <c r="H4" s="8"/>
    </row>
    <row r="5" customFormat="false" ht="23.85" hidden="false" customHeight="false" outlineLevel="0" collapsed="false">
      <c r="A5" s="8" t="s">
        <v>545</v>
      </c>
      <c r="B5" s="8" t="s">
        <v>552</v>
      </c>
      <c r="C5" s="8" t="s">
        <v>585</v>
      </c>
      <c r="D5" s="8" t="n">
        <v>128</v>
      </c>
      <c r="E5" s="8" t="n">
        <v>157</v>
      </c>
      <c r="F5" s="8" t="n">
        <v>49</v>
      </c>
      <c r="G5" s="8" t="s">
        <v>5063</v>
      </c>
      <c r="H5" s="8"/>
    </row>
    <row r="6" customFormat="false" ht="23.85" hidden="false" customHeight="false" outlineLevel="0" collapsed="false">
      <c r="A6" s="8" t="s">
        <v>545</v>
      </c>
      <c r="B6" s="8" t="s">
        <v>552</v>
      </c>
      <c r="C6" s="8" t="s">
        <v>967</v>
      </c>
      <c r="D6" s="8" t="n">
        <v>184</v>
      </c>
      <c r="E6" s="8" t="n">
        <v>196</v>
      </c>
      <c r="F6" s="8" t="n">
        <v>9</v>
      </c>
      <c r="G6" s="8" t="s">
        <v>5063</v>
      </c>
      <c r="H6" s="8"/>
    </row>
    <row r="7" customFormat="false" ht="23.85" hidden="false" customHeight="false" outlineLevel="0" collapsed="false">
      <c r="A7" s="8" t="s">
        <v>1033</v>
      </c>
      <c r="B7" s="8" t="s">
        <v>1040</v>
      </c>
      <c r="C7" s="8" t="s">
        <v>1032</v>
      </c>
      <c r="D7" s="8" t="n">
        <v>26</v>
      </c>
      <c r="E7" s="8" t="n">
        <v>27</v>
      </c>
      <c r="F7" s="8" t="n">
        <v>2</v>
      </c>
      <c r="G7" s="8" t="s">
        <v>5063</v>
      </c>
      <c r="H7" s="8"/>
    </row>
    <row r="8" customFormat="false" ht="23.85" hidden="false" customHeight="false" outlineLevel="0" collapsed="false">
      <c r="A8" s="8" t="s">
        <v>1033</v>
      </c>
      <c r="B8" s="8" t="s">
        <v>1040</v>
      </c>
      <c r="C8" s="8" t="s">
        <v>1047</v>
      </c>
      <c r="D8" s="8" t="n">
        <v>28</v>
      </c>
      <c r="E8" s="8" t="n">
        <v>54</v>
      </c>
      <c r="F8" s="8" t="n">
        <v>10</v>
      </c>
      <c r="G8" s="8" t="s">
        <v>5063</v>
      </c>
      <c r="H8" s="8"/>
    </row>
    <row r="9" customFormat="false" ht="23.85" hidden="false" customHeight="false" outlineLevel="0" collapsed="false">
      <c r="A9" s="8" t="s">
        <v>1106</v>
      </c>
      <c r="B9" s="8" t="s">
        <v>1109</v>
      </c>
      <c r="C9" s="8" t="s">
        <v>1105</v>
      </c>
      <c r="D9" s="8" t="n">
        <v>62</v>
      </c>
      <c r="E9" s="8" t="n">
        <v>78</v>
      </c>
      <c r="F9" s="8" t="n">
        <v>10</v>
      </c>
      <c r="G9" s="8" t="s">
        <v>5063</v>
      </c>
      <c r="H9" s="8"/>
    </row>
    <row r="10" customFormat="false" ht="23.85" hidden="false" customHeight="false" outlineLevel="0" collapsed="false">
      <c r="A10" s="8" t="s">
        <v>1157</v>
      </c>
      <c r="B10" s="8" t="s">
        <v>1164</v>
      </c>
      <c r="C10" s="8" t="s">
        <v>1156</v>
      </c>
      <c r="D10" s="8" t="n">
        <v>67</v>
      </c>
      <c r="E10" s="8" t="n">
        <v>92</v>
      </c>
      <c r="F10" s="8" t="n">
        <v>9</v>
      </c>
      <c r="G10" s="8" t="s">
        <v>5063</v>
      </c>
      <c r="H10" s="8"/>
    </row>
    <row r="11" customFormat="false" ht="23.85" hidden="false" customHeight="false" outlineLevel="0" collapsed="false">
      <c r="A11" s="8" t="s">
        <v>1157</v>
      </c>
      <c r="B11" s="8" t="s">
        <v>1164</v>
      </c>
      <c r="C11" s="8" t="s">
        <v>1202</v>
      </c>
      <c r="D11" s="8" t="n">
        <v>93</v>
      </c>
      <c r="E11" s="8" t="n">
        <v>107</v>
      </c>
      <c r="F11" s="8" t="n">
        <v>9</v>
      </c>
      <c r="G11" s="8" t="s">
        <v>5063</v>
      </c>
      <c r="H11" s="8"/>
    </row>
    <row r="12" customFormat="false" ht="23.85" hidden="false" customHeight="false" outlineLevel="0" collapsed="false">
      <c r="A12" s="8" t="s">
        <v>1157</v>
      </c>
      <c r="B12" s="8" t="s">
        <v>1164</v>
      </c>
      <c r="C12" s="8" t="s">
        <v>1244</v>
      </c>
      <c r="D12" s="8" t="n">
        <v>108</v>
      </c>
      <c r="E12" s="8" t="n">
        <v>145</v>
      </c>
      <c r="F12" s="8" t="n">
        <v>12</v>
      </c>
      <c r="G12" s="8" t="s">
        <v>5063</v>
      </c>
      <c r="H12" s="8"/>
    </row>
    <row r="13" customFormat="false" ht="23.85" hidden="false" customHeight="false" outlineLevel="0" collapsed="false">
      <c r="A13" s="8" t="s">
        <v>1157</v>
      </c>
      <c r="B13" s="8" t="s">
        <v>1164</v>
      </c>
      <c r="C13" s="8" t="s">
        <v>1325</v>
      </c>
      <c r="D13" s="8" t="n">
        <v>146</v>
      </c>
      <c r="E13" s="8" t="n">
        <v>167</v>
      </c>
      <c r="F13" s="8" t="n">
        <v>19</v>
      </c>
      <c r="G13" s="8" t="s">
        <v>5063</v>
      </c>
      <c r="H13" s="8"/>
    </row>
    <row r="14" customFormat="false" ht="23.85" hidden="false" customHeight="false" outlineLevel="0" collapsed="false">
      <c r="A14" s="8" t="s">
        <v>1427</v>
      </c>
      <c r="B14" s="8" t="s">
        <v>1429</v>
      </c>
      <c r="C14" s="8" t="s">
        <v>1426</v>
      </c>
      <c r="D14" s="8" t="n">
        <v>76</v>
      </c>
      <c r="E14" s="8" t="n">
        <v>100</v>
      </c>
      <c r="F14" s="8" t="n">
        <v>9</v>
      </c>
      <c r="G14" s="8" t="s">
        <v>5063</v>
      </c>
      <c r="H14" s="8"/>
    </row>
    <row r="15" customFormat="false" ht="23.85" hidden="false" customHeight="false" outlineLevel="0" collapsed="false">
      <c r="A15" s="8" t="s">
        <v>1488</v>
      </c>
      <c r="B15" s="8" t="s">
        <v>1495</v>
      </c>
      <c r="C15" s="8" t="s">
        <v>1487</v>
      </c>
      <c r="D15" s="8" t="n">
        <v>92</v>
      </c>
      <c r="E15" s="8" t="n">
        <v>98</v>
      </c>
      <c r="F15" s="8" t="n">
        <v>9</v>
      </c>
      <c r="G15" s="8" t="s">
        <v>5063</v>
      </c>
      <c r="H15" s="8"/>
    </row>
    <row r="16" customFormat="false" ht="23.85" hidden="false" customHeight="false" outlineLevel="0" collapsed="false">
      <c r="A16" s="8" t="s">
        <v>1488</v>
      </c>
      <c r="B16" s="8" t="s">
        <v>1495</v>
      </c>
      <c r="C16" s="8" t="s">
        <v>1552</v>
      </c>
      <c r="D16" s="8" t="n">
        <v>99</v>
      </c>
      <c r="E16" s="8" t="n">
        <v>120</v>
      </c>
      <c r="F16" s="8" t="n">
        <v>9</v>
      </c>
      <c r="G16" s="8" t="s">
        <v>5063</v>
      </c>
      <c r="H16" s="8"/>
    </row>
    <row r="17" customFormat="false" ht="23.85" hidden="false" customHeight="false" outlineLevel="0" collapsed="false">
      <c r="A17" s="8" t="s">
        <v>1594</v>
      </c>
      <c r="B17" s="8" t="s">
        <v>1596</v>
      </c>
      <c r="C17" s="8" t="s">
        <v>1593</v>
      </c>
      <c r="D17" s="8" t="n">
        <v>26</v>
      </c>
      <c r="E17" s="8" t="n">
        <v>42</v>
      </c>
      <c r="F17" s="8" t="n">
        <v>9</v>
      </c>
      <c r="G17" s="8" t="s">
        <v>5063</v>
      </c>
      <c r="H17" s="8"/>
    </row>
    <row r="18" customFormat="false" ht="23.85" hidden="false" customHeight="false" outlineLevel="0" collapsed="false">
      <c r="A18" s="8" t="s">
        <v>1594</v>
      </c>
      <c r="B18" s="8" t="s">
        <v>1596</v>
      </c>
      <c r="C18" s="8" t="s">
        <v>1636</v>
      </c>
      <c r="D18" s="8" t="n">
        <v>74</v>
      </c>
      <c r="E18" s="8" t="n">
        <v>90</v>
      </c>
      <c r="F18" s="8" t="n">
        <v>9</v>
      </c>
      <c r="G18" s="8" t="s">
        <v>5063</v>
      </c>
      <c r="H18" s="8"/>
    </row>
    <row r="19" customFormat="false" ht="23.85" hidden="false" customHeight="false" outlineLevel="0" collapsed="false">
      <c r="A19" s="8" t="s">
        <v>1664</v>
      </c>
      <c r="B19" s="8" t="s">
        <v>1674</v>
      </c>
      <c r="C19" s="8" t="s">
        <v>1663</v>
      </c>
      <c r="D19" s="8" t="n">
        <v>43</v>
      </c>
      <c r="E19" s="8" t="n">
        <v>63</v>
      </c>
      <c r="F19" s="8" t="n">
        <v>16</v>
      </c>
      <c r="G19" s="8" t="s">
        <v>5063</v>
      </c>
      <c r="H19" s="8"/>
    </row>
    <row r="20" customFormat="false" ht="23.85" hidden="false" customHeight="false" outlineLevel="0" collapsed="false">
      <c r="A20" s="8" t="s">
        <v>1787</v>
      </c>
      <c r="B20" s="8" t="s">
        <v>1796</v>
      </c>
      <c r="C20" s="8" t="s">
        <v>1786</v>
      </c>
      <c r="D20" s="8" t="n">
        <v>32</v>
      </c>
      <c r="E20" s="8" t="n">
        <v>44</v>
      </c>
      <c r="F20" s="8" t="n">
        <v>9</v>
      </c>
      <c r="G20" s="8" t="s">
        <v>5063</v>
      </c>
      <c r="H20" s="8"/>
    </row>
    <row r="21" customFormat="false" ht="23.85" hidden="false" customHeight="false" outlineLevel="0" collapsed="false">
      <c r="A21" s="8" t="s">
        <v>1787</v>
      </c>
      <c r="B21" s="8" t="s">
        <v>1796</v>
      </c>
      <c r="C21" s="8" t="s">
        <v>1858</v>
      </c>
      <c r="D21" s="8" t="n">
        <v>63</v>
      </c>
      <c r="E21" s="8" t="n">
        <v>67</v>
      </c>
      <c r="F21" s="8" t="n">
        <v>8</v>
      </c>
      <c r="G21" s="8" t="s">
        <v>5063</v>
      </c>
      <c r="H21" s="8"/>
    </row>
    <row r="22" customFormat="false" ht="23.85" hidden="false" customHeight="false" outlineLevel="0" collapsed="false">
      <c r="A22" s="8" t="s">
        <v>1916</v>
      </c>
      <c r="B22" s="8" t="s">
        <v>1923</v>
      </c>
      <c r="C22" s="8" t="s">
        <v>1915</v>
      </c>
      <c r="D22" s="8" t="n">
        <v>48</v>
      </c>
      <c r="E22" s="8" t="n">
        <v>66</v>
      </c>
      <c r="F22" s="8" t="n">
        <v>45</v>
      </c>
      <c r="G22" s="8" t="s">
        <v>5063</v>
      </c>
      <c r="H22" s="8"/>
    </row>
    <row r="23" customFormat="false" ht="23.85" hidden="false" customHeight="false" outlineLevel="0" collapsed="false">
      <c r="A23" s="8" t="s">
        <v>1916</v>
      </c>
      <c r="B23" s="8" t="s">
        <v>1923</v>
      </c>
      <c r="C23" s="8" t="s">
        <v>2126</v>
      </c>
      <c r="D23" s="8" t="n">
        <v>67</v>
      </c>
      <c r="E23" s="8" t="n">
        <v>88</v>
      </c>
      <c r="F23" s="8" t="n">
        <v>32</v>
      </c>
      <c r="G23" s="8" t="s">
        <v>5063</v>
      </c>
      <c r="H23" s="8"/>
    </row>
    <row r="24" customFormat="false" ht="23.85" hidden="false" customHeight="false" outlineLevel="0" collapsed="false">
      <c r="A24" s="8" t="s">
        <v>1916</v>
      </c>
      <c r="B24" s="8" t="s">
        <v>1923</v>
      </c>
      <c r="C24" s="8" t="s">
        <v>2376</v>
      </c>
      <c r="D24" s="8" t="n">
        <v>89</v>
      </c>
      <c r="E24" s="8" t="n">
        <v>95</v>
      </c>
      <c r="F24" s="8" t="n">
        <v>20</v>
      </c>
      <c r="G24" s="8" t="s">
        <v>5063</v>
      </c>
      <c r="H24" s="8"/>
    </row>
    <row r="25" customFormat="false" ht="23.85" hidden="false" customHeight="false" outlineLevel="0" collapsed="false">
      <c r="A25" s="8" t="s">
        <v>2490</v>
      </c>
      <c r="B25" s="8" t="s">
        <v>2498</v>
      </c>
      <c r="C25" s="8" t="s">
        <v>2489</v>
      </c>
      <c r="D25" s="8" t="n">
        <v>113</v>
      </c>
      <c r="E25" s="8" t="n">
        <v>150</v>
      </c>
      <c r="F25" s="8" t="n">
        <v>62</v>
      </c>
      <c r="G25" s="8" t="s">
        <v>5063</v>
      </c>
      <c r="H25" s="8"/>
    </row>
    <row r="26" customFormat="false" ht="15" hidden="false" customHeight="false" outlineLevel="0" collapsed="false">
      <c r="A26" s="8" t="s">
        <v>2922</v>
      </c>
      <c r="B26" s="8" t="s">
        <v>2925</v>
      </c>
      <c r="C26" s="8" t="s">
        <v>2921</v>
      </c>
      <c r="D26" s="8" t="n">
        <v>30</v>
      </c>
      <c r="E26" s="8" t="n">
        <v>43</v>
      </c>
      <c r="F26" s="8" t="n">
        <v>18</v>
      </c>
      <c r="G26" s="8" t="s">
        <v>5063</v>
      </c>
      <c r="H26" s="8"/>
    </row>
    <row r="27" customFormat="false" ht="15" hidden="false" customHeight="false" outlineLevel="0" collapsed="false">
      <c r="A27" s="8" t="s">
        <v>3038</v>
      </c>
      <c r="B27" s="8" t="s">
        <v>3046</v>
      </c>
      <c r="C27" s="8" t="s">
        <v>3037</v>
      </c>
      <c r="D27" s="8" t="n">
        <v>41</v>
      </c>
      <c r="E27" s="8" t="n">
        <v>53</v>
      </c>
      <c r="F27" s="8" t="n">
        <v>20</v>
      </c>
      <c r="G27" s="8" t="s">
        <v>5063</v>
      </c>
      <c r="H27" s="8"/>
    </row>
    <row r="28" customFormat="false" ht="15" hidden="false" customHeight="false" outlineLevel="0" collapsed="false">
      <c r="A28" s="8" t="s">
        <v>3177</v>
      </c>
      <c r="B28" s="8" t="s">
        <v>3186</v>
      </c>
      <c r="C28" s="8" t="s">
        <v>3176</v>
      </c>
      <c r="D28" s="8" t="n">
        <v>35</v>
      </c>
      <c r="E28" s="8" t="n">
        <v>54</v>
      </c>
      <c r="F28" s="8" t="n">
        <v>37</v>
      </c>
      <c r="G28" s="8" t="s">
        <v>5063</v>
      </c>
      <c r="H28" s="8"/>
    </row>
    <row r="29" customFormat="false" ht="15" hidden="false" customHeight="false" outlineLevel="0" collapsed="false">
      <c r="A29" s="8" t="s">
        <v>5064</v>
      </c>
      <c r="B29" s="8" t="s">
        <v>5065</v>
      </c>
      <c r="C29" s="8" t="s">
        <v>5066</v>
      </c>
      <c r="D29" s="8"/>
      <c r="E29" s="8"/>
      <c r="F29" s="8" t="n">
        <v>0</v>
      </c>
      <c r="G29" s="8" t="s">
        <v>5063</v>
      </c>
      <c r="H29" s="8" t="s">
        <v>5067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2" min="2" style="0" width="104"/>
  </cols>
  <sheetData>
    <row r="1" customFormat="false" ht="38" hidden="false" customHeight="true" outlineLevel="0" collapsed="false">
      <c r="A1" s="6" t="s">
        <v>5068</v>
      </c>
      <c r="B1" s="6" t="s">
        <v>5069</v>
      </c>
    </row>
    <row r="2" customFormat="false" ht="15" hidden="false" customHeight="false" outlineLevel="0" collapsed="false">
      <c r="A2" s="11" t="s">
        <v>5070</v>
      </c>
      <c r="B2" s="8" t="s">
        <v>5071</v>
      </c>
    </row>
    <row r="3" customFormat="false" ht="15" hidden="false" customHeight="false" outlineLevel="0" collapsed="false">
      <c r="A3" s="11" t="s">
        <v>5072</v>
      </c>
      <c r="B3" s="8" t="s">
        <v>5073</v>
      </c>
    </row>
    <row r="4" customFormat="false" ht="15" hidden="false" customHeight="false" outlineLevel="0" collapsed="false">
      <c r="A4" s="11" t="s">
        <v>5074</v>
      </c>
      <c r="B4" s="8" t="s">
        <v>5075</v>
      </c>
    </row>
    <row r="5" customFormat="false" ht="15" hidden="false" customHeight="false" outlineLevel="0" collapsed="false">
      <c r="A5" s="11" t="s">
        <v>5076</v>
      </c>
      <c r="B5" s="8" t="s">
        <v>5077</v>
      </c>
    </row>
    <row r="6" customFormat="false" ht="15" hidden="false" customHeight="false" outlineLevel="0" collapsed="false">
      <c r="A6" s="11" t="s">
        <v>5078</v>
      </c>
      <c r="B6" s="8" t="s">
        <v>5079</v>
      </c>
    </row>
    <row r="7" customFormat="false" ht="15" hidden="false" customHeight="false" outlineLevel="0" collapsed="false">
      <c r="A7" s="11" t="s">
        <v>55</v>
      </c>
      <c r="B7" s="8" t="s">
        <v>5080</v>
      </c>
    </row>
    <row r="8" customFormat="false" ht="15" hidden="false" customHeight="false" outlineLevel="0" collapsed="false">
      <c r="A8" s="11" t="s">
        <v>56</v>
      </c>
      <c r="B8" s="8" t="s">
        <v>5081</v>
      </c>
    </row>
    <row r="9" customFormat="false" ht="15" hidden="false" customHeight="false" outlineLevel="0" collapsed="false">
      <c r="A9" s="11" t="s">
        <v>60</v>
      </c>
      <c r="B9" s="8" t="s">
        <v>5082</v>
      </c>
    </row>
    <row r="10" customFormat="false" ht="15" hidden="false" customHeight="false" outlineLevel="0" collapsed="false">
      <c r="A10" s="11" t="s">
        <v>61</v>
      </c>
      <c r="B10" s="8" t="s">
        <v>5083</v>
      </c>
    </row>
    <row r="11" customFormat="false" ht="15" hidden="false" customHeight="false" outlineLevel="0" collapsed="false">
      <c r="A11" s="11" t="s">
        <v>64</v>
      </c>
      <c r="B11" s="8" t="s">
        <v>5084</v>
      </c>
    </row>
    <row r="12" customFormat="false" ht="15" hidden="false" customHeight="false" outlineLevel="0" collapsed="false">
      <c r="A12" s="11" t="s">
        <v>67</v>
      </c>
      <c r="B12" s="8" t="s">
        <v>5085</v>
      </c>
    </row>
    <row r="13" customFormat="false" ht="15" hidden="false" customHeight="false" outlineLevel="0" collapsed="false">
      <c r="A13" s="11" t="s">
        <v>74</v>
      </c>
      <c r="B13" s="8" t="s">
        <v>5086</v>
      </c>
    </row>
    <row r="14" customFormat="false" ht="15" hidden="false" customHeight="false" outlineLevel="0" collapsed="false">
      <c r="A14" s="11" t="s">
        <v>75</v>
      </c>
      <c r="B14" s="8" t="s">
        <v>5087</v>
      </c>
    </row>
    <row r="15" customFormat="false" ht="15" hidden="false" customHeight="false" outlineLevel="0" collapsed="false">
      <c r="A15" s="11" t="s">
        <v>76</v>
      </c>
      <c r="B15" s="8" t="s">
        <v>5088</v>
      </c>
    </row>
    <row r="16" customFormat="false" ht="15" hidden="false" customHeight="false" outlineLevel="0" collapsed="false">
      <c r="A16" s="11" t="s">
        <v>3412</v>
      </c>
      <c r="B16" s="8" t="s">
        <v>5089</v>
      </c>
    </row>
    <row r="17" customFormat="false" ht="15" hidden="false" customHeight="false" outlineLevel="0" collapsed="false">
      <c r="A17" s="11" t="s">
        <v>5090</v>
      </c>
      <c r="B17" s="8" t="s">
        <v>5091</v>
      </c>
    </row>
    <row r="18" customFormat="false" ht="15" hidden="false" customHeight="false" outlineLevel="0" collapsed="false">
      <c r="A18" s="11" t="s">
        <v>81</v>
      </c>
      <c r="B18" s="8" t="s">
        <v>5092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2026-07-15T19:43:31Z</dcterms:modified>
  <cp:revision>1</cp:revision>
  <dc:subject/>
  <dc:title/>
</cp:coreProperties>
</file>