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7CCEC672-0D78-7148-8E51-CFA1B962CCFB}" xr6:coauthVersionLast="47" xr6:coauthVersionMax="47" xr10:uidLastSave="{00000000-0000-0000-0000-000000000000}"/>
  <bookViews>
    <workbookView xWindow="0" yWindow="660" windowWidth="30240" windowHeight="1780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1" i="1" s="1"/>
  <c r="C5" i="1"/>
  <c r="D3" i="1" s="1"/>
  <c r="D10" i="1" l="1"/>
  <c r="D12" i="1"/>
  <c r="D13" i="1"/>
  <c r="D2" i="1"/>
  <c r="D4" i="1"/>
  <c r="D14" i="1" l="1"/>
  <c r="D5" i="1"/>
</calcChain>
</file>

<file path=xl/sharedStrings.xml><?xml version="1.0" encoding="utf-8"?>
<sst xmlns="http://schemas.openxmlformats.org/spreadsheetml/2006/main" count="26" uniqueCount="18">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</sst>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B7" sqref="B7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6919</v>
      </c>
      <c r="D10" s="5">
        <f>C10/C14</f>
        <v>0.28582641384723428</v>
      </c>
    </row>
    <row r="11" spans="1:5">
      <c r="A11" s="2" t="s">
        <v>0</v>
      </c>
      <c r="B11" s="10" t="s">
        <v>10</v>
      </c>
      <c r="C11" s="4">
        <v>9018</v>
      </c>
      <c r="D11" s="5">
        <f>C11/C14</f>
        <v>0.3725368695005577</v>
      </c>
    </row>
    <row r="12" spans="1:5">
      <c r="A12" s="2" t="s">
        <v>13</v>
      </c>
      <c r="B12" s="10" t="s">
        <v>14</v>
      </c>
      <c r="C12" s="4">
        <v>4833</v>
      </c>
      <c r="D12" s="5">
        <f>C12/C14</f>
        <v>0.19965299293592761</v>
      </c>
    </row>
    <row r="13" spans="1:5">
      <c r="A13" s="2" t="s">
        <v>15</v>
      </c>
      <c r="B13" s="3" t="s">
        <v>16</v>
      </c>
      <c r="C13" s="4">
        <v>3437</v>
      </c>
      <c r="D13" s="5">
        <f>C13/C14</f>
        <v>0.1419837237162804</v>
      </c>
    </row>
    <row r="14" spans="1:5" ht="17">
      <c r="A14" s="6" t="s">
        <v>5</v>
      </c>
      <c r="B14" s="7"/>
      <c r="C14" s="8">
        <f>C10+C11+C12+C13</f>
        <v>24207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2026-07-14T07:01:55Z</dcterms:modified>
</cp:coreProperties>
</file>