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ghanchan/Desktop/SC2001 - Algo Design/AlgoAnalysis/Lab 2/"/>
    </mc:Choice>
  </mc:AlternateContent>
  <xr:revisionPtr revIDLastSave="0" documentId="8_{3EB1EF56-A2A5-1149-87F9-C18F65F1CE25}" xr6:coauthVersionLast="47" xr6:coauthVersionMax="47" xr10:uidLastSave="{00000000-0000-0000-0000-000000000000}"/>
  <bookViews>
    <workbookView xWindow="820" yWindow="800" windowWidth="29380" windowHeight="18800"/>
  </bookViews>
  <sheets>
    <sheet name="results8" sheetId="1" r:id="rId1"/>
  </sheets>
  <calcPr calcId="0"/>
</workbook>
</file>

<file path=xl/sharedStrings.xml><?xml version="1.0" encoding="utf-8"?>
<sst xmlns="http://schemas.openxmlformats.org/spreadsheetml/2006/main" count="4" uniqueCount="4">
  <si>
    <t>n</t>
  </si>
  <si>
    <t>matrix</t>
  </si>
  <si>
    <t>list(binary)</t>
  </si>
  <si>
    <t>numEdges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</si>
</sst>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results8!$B$1</c:f>
              <c:strCache>
                <c:ptCount val="1"/>
                <c:pt idx="0">
                  <c:v>matrix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results8!$A$2:$A$26</c:f>
              <c:numCache>
                <c:formatCode>General</c:formatCode>
                <c:ptCount val="25"/>
                <c:pt idx="0">
                  <c:v>3</c:v>
                </c:pt>
                <c:pt idx="1">
                  <c:v>43</c:v>
                </c:pt>
                <c:pt idx="2">
                  <c:v>83</c:v>
                </c:pt>
                <c:pt idx="3">
                  <c:v>123</c:v>
                </c:pt>
                <c:pt idx="4">
                  <c:v>163</c:v>
                </c:pt>
                <c:pt idx="5">
                  <c:v>203</c:v>
                </c:pt>
                <c:pt idx="6">
                  <c:v>243</c:v>
                </c:pt>
                <c:pt idx="7">
                  <c:v>283</c:v>
                </c:pt>
                <c:pt idx="8">
                  <c:v>323</c:v>
                </c:pt>
                <c:pt idx="9">
                  <c:v>363</c:v>
                </c:pt>
                <c:pt idx="10">
                  <c:v>403</c:v>
                </c:pt>
                <c:pt idx="11">
                  <c:v>443</c:v>
                </c:pt>
                <c:pt idx="12">
                  <c:v>483</c:v>
                </c:pt>
                <c:pt idx="13">
                  <c:v>523</c:v>
                </c:pt>
                <c:pt idx="14">
                  <c:v>563</c:v>
                </c:pt>
                <c:pt idx="15">
                  <c:v>603</c:v>
                </c:pt>
                <c:pt idx="16">
                  <c:v>643</c:v>
                </c:pt>
                <c:pt idx="17">
                  <c:v>683</c:v>
                </c:pt>
                <c:pt idx="18">
                  <c:v>723</c:v>
                </c:pt>
                <c:pt idx="19">
                  <c:v>763</c:v>
                </c:pt>
                <c:pt idx="20">
                  <c:v>803</c:v>
                </c:pt>
                <c:pt idx="21">
                  <c:v>843</c:v>
                </c:pt>
                <c:pt idx="22">
                  <c:v>883</c:v>
                </c:pt>
                <c:pt idx="23">
                  <c:v>923</c:v>
                </c:pt>
                <c:pt idx="24">
                  <c:v>963</c:v>
                </c:pt>
              </c:numCache>
            </c:numRef>
          </c:xVal>
          <c:yVal>
            <c:numRef>
              <c:f>results8!$B$2:$B$26</c:f>
              <c:numCache>
                <c:formatCode>General</c:formatCode>
                <c:ptCount val="25"/>
                <c:pt idx="0" formatCode="0.00E+00">
                  <c:v>1.19209289550781E-5</c:v>
                </c:pt>
                <c:pt idx="1">
                  <c:v>4.6324729919433502E-4</c:v>
                </c:pt>
                <c:pt idx="2">
                  <c:v>1.60098075866699E-3</c:v>
                </c:pt>
                <c:pt idx="3">
                  <c:v>3.5219192504882799E-3</c:v>
                </c:pt>
                <c:pt idx="4">
                  <c:v>6.1628818511962804E-3</c:v>
                </c:pt>
                <c:pt idx="5">
                  <c:v>9.7410678863525304E-3</c:v>
                </c:pt>
                <c:pt idx="6">
                  <c:v>1.43349170684814E-2</c:v>
                </c:pt>
                <c:pt idx="7">
                  <c:v>1.8874168395996E-2</c:v>
                </c:pt>
                <c:pt idx="8">
                  <c:v>2.51612663269042E-2</c:v>
                </c:pt>
                <c:pt idx="9">
                  <c:v>3.2046079635620103E-2</c:v>
                </c:pt>
                <c:pt idx="10">
                  <c:v>3.9122819900512598E-2</c:v>
                </c:pt>
                <c:pt idx="11">
                  <c:v>4.8369169235229402E-2</c:v>
                </c:pt>
                <c:pt idx="12">
                  <c:v>5.72509765625E-2</c:v>
                </c:pt>
                <c:pt idx="13">
                  <c:v>6.8302154541015597E-2</c:v>
                </c:pt>
                <c:pt idx="14">
                  <c:v>7.9416036605834905E-2</c:v>
                </c:pt>
                <c:pt idx="15">
                  <c:v>9.2562913894653306E-2</c:v>
                </c:pt>
                <c:pt idx="16">
                  <c:v>0.124433994293212</c:v>
                </c:pt>
                <c:pt idx="17">
                  <c:v>0.119416952133178</c:v>
                </c:pt>
                <c:pt idx="18">
                  <c:v>0.13618206977844199</c:v>
                </c:pt>
                <c:pt idx="19">
                  <c:v>0.175700187683105</c:v>
                </c:pt>
                <c:pt idx="20">
                  <c:v>0.17306208610534601</c:v>
                </c:pt>
                <c:pt idx="21">
                  <c:v>0.184455871582031</c:v>
                </c:pt>
                <c:pt idx="22">
                  <c:v>0.20796108245849601</c:v>
                </c:pt>
                <c:pt idx="23">
                  <c:v>0.231192827224731</c:v>
                </c:pt>
                <c:pt idx="24">
                  <c:v>0.28527188301086398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87-E849-AF6B-B64C14745845}"/>
            </c:ext>
          </c:extLst>
        </c:ser>
        <c:ser>
          <c:idx val="1"/>
          <c:order val="1"/>
          <c:tx>
            <c:strRef>
              <c:f>results8!$C$1</c:f>
              <c:strCache>
                <c:ptCount val="1"/>
                <c:pt idx="0">
                  <c:v>list(binary)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results8!$A$2:$A$26</c:f>
              <c:numCache>
                <c:formatCode>General</c:formatCode>
                <c:ptCount val="25"/>
                <c:pt idx="0">
                  <c:v>3</c:v>
                </c:pt>
                <c:pt idx="1">
                  <c:v>43</c:v>
                </c:pt>
                <c:pt idx="2">
                  <c:v>83</c:v>
                </c:pt>
                <c:pt idx="3">
                  <c:v>123</c:v>
                </c:pt>
                <c:pt idx="4">
                  <c:v>163</c:v>
                </c:pt>
                <c:pt idx="5">
                  <c:v>203</c:v>
                </c:pt>
                <c:pt idx="6">
                  <c:v>243</c:v>
                </c:pt>
                <c:pt idx="7">
                  <c:v>283</c:v>
                </c:pt>
                <c:pt idx="8">
                  <c:v>323</c:v>
                </c:pt>
                <c:pt idx="9">
                  <c:v>363</c:v>
                </c:pt>
                <c:pt idx="10">
                  <c:v>403</c:v>
                </c:pt>
                <c:pt idx="11">
                  <c:v>443</c:v>
                </c:pt>
                <c:pt idx="12">
                  <c:v>483</c:v>
                </c:pt>
                <c:pt idx="13">
                  <c:v>523</c:v>
                </c:pt>
                <c:pt idx="14">
                  <c:v>563</c:v>
                </c:pt>
                <c:pt idx="15">
                  <c:v>603</c:v>
                </c:pt>
                <c:pt idx="16">
                  <c:v>643</c:v>
                </c:pt>
                <c:pt idx="17">
                  <c:v>683</c:v>
                </c:pt>
                <c:pt idx="18">
                  <c:v>723</c:v>
                </c:pt>
                <c:pt idx="19">
                  <c:v>763</c:v>
                </c:pt>
                <c:pt idx="20">
                  <c:v>803</c:v>
                </c:pt>
                <c:pt idx="21">
                  <c:v>843</c:v>
                </c:pt>
                <c:pt idx="22">
                  <c:v>883</c:v>
                </c:pt>
                <c:pt idx="23">
                  <c:v>923</c:v>
                </c:pt>
                <c:pt idx="24">
                  <c:v>963</c:v>
                </c:pt>
              </c:numCache>
            </c:numRef>
          </c:xVal>
          <c:yVal>
            <c:numRef>
              <c:f>results8!$C$2:$C$26</c:f>
              <c:numCache>
                <c:formatCode>General</c:formatCode>
                <c:ptCount val="25"/>
                <c:pt idx="0" formatCode="0.00E+00">
                  <c:v>8.1062316894531199E-6</c:v>
                </c:pt>
                <c:pt idx="1">
                  <c:v>2.01940536499023E-4</c:v>
                </c:pt>
                <c:pt idx="2">
                  <c:v>6.6709518432617101E-4</c:v>
                </c:pt>
                <c:pt idx="3">
                  <c:v>1.44290924072265E-3</c:v>
                </c:pt>
                <c:pt idx="4">
                  <c:v>2.5269985198974601E-3</c:v>
                </c:pt>
                <c:pt idx="5">
                  <c:v>4.3489933013915998E-3</c:v>
                </c:pt>
                <c:pt idx="6">
                  <c:v>5.5327415466308498E-3</c:v>
                </c:pt>
                <c:pt idx="7">
                  <c:v>9.9129676818847604E-3</c:v>
                </c:pt>
                <c:pt idx="8">
                  <c:v>9.46807861328125E-3</c:v>
                </c:pt>
                <c:pt idx="9">
                  <c:v>1.1664867401123E-2</c:v>
                </c:pt>
                <c:pt idx="10">
                  <c:v>1.82080268859863E-2</c:v>
                </c:pt>
                <c:pt idx="11">
                  <c:v>1.7546892166137602E-2</c:v>
                </c:pt>
                <c:pt idx="12">
                  <c:v>2.00769901275634E-2</c:v>
                </c:pt>
                <c:pt idx="13">
                  <c:v>2.4646997451782199E-2</c:v>
                </c:pt>
                <c:pt idx="14">
                  <c:v>3.09128761291503E-2</c:v>
                </c:pt>
                <c:pt idx="15">
                  <c:v>3.1608819961547803E-2</c:v>
                </c:pt>
                <c:pt idx="16">
                  <c:v>3.9608955383300698E-2</c:v>
                </c:pt>
                <c:pt idx="17">
                  <c:v>4.5373201370239202E-2</c:v>
                </c:pt>
                <c:pt idx="18">
                  <c:v>5.31790256500244E-2</c:v>
                </c:pt>
                <c:pt idx="19">
                  <c:v>5.4184198379516602E-2</c:v>
                </c:pt>
                <c:pt idx="20">
                  <c:v>5.6029319763183497E-2</c:v>
                </c:pt>
                <c:pt idx="21">
                  <c:v>6.5067052841186496E-2</c:v>
                </c:pt>
                <c:pt idx="22">
                  <c:v>7.7477931976318304E-2</c:v>
                </c:pt>
                <c:pt idx="23">
                  <c:v>8.1092834472656194E-2</c:v>
                </c:pt>
                <c:pt idx="24">
                  <c:v>8.8350057601928697E-2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87-E849-AF6B-B64C14745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354063"/>
        <c:axId val="601355791"/>
      </c:scatterChart>
      <c:valAx>
        <c:axId val="60135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55791"/>
        <c:crosses val="autoZero"/>
        <c:crossBetween val="midCat"/>
      </c:valAx>
      <c:valAx>
        <c:axId val="60135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54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results8!$B$1</c:f>
              <c:strCache>
                <c:ptCount val="1"/>
                <c:pt idx="0">
                  <c:v>matrix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results8!$A$2:$A$29</c:f>
              <c:numCache>
                <c:formatCode>General</c:formatCode>
                <c:ptCount val="28"/>
                <c:pt idx="0">
                  <c:v>3</c:v>
                </c:pt>
                <c:pt idx="1">
                  <c:v>43</c:v>
                </c:pt>
                <c:pt idx="2">
                  <c:v>83</c:v>
                </c:pt>
                <c:pt idx="3">
                  <c:v>123</c:v>
                </c:pt>
                <c:pt idx="4">
                  <c:v>163</c:v>
                </c:pt>
                <c:pt idx="5">
                  <c:v>203</c:v>
                </c:pt>
                <c:pt idx="6">
                  <c:v>243</c:v>
                </c:pt>
                <c:pt idx="7">
                  <c:v>283</c:v>
                </c:pt>
                <c:pt idx="8">
                  <c:v>323</c:v>
                </c:pt>
                <c:pt idx="9">
                  <c:v>363</c:v>
                </c:pt>
                <c:pt idx="10">
                  <c:v>403</c:v>
                </c:pt>
                <c:pt idx="11">
                  <c:v>443</c:v>
                </c:pt>
                <c:pt idx="12">
                  <c:v>483</c:v>
                </c:pt>
                <c:pt idx="13">
                  <c:v>523</c:v>
                </c:pt>
                <c:pt idx="14">
                  <c:v>563</c:v>
                </c:pt>
                <c:pt idx="15">
                  <c:v>603</c:v>
                </c:pt>
                <c:pt idx="16">
                  <c:v>643</c:v>
                </c:pt>
                <c:pt idx="17">
                  <c:v>683</c:v>
                </c:pt>
                <c:pt idx="18">
                  <c:v>723</c:v>
                </c:pt>
                <c:pt idx="19">
                  <c:v>763</c:v>
                </c:pt>
                <c:pt idx="20">
                  <c:v>803</c:v>
                </c:pt>
                <c:pt idx="21">
                  <c:v>843</c:v>
                </c:pt>
                <c:pt idx="22">
                  <c:v>883</c:v>
                </c:pt>
                <c:pt idx="23">
                  <c:v>923</c:v>
                </c:pt>
                <c:pt idx="24">
                  <c:v>963</c:v>
                </c:pt>
                <c:pt idx="25">
                  <c:v>1000</c:v>
                </c:pt>
                <c:pt idx="26">
                  <c:v>1500</c:v>
                </c:pt>
                <c:pt idx="27">
                  <c:v>2000</c:v>
                </c:pt>
              </c:numCache>
            </c:numRef>
          </c:xVal>
          <c:yVal>
            <c:numRef>
              <c:f>results8!$B$2:$B$29</c:f>
              <c:numCache>
                <c:formatCode>General</c:formatCode>
                <c:ptCount val="28"/>
                <c:pt idx="0" formatCode="0.00E+00">
                  <c:v>1.19209289550781E-5</c:v>
                </c:pt>
                <c:pt idx="1">
                  <c:v>4.6324729919433502E-4</c:v>
                </c:pt>
                <c:pt idx="2">
                  <c:v>1.60098075866699E-3</c:v>
                </c:pt>
                <c:pt idx="3">
                  <c:v>3.5219192504882799E-3</c:v>
                </c:pt>
                <c:pt idx="4">
                  <c:v>6.1628818511962804E-3</c:v>
                </c:pt>
                <c:pt idx="5">
                  <c:v>9.7410678863525304E-3</c:v>
                </c:pt>
                <c:pt idx="6">
                  <c:v>1.43349170684814E-2</c:v>
                </c:pt>
                <c:pt idx="7">
                  <c:v>1.8874168395996E-2</c:v>
                </c:pt>
                <c:pt idx="8">
                  <c:v>2.51612663269042E-2</c:v>
                </c:pt>
                <c:pt idx="9">
                  <c:v>3.2046079635620103E-2</c:v>
                </c:pt>
                <c:pt idx="10">
                  <c:v>3.9122819900512598E-2</c:v>
                </c:pt>
                <c:pt idx="11">
                  <c:v>4.8369169235229402E-2</c:v>
                </c:pt>
                <c:pt idx="12">
                  <c:v>5.72509765625E-2</c:v>
                </c:pt>
                <c:pt idx="13">
                  <c:v>6.8302154541015597E-2</c:v>
                </c:pt>
                <c:pt idx="14">
                  <c:v>7.9416036605834905E-2</c:v>
                </c:pt>
                <c:pt idx="15">
                  <c:v>9.2562913894653306E-2</c:v>
                </c:pt>
                <c:pt idx="16">
                  <c:v>0.124433994293212</c:v>
                </c:pt>
                <c:pt idx="17">
                  <c:v>0.119416952133178</c:v>
                </c:pt>
                <c:pt idx="18">
                  <c:v>0.13618206977844199</c:v>
                </c:pt>
                <c:pt idx="19">
                  <c:v>0.175700187683105</c:v>
                </c:pt>
                <c:pt idx="20">
                  <c:v>0.17306208610534601</c:v>
                </c:pt>
                <c:pt idx="21">
                  <c:v>0.184455871582031</c:v>
                </c:pt>
                <c:pt idx="22">
                  <c:v>0.20796108245849601</c:v>
                </c:pt>
                <c:pt idx="23">
                  <c:v>0.231192827224731</c:v>
                </c:pt>
                <c:pt idx="24">
                  <c:v>0.28527188301086398</c:v>
                </c:pt>
                <c:pt idx="25">
                  <c:v>0.23450803756713801</c:v>
                </c:pt>
                <c:pt idx="26">
                  <c:v>0.55470204353332497</c:v>
                </c:pt>
                <c:pt idx="27">
                  <c:v>1.0603892803192101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E8-5941-A45E-97922BCC1B50}"/>
            </c:ext>
          </c:extLst>
        </c:ser>
        <c:ser>
          <c:idx val="1"/>
          <c:order val="1"/>
          <c:tx>
            <c:strRef>
              <c:f>results8!$C$1</c:f>
              <c:strCache>
                <c:ptCount val="1"/>
                <c:pt idx="0">
                  <c:v>list(binary)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results8!$A$2:$A$29</c:f>
              <c:numCache>
                <c:formatCode>General</c:formatCode>
                <c:ptCount val="28"/>
                <c:pt idx="0">
                  <c:v>3</c:v>
                </c:pt>
                <c:pt idx="1">
                  <c:v>43</c:v>
                </c:pt>
                <c:pt idx="2">
                  <c:v>83</c:v>
                </c:pt>
                <c:pt idx="3">
                  <c:v>123</c:v>
                </c:pt>
                <c:pt idx="4">
                  <c:v>163</c:v>
                </c:pt>
                <c:pt idx="5">
                  <c:v>203</c:v>
                </c:pt>
                <c:pt idx="6">
                  <c:v>243</c:v>
                </c:pt>
                <c:pt idx="7">
                  <c:v>283</c:v>
                </c:pt>
                <c:pt idx="8">
                  <c:v>323</c:v>
                </c:pt>
                <c:pt idx="9">
                  <c:v>363</c:v>
                </c:pt>
                <c:pt idx="10">
                  <c:v>403</c:v>
                </c:pt>
                <c:pt idx="11">
                  <c:v>443</c:v>
                </c:pt>
                <c:pt idx="12">
                  <c:v>483</c:v>
                </c:pt>
                <c:pt idx="13">
                  <c:v>523</c:v>
                </c:pt>
                <c:pt idx="14">
                  <c:v>563</c:v>
                </c:pt>
                <c:pt idx="15">
                  <c:v>603</c:v>
                </c:pt>
                <c:pt idx="16">
                  <c:v>643</c:v>
                </c:pt>
                <c:pt idx="17">
                  <c:v>683</c:v>
                </c:pt>
                <c:pt idx="18">
                  <c:v>723</c:v>
                </c:pt>
                <c:pt idx="19">
                  <c:v>763</c:v>
                </c:pt>
                <c:pt idx="20">
                  <c:v>803</c:v>
                </c:pt>
                <c:pt idx="21">
                  <c:v>843</c:v>
                </c:pt>
                <c:pt idx="22">
                  <c:v>883</c:v>
                </c:pt>
                <c:pt idx="23">
                  <c:v>923</c:v>
                </c:pt>
                <c:pt idx="24">
                  <c:v>963</c:v>
                </c:pt>
                <c:pt idx="25">
                  <c:v>1000</c:v>
                </c:pt>
                <c:pt idx="26">
                  <c:v>1500</c:v>
                </c:pt>
                <c:pt idx="27">
                  <c:v>2000</c:v>
                </c:pt>
              </c:numCache>
            </c:numRef>
          </c:xVal>
          <c:yVal>
            <c:numRef>
              <c:f>results8!$C$2:$C$29</c:f>
              <c:numCache>
                <c:formatCode>General</c:formatCode>
                <c:ptCount val="28"/>
                <c:pt idx="0" formatCode="0.00E+00">
                  <c:v>8.1062316894531199E-6</c:v>
                </c:pt>
                <c:pt idx="1">
                  <c:v>2.01940536499023E-4</c:v>
                </c:pt>
                <c:pt idx="2">
                  <c:v>6.6709518432617101E-4</c:v>
                </c:pt>
                <c:pt idx="3">
                  <c:v>1.44290924072265E-3</c:v>
                </c:pt>
                <c:pt idx="4">
                  <c:v>2.5269985198974601E-3</c:v>
                </c:pt>
                <c:pt idx="5">
                  <c:v>4.3489933013915998E-3</c:v>
                </c:pt>
                <c:pt idx="6">
                  <c:v>5.5327415466308498E-3</c:v>
                </c:pt>
                <c:pt idx="7">
                  <c:v>9.9129676818847604E-3</c:v>
                </c:pt>
                <c:pt idx="8">
                  <c:v>9.46807861328125E-3</c:v>
                </c:pt>
                <c:pt idx="9">
                  <c:v>1.1664867401123E-2</c:v>
                </c:pt>
                <c:pt idx="10">
                  <c:v>1.82080268859863E-2</c:v>
                </c:pt>
                <c:pt idx="11">
                  <c:v>1.7546892166137602E-2</c:v>
                </c:pt>
                <c:pt idx="12">
                  <c:v>2.00769901275634E-2</c:v>
                </c:pt>
                <c:pt idx="13">
                  <c:v>2.4646997451782199E-2</c:v>
                </c:pt>
                <c:pt idx="14">
                  <c:v>3.09128761291503E-2</c:v>
                </c:pt>
                <c:pt idx="15">
                  <c:v>3.1608819961547803E-2</c:v>
                </c:pt>
                <c:pt idx="16">
                  <c:v>3.9608955383300698E-2</c:v>
                </c:pt>
                <c:pt idx="17">
                  <c:v>4.5373201370239202E-2</c:v>
                </c:pt>
                <c:pt idx="18">
                  <c:v>5.31790256500244E-2</c:v>
                </c:pt>
                <c:pt idx="19">
                  <c:v>5.4184198379516602E-2</c:v>
                </c:pt>
                <c:pt idx="20">
                  <c:v>5.6029319763183497E-2</c:v>
                </c:pt>
                <c:pt idx="21">
                  <c:v>6.5067052841186496E-2</c:v>
                </c:pt>
                <c:pt idx="22">
                  <c:v>7.7477931976318304E-2</c:v>
                </c:pt>
                <c:pt idx="23">
                  <c:v>8.1092834472656194E-2</c:v>
                </c:pt>
                <c:pt idx="24">
                  <c:v>8.8350057601928697E-2</c:v>
                </c:pt>
                <c:pt idx="25">
                  <c:v>7.9563856124877902E-2</c:v>
                </c:pt>
                <c:pt idx="26">
                  <c:v>0.18337297439575101</c:v>
                </c:pt>
                <c:pt idx="27">
                  <c:v>0.35645985603332497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E8-5941-A45E-97922BCC1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046255"/>
        <c:axId val="389998511"/>
      </c:scatterChart>
      <c:valAx>
        <c:axId val="61604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98511"/>
        <c:crosses val="autoZero"/>
        <c:crossBetween val="midCat"/>
      </c:valAx>
      <c:valAx>
        <c:axId val="38999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046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8</xdr:row>
      <xdr:rowOff>0</xdr:rowOff>
    </xdr:from>
    <xdr:to>
      <xdr:col>13</xdr:col>
      <xdr:colOff>698500</xdr:colOff>
      <xdr:row>26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9F7158-D8CF-5FD0-8C26-CFE6ECF38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171450</xdr:colOff>
      <xdr:row>32</xdr:row>
      <xdr:rowOff>0</xdr:rowOff>
    </xdr:from>
    <xdr:to>
      <xdr:col>13</xdr:col>
      <xdr:colOff>615950</xdr:colOff>
      <xdr:row>45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D19A96-44B6-A932-98E5-0D4294064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sqref="A1:C29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3</v>
      </c>
      <c r="B2" s="1">
        <v>1.19209289550781E-5</v>
      </c>
      <c r="C2" s="1">
        <v>8.1062316894531199E-6</v>
      </c>
      <c r="D2">
        <v>2</v>
      </c>
    </row>
    <row r="3" spans="1:4" x14ac:dyDescent="0.2">
      <c r="A3">
        <v>43</v>
      </c>
      <c r="B3">
        <v>4.6324729919433502E-4</v>
      </c>
      <c r="C3">
        <v>2.01940536499023E-4</v>
      </c>
      <c r="D3">
        <v>449</v>
      </c>
    </row>
    <row r="4" spans="1:4" x14ac:dyDescent="0.2">
      <c r="A4">
        <v>83</v>
      </c>
      <c r="B4">
        <v>1.60098075866699E-3</v>
      </c>
      <c r="C4">
        <v>6.6709518432617101E-4</v>
      </c>
      <c r="D4">
        <v>1716</v>
      </c>
    </row>
    <row r="5" spans="1:4" x14ac:dyDescent="0.2">
      <c r="A5">
        <v>123</v>
      </c>
      <c r="B5">
        <v>3.5219192504882799E-3</v>
      </c>
      <c r="C5">
        <v>1.44290924072265E-3</v>
      </c>
      <c r="D5">
        <v>3778</v>
      </c>
    </row>
    <row r="6" spans="1:4" x14ac:dyDescent="0.2">
      <c r="A6">
        <v>163</v>
      </c>
      <c r="B6">
        <v>6.1628818511962804E-3</v>
      </c>
      <c r="C6">
        <v>2.5269985198974601E-3</v>
      </c>
      <c r="D6">
        <v>6468</v>
      </c>
    </row>
    <row r="7" spans="1:4" x14ac:dyDescent="0.2">
      <c r="A7">
        <v>203</v>
      </c>
      <c r="B7">
        <v>9.7410678863525304E-3</v>
      </c>
      <c r="C7">
        <v>4.3489933013915998E-3</v>
      </c>
      <c r="D7">
        <v>10279</v>
      </c>
    </row>
    <row r="8" spans="1:4" x14ac:dyDescent="0.2">
      <c r="A8">
        <v>243</v>
      </c>
      <c r="B8">
        <v>1.43349170684814E-2</v>
      </c>
      <c r="C8">
        <v>5.5327415466308498E-3</v>
      </c>
      <c r="D8">
        <v>14635</v>
      </c>
    </row>
    <row r="9" spans="1:4" x14ac:dyDescent="0.2">
      <c r="A9">
        <v>283</v>
      </c>
      <c r="B9">
        <v>1.8874168395996E-2</v>
      </c>
      <c r="C9">
        <v>9.9129676818847604E-3</v>
      </c>
      <c r="D9">
        <v>19939</v>
      </c>
    </row>
    <row r="10" spans="1:4" x14ac:dyDescent="0.2">
      <c r="A10">
        <v>323</v>
      </c>
      <c r="B10">
        <v>2.51612663269042E-2</v>
      </c>
      <c r="C10">
        <v>9.46807861328125E-3</v>
      </c>
      <c r="D10">
        <v>25802</v>
      </c>
    </row>
    <row r="11" spans="1:4" x14ac:dyDescent="0.2">
      <c r="A11">
        <v>363</v>
      </c>
      <c r="B11">
        <v>3.2046079635620103E-2</v>
      </c>
      <c r="C11">
        <v>1.1664867401123E-2</v>
      </c>
      <c r="D11">
        <v>32950</v>
      </c>
    </row>
    <row r="12" spans="1:4" x14ac:dyDescent="0.2">
      <c r="A12">
        <v>403</v>
      </c>
      <c r="B12">
        <v>3.9122819900512598E-2</v>
      </c>
      <c r="C12">
        <v>1.82080268859863E-2</v>
      </c>
      <c r="D12">
        <v>40474</v>
      </c>
    </row>
    <row r="13" spans="1:4" x14ac:dyDescent="0.2">
      <c r="A13">
        <v>443</v>
      </c>
      <c r="B13">
        <v>4.8369169235229402E-2</v>
      </c>
      <c r="C13">
        <v>1.7546892166137602E-2</v>
      </c>
      <c r="D13">
        <v>49124</v>
      </c>
    </row>
    <row r="14" spans="1:4" x14ac:dyDescent="0.2">
      <c r="A14">
        <v>483</v>
      </c>
      <c r="B14">
        <v>5.72509765625E-2</v>
      </c>
      <c r="C14">
        <v>2.00769901275634E-2</v>
      </c>
      <c r="D14">
        <v>58509</v>
      </c>
    </row>
    <row r="15" spans="1:4" x14ac:dyDescent="0.2">
      <c r="A15">
        <v>523</v>
      </c>
      <c r="B15">
        <v>6.8302154541015597E-2</v>
      </c>
      <c r="C15">
        <v>2.4646997451782199E-2</v>
      </c>
      <c r="D15">
        <v>68218</v>
      </c>
    </row>
    <row r="16" spans="1:4" x14ac:dyDescent="0.2">
      <c r="A16">
        <v>563</v>
      </c>
      <c r="B16">
        <v>7.9416036605834905E-2</v>
      </c>
      <c r="C16">
        <v>3.09128761291503E-2</v>
      </c>
      <c r="D16">
        <v>79352</v>
      </c>
    </row>
    <row r="17" spans="1:4" x14ac:dyDescent="0.2">
      <c r="A17">
        <v>603</v>
      </c>
      <c r="B17">
        <v>9.2562913894653306E-2</v>
      </c>
      <c r="C17">
        <v>3.1608819961547803E-2</v>
      </c>
      <c r="D17">
        <v>90808</v>
      </c>
    </row>
    <row r="18" spans="1:4" x14ac:dyDescent="0.2">
      <c r="A18">
        <v>643</v>
      </c>
      <c r="B18">
        <v>0.124433994293212</v>
      </c>
      <c r="C18">
        <v>3.9608955383300698E-2</v>
      </c>
      <c r="D18">
        <v>102582</v>
      </c>
    </row>
    <row r="19" spans="1:4" x14ac:dyDescent="0.2">
      <c r="A19">
        <v>683</v>
      </c>
      <c r="B19">
        <v>0.119416952133178</v>
      </c>
      <c r="C19">
        <v>4.5373201370239202E-2</v>
      </c>
      <c r="D19">
        <v>116688</v>
      </c>
    </row>
    <row r="20" spans="1:4" x14ac:dyDescent="0.2">
      <c r="A20">
        <v>723</v>
      </c>
      <c r="B20">
        <v>0.13618206977844199</v>
      </c>
      <c r="C20">
        <v>5.31790256500244E-2</v>
      </c>
      <c r="D20">
        <v>130176</v>
      </c>
    </row>
    <row r="21" spans="1:4" x14ac:dyDescent="0.2">
      <c r="A21">
        <v>763</v>
      </c>
      <c r="B21">
        <v>0.175700187683105</v>
      </c>
      <c r="C21">
        <v>5.4184198379516602E-2</v>
      </c>
      <c r="D21">
        <v>145601</v>
      </c>
    </row>
    <row r="22" spans="1:4" x14ac:dyDescent="0.2">
      <c r="A22">
        <v>803</v>
      </c>
      <c r="B22">
        <v>0.17306208610534601</v>
      </c>
      <c r="C22">
        <v>5.6029319763183497E-2</v>
      </c>
      <c r="D22">
        <v>160826</v>
      </c>
    </row>
    <row r="23" spans="1:4" x14ac:dyDescent="0.2">
      <c r="A23">
        <v>843</v>
      </c>
      <c r="B23">
        <v>0.184455871582031</v>
      </c>
      <c r="C23">
        <v>6.5067052841186496E-2</v>
      </c>
      <c r="D23">
        <v>176968</v>
      </c>
    </row>
    <row r="24" spans="1:4" x14ac:dyDescent="0.2">
      <c r="A24">
        <v>883</v>
      </c>
      <c r="B24">
        <v>0.20796108245849601</v>
      </c>
      <c r="C24">
        <v>7.7477931976318304E-2</v>
      </c>
      <c r="D24">
        <v>194755</v>
      </c>
    </row>
    <row r="25" spans="1:4" x14ac:dyDescent="0.2">
      <c r="A25">
        <v>923</v>
      </c>
      <c r="B25">
        <v>0.231192827224731</v>
      </c>
      <c r="C25">
        <v>8.1092834472656194E-2</v>
      </c>
      <c r="D25">
        <v>212816</v>
      </c>
    </row>
    <row r="26" spans="1:4" x14ac:dyDescent="0.2">
      <c r="A26">
        <v>963</v>
      </c>
      <c r="B26">
        <v>0.28527188301086398</v>
      </c>
      <c r="C26">
        <v>8.8350057601928697E-2</v>
      </c>
      <c r="D26">
        <v>231501</v>
      </c>
    </row>
    <row r="27" spans="1:4" x14ac:dyDescent="0.2">
      <c r="A27">
        <v>1000</v>
      </c>
      <c r="B27">
        <v>0.23450803756713801</v>
      </c>
      <c r="C27">
        <v>7.9563856124877902E-2</v>
      </c>
    </row>
    <row r="28" spans="1:4" x14ac:dyDescent="0.2">
      <c r="A28">
        <v>1500</v>
      </c>
      <c r="B28">
        <v>0.55470204353332497</v>
      </c>
      <c r="C28">
        <v>0.18337297439575101</v>
      </c>
    </row>
    <row r="29" spans="1:4" x14ac:dyDescent="0.2">
      <c r="A29">
        <v>2000</v>
      </c>
      <c r="B29">
        <v>1.0603892803192101</v>
      </c>
      <c r="C29">
        <v>0.35645985603332497</v>
      </c>
    </row>
  </sheetData>
  <pageMargins left="0.75" right="0.75" top="1" bottom="1" header="0.5" footer="0.5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2023-03-09T17:35:35Z</dcterms:created>
  <dcterms:modified xsi:type="dcterms:W3CDTF">2023-03-09T17:35:35Z</dcterms:modified>
</cp:coreProperties>
</file>