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domenico_zianni_studio_unibo_it/Documents/LAB1/HMM_KUNITZ_LB1/visualization/"/>
    </mc:Choice>
  </mc:AlternateContent>
  <xr:revisionPtr revIDLastSave="0" documentId="8_{A075AEEC-508D-4529-8D96-9F1AFA76F924}" xr6:coauthVersionLast="47" xr6:coauthVersionMax="47" xr10:uidLastSave="{00000000-0000-0000-0000-000000000000}"/>
  <bookViews>
    <workbookView xWindow="-120" yWindow="-120" windowWidth="20730" windowHeight="11040" xr2:uid="{3C80A749-91B0-4A5D-A637-C945B01F2A45}"/>
  </bookViews>
  <sheets>
    <sheet name="best_dom_graph" sheetId="1" r:id="rId1"/>
  </sheets>
  <calcPr calcId="0"/>
</workbook>
</file>

<file path=xl/sharedStrings.xml><?xml version="1.0" encoding="utf-8"?>
<sst xmlns="http://schemas.openxmlformats.org/spreadsheetml/2006/main" count="15" uniqueCount="15">
  <si>
    <t>threshold</t>
  </si>
  <si>
    <t>set 1</t>
  </si>
  <si>
    <t>set 2</t>
  </si>
  <si>
    <t>1e-1</t>
  </si>
  <si>
    <t>1e-2</t>
  </si>
  <si>
    <t>1e-3</t>
  </si>
  <si>
    <t>1e-4</t>
  </si>
  <si>
    <t>1e-5</t>
  </si>
  <si>
    <t>1e-6</t>
  </si>
  <si>
    <t>1e-7</t>
  </si>
  <si>
    <t>1e-8</t>
  </si>
  <si>
    <t>1e-9</t>
  </si>
  <si>
    <t>1e-10</t>
  </si>
  <si>
    <t>1e-11</t>
  </si>
  <si>
    <t>1e-12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</si>
</sst>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MCC vs</a:t>
            </a:r>
            <a:r>
              <a:rPr lang="it-IT" baseline="0"/>
              <a:t> Threshold - best domain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best_dom_graph!$B$1</c:f>
              <c:strCache>
                <c:ptCount val="1"/>
                <c:pt idx="0">
                  <c:v>set 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strRef>
              <c:f>best_dom_graph!$A$2:$A$13</c:f>
              <c:strCache>
                <c:ptCount val="12"/>
                <c:pt idx="0">
                  <c:v>1e-1</c:v>
                </c:pt>
                <c:pt idx="1">
                  <c:v>1e-2</c:v>
                </c:pt>
                <c:pt idx="2">
                  <c:v>1e-3</c:v>
                </c:pt>
                <c:pt idx="3">
                  <c:v>1e-4</c:v>
                </c:pt>
                <c:pt idx="4">
                  <c:v>1e-5</c:v>
                </c:pt>
                <c:pt idx="5">
                  <c:v>1e-6</c:v>
                </c:pt>
                <c:pt idx="6">
                  <c:v>1e-7</c:v>
                </c:pt>
                <c:pt idx="7">
                  <c:v>1e-8</c:v>
                </c:pt>
                <c:pt idx="8">
                  <c:v>1e-9</c:v>
                </c:pt>
                <c:pt idx="9">
                  <c:v>1e-10</c:v>
                </c:pt>
                <c:pt idx="10">
                  <c:v>1e-11</c:v>
                </c:pt>
                <c:pt idx="11">
                  <c:v>1e-12</c:v>
                </c:pt>
              </c:strCache>
            </c:strRef>
          </c:xVal>
          <c:yVal>
            <c:numRef>
              <c:f>best_dom_graph!$B$2:$B$13</c:f>
              <c:numCache>
                <c:formatCode>General</c:formatCode>
                <c:ptCount val="12"/>
                <c:pt idx="0">
                  <c:v>0.945058328</c:v>
                </c:pt>
                <c:pt idx="1">
                  <c:v>0.98149234900000004</c:v>
                </c:pt>
                <c:pt idx="2">
                  <c:v>0.98130930500000002</c:v>
                </c:pt>
                <c:pt idx="3">
                  <c:v>0.98644475899999995</c:v>
                </c:pt>
                <c:pt idx="4">
                  <c:v>0.99182406000000001</c:v>
                </c:pt>
                <c:pt idx="5">
                  <c:v>0.99454689399999996</c:v>
                </c:pt>
                <c:pt idx="6">
                  <c:v>0.99180912700000001</c:v>
                </c:pt>
                <c:pt idx="7">
                  <c:v>0.99180912700000001</c:v>
                </c:pt>
                <c:pt idx="8">
                  <c:v>0.99180912700000001</c:v>
                </c:pt>
                <c:pt idx="9">
                  <c:v>0.983550217</c:v>
                </c:pt>
                <c:pt idx="10">
                  <c:v>0.97522154299999997</c:v>
                </c:pt>
                <c:pt idx="11">
                  <c:v>0.97522154299999997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DA-4ED2-B836-FEB19ABDA859}"/>
            </c:ext>
          </c:extLst>
        </c:ser>
        <c:ser>
          <c:idx val="1"/>
          <c:order val="1"/>
          <c:tx>
            <c:strRef>
              <c:f>best_dom_graph!$C$1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best_dom_graph!$A$2:$A$13</c:f>
              <c:strCache>
                <c:ptCount val="12"/>
                <c:pt idx="0">
                  <c:v>1e-1</c:v>
                </c:pt>
                <c:pt idx="1">
                  <c:v>1e-2</c:v>
                </c:pt>
                <c:pt idx="2">
                  <c:v>1e-3</c:v>
                </c:pt>
                <c:pt idx="3">
                  <c:v>1e-4</c:v>
                </c:pt>
                <c:pt idx="4">
                  <c:v>1e-5</c:v>
                </c:pt>
                <c:pt idx="5">
                  <c:v>1e-6</c:v>
                </c:pt>
                <c:pt idx="6">
                  <c:v>1e-7</c:v>
                </c:pt>
                <c:pt idx="7">
                  <c:v>1e-8</c:v>
                </c:pt>
                <c:pt idx="8">
                  <c:v>1e-9</c:v>
                </c:pt>
                <c:pt idx="9">
                  <c:v>1e-10</c:v>
                </c:pt>
                <c:pt idx="10">
                  <c:v>1e-11</c:v>
                </c:pt>
                <c:pt idx="11">
                  <c:v>1e-12</c:v>
                </c:pt>
              </c:strCache>
            </c:strRef>
          </c:xVal>
          <c:yVal>
            <c:numRef>
              <c:f>best_dom_graph!$C$2:$C$13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DA-4ED2-B836-FEB19ABDA859}"/>
            </c:ext>
          </c:extLst>
        </c:ser>
        <c:ser>
          <c:idx val="2"/>
          <c:order val="2"/>
          <c:tx>
            <c:strRef>
              <c:f>best_dom_graph!$D$1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best_dom_graph!$A$2:$A$13</c:f>
              <c:strCache>
                <c:ptCount val="12"/>
                <c:pt idx="0">
                  <c:v>1e-1</c:v>
                </c:pt>
                <c:pt idx="1">
                  <c:v>1e-2</c:v>
                </c:pt>
                <c:pt idx="2">
                  <c:v>1e-3</c:v>
                </c:pt>
                <c:pt idx="3">
                  <c:v>1e-4</c:v>
                </c:pt>
                <c:pt idx="4">
                  <c:v>1e-5</c:v>
                </c:pt>
                <c:pt idx="5">
                  <c:v>1e-6</c:v>
                </c:pt>
                <c:pt idx="6">
                  <c:v>1e-7</c:v>
                </c:pt>
                <c:pt idx="7">
                  <c:v>1e-8</c:v>
                </c:pt>
                <c:pt idx="8">
                  <c:v>1e-9</c:v>
                </c:pt>
                <c:pt idx="9">
                  <c:v>1e-10</c:v>
                </c:pt>
                <c:pt idx="10">
                  <c:v>1e-11</c:v>
                </c:pt>
                <c:pt idx="11">
                  <c:v>1e-12</c:v>
                </c:pt>
              </c:strCache>
            </c:strRef>
          </c:xVal>
          <c:yVal>
            <c:numRef>
              <c:f>best_dom_graph!$D$2:$D$13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DA-4ED2-B836-FEB19ABDA859}"/>
            </c:ext>
          </c:extLst>
        </c:ser>
        <c:ser>
          <c:idx val="3"/>
          <c:order val="3"/>
          <c:tx>
            <c:strRef>
              <c:f>best_dom_graph!$E$1</c:f>
              <c:strCache>
                <c:ptCount val="1"/>
                <c:pt idx="0">
                  <c:v>set 2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strRef>
              <c:f>best_dom_graph!$A$2:$A$13</c:f>
              <c:strCache>
                <c:ptCount val="12"/>
                <c:pt idx="0">
                  <c:v>1e-1</c:v>
                </c:pt>
                <c:pt idx="1">
                  <c:v>1e-2</c:v>
                </c:pt>
                <c:pt idx="2">
                  <c:v>1e-3</c:v>
                </c:pt>
                <c:pt idx="3">
                  <c:v>1e-4</c:v>
                </c:pt>
                <c:pt idx="4">
                  <c:v>1e-5</c:v>
                </c:pt>
                <c:pt idx="5">
                  <c:v>1e-6</c:v>
                </c:pt>
                <c:pt idx="6">
                  <c:v>1e-7</c:v>
                </c:pt>
                <c:pt idx="7">
                  <c:v>1e-8</c:v>
                </c:pt>
                <c:pt idx="8">
                  <c:v>1e-9</c:v>
                </c:pt>
                <c:pt idx="9">
                  <c:v>1e-10</c:v>
                </c:pt>
                <c:pt idx="10">
                  <c:v>1e-11</c:v>
                </c:pt>
                <c:pt idx="11">
                  <c:v>1e-12</c:v>
                </c:pt>
              </c:strCache>
            </c:strRef>
          </c:xVal>
          <c:yVal>
            <c:numRef>
              <c:f>best_dom_graph!$E$2:$E$13</c:f>
              <c:numCache>
                <c:formatCode>General</c:formatCode>
                <c:ptCount val="12"/>
                <c:pt idx="0">
                  <c:v>0.94505861099999999</c:v>
                </c:pt>
                <c:pt idx="1">
                  <c:v>0.97893143900000001</c:v>
                </c:pt>
                <c:pt idx="2">
                  <c:v>0.98391752700000001</c:v>
                </c:pt>
                <c:pt idx="3">
                  <c:v>0.98912350299999996</c:v>
                </c:pt>
                <c:pt idx="4">
                  <c:v>0.99454692099999997</c:v>
                </c:pt>
                <c:pt idx="5">
                  <c:v>0.99180916699999999</c:v>
                </c:pt>
                <c:pt idx="6">
                  <c:v>0.98906385399999996</c:v>
                </c:pt>
                <c:pt idx="7">
                  <c:v>0.98906385399999996</c:v>
                </c:pt>
                <c:pt idx="8">
                  <c:v>0.98906385399999996</c:v>
                </c:pt>
                <c:pt idx="9">
                  <c:v>0.98906385399999996</c:v>
                </c:pt>
                <c:pt idx="10">
                  <c:v>0.98631091900000001</c:v>
                </c:pt>
                <c:pt idx="11">
                  <c:v>0.98355029800000005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DA-4ED2-B836-FEB19ABDA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875151"/>
        <c:axId val="951881871"/>
      </c:scatterChart>
      <c:valAx>
        <c:axId val="95187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-log(E-value)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51881871"/>
        <c:crosses val="autoZero"/>
        <c:crossBetween val="midCat"/>
        <c:majorUnit val="1"/>
      </c:valAx>
      <c:valAx>
        <c:axId val="95188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MCC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5187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2F863-B1EE-DFBA-36F8-D29D41C6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8E43-2145-4949-96D7-277102B399AB}">
  <dimension ref="A1:E13"/>
  <sheetViews>
    <sheetView tabSelected="1" workbookViewId="0">
      <selection activeCell="P15" sqref="P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E1" t="s">
        <v>2</v>
      </c>
    </row>
    <row r="2" spans="1:5" x14ac:dyDescent="0.25">
      <c r="A2" s="1" t="s">
        <v>3</v>
      </c>
      <c r="B2">
        <v>0.945058328</v>
      </c>
      <c r="E2">
        <v>0.94505861099999999</v>
      </c>
    </row>
    <row r="3" spans="1:5" x14ac:dyDescent="0.25">
      <c r="A3" s="1" t="s">
        <v>4</v>
      </c>
      <c r="B3">
        <v>0.98149234900000004</v>
      </c>
      <c r="E3">
        <v>0.97893143900000001</v>
      </c>
    </row>
    <row r="4" spans="1:5" x14ac:dyDescent="0.25">
      <c r="A4" s="1" t="s">
        <v>5</v>
      </c>
      <c r="B4">
        <v>0.98130930500000002</v>
      </c>
      <c r="E4">
        <v>0.98391752700000001</v>
      </c>
    </row>
    <row r="5" spans="1:5" x14ac:dyDescent="0.25">
      <c r="A5" s="1" t="s">
        <v>6</v>
      </c>
      <c r="B5">
        <v>0.98644475899999995</v>
      </c>
      <c r="E5">
        <v>0.98912350299999996</v>
      </c>
    </row>
    <row r="6" spans="1:5" x14ac:dyDescent="0.25">
      <c r="A6" s="1" t="s">
        <v>7</v>
      </c>
      <c r="B6">
        <v>0.99182406000000001</v>
      </c>
      <c r="E6">
        <v>0.99454692099999997</v>
      </c>
    </row>
    <row r="7" spans="1:5" x14ac:dyDescent="0.25">
      <c r="A7" s="1" t="s">
        <v>8</v>
      </c>
      <c r="B7">
        <v>0.99454689399999996</v>
      </c>
      <c r="E7">
        <v>0.99180916699999999</v>
      </c>
    </row>
    <row r="8" spans="1:5" x14ac:dyDescent="0.25">
      <c r="A8" s="1" t="s">
        <v>9</v>
      </c>
      <c r="B8">
        <v>0.99180912700000001</v>
      </c>
      <c r="E8">
        <v>0.98906385399999996</v>
      </c>
    </row>
    <row r="9" spans="1:5" x14ac:dyDescent="0.25">
      <c r="A9" s="1" t="s">
        <v>10</v>
      </c>
      <c r="B9">
        <v>0.99180912700000001</v>
      </c>
      <c r="E9">
        <v>0.98906385399999996</v>
      </c>
    </row>
    <row r="10" spans="1:5" x14ac:dyDescent="0.25">
      <c r="A10" s="1" t="s">
        <v>11</v>
      </c>
      <c r="B10">
        <v>0.99180912700000001</v>
      </c>
      <c r="E10">
        <v>0.98906385399999996</v>
      </c>
    </row>
    <row r="11" spans="1:5" x14ac:dyDescent="0.25">
      <c r="A11" s="1" t="s">
        <v>12</v>
      </c>
      <c r="B11">
        <v>0.983550217</v>
      </c>
      <c r="E11">
        <v>0.98906385399999996</v>
      </c>
    </row>
    <row r="12" spans="1:5" x14ac:dyDescent="0.25">
      <c r="A12" s="1" t="s">
        <v>13</v>
      </c>
      <c r="B12">
        <v>0.97522154299999997</v>
      </c>
      <c r="E12">
        <v>0.98631091900000001</v>
      </c>
    </row>
    <row r="13" spans="1:5" x14ac:dyDescent="0.25">
      <c r="A13" s="1" t="s">
        <v>14</v>
      </c>
      <c r="B13">
        <v>0.97522154299999997</v>
      </c>
      <c r="E13">
        <v>0.98355029800000005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best_dom_graph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Domenico Zianni - domenico.zianni@studio.unibo.it</cp:lastModifiedBy>
  <dcterms:created xsi:type="dcterms:W3CDTF">2025-11-25T21:41:26Z</dcterms:created>
  <dcterms:modified xsi:type="dcterms:W3CDTF">2025-11-25T21:41:26Z</dcterms:modified>
</cp:coreProperties>
</file>