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ingqiang\Desktop\test submission\"/>
    </mc:Choice>
  </mc:AlternateContent>
  <xr:revisionPtr revIDLastSave="0" documentId="13_ncr:1_{6E8A71B7-9E59-49D8-A71E-49218D8FD3A3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" i="1"/>
</calcChain>
</file>

<file path=xl/sharedStrings.xml><?xml version="1.0" encoding="utf-8"?>
<sst xmlns="http://schemas.openxmlformats.org/spreadsheetml/2006/main" count="2" uniqueCount="2">
  <si>
    <t>Predictions By Deep Model</t>
  </si>
  <si>
    <t>Predictions By Shallow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</si>
</sst>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9"/>
  <sheetViews>
    <sheetView tabSelected="1" workbookViewId="0">
      <selection activeCell="E8" sqref="E8"/>
    </sheetView>
  </sheetViews>
  <sheetFormatPr defaultRowHeight="15" x14ac:dyDescent="0.25"/>
  <cols>
    <col min="1" max="1" width="27.7109375" customWidth="1"/>
    <col min="2" max="2" width="23.7109375" customWidth="1"/>
  </cols>
  <sheetData>
    <row r="1" spans="1:3" ht="29.25" customHeight="1" x14ac:dyDescent="0.25">
      <c r="A1" t="s">
        <v>1</v>
      </c>
      <c r="B1" t="s">
        <v>0</v>
      </c>
    </row>
    <row r="2" spans="1:3" x14ac:dyDescent="0.25">
      <c r="A2">
        <v>145.54908750000001</v>
      </c>
      <c r="B2">
        <v>149.6628571</v>
      </c>
      <c r="C2">
        <f>(A2+B2)/2</f>
        <v>147.60597230000002</v>
      </c>
    </row>
    <row r="3" spans="1:3" x14ac:dyDescent="0.25">
      <c r="A3">
        <v>168.83538820000001</v>
      </c>
      <c r="B3">
        <v>159.6191254</v>
      </c>
      <c r="C3">
        <f t="shared" ref="C3:C66" si="0">(A3+B3)/2</f>
        <v>164.22725680000002</v>
      </c>
    </row>
    <row r="4" spans="1:3" x14ac:dyDescent="0.25">
      <c r="A4">
        <v>163.39546200000001</v>
      </c>
      <c r="B4">
        <v>158.14704900000001</v>
      </c>
      <c r="C4">
        <f t="shared" si="0"/>
        <v>160.7712555</v>
      </c>
    </row>
    <row r="5" spans="1:3" x14ac:dyDescent="0.25">
      <c r="A5">
        <v>157.00303650000001</v>
      </c>
      <c r="B5">
        <v>159.0012054</v>
      </c>
      <c r="C5">
        <f t="shared" si="0"/>
        <v>158.00212095000001</v>
      </c>
    </row>
    <row r="6" spans="1:3" x14ac:dyDescent="0.25">
      <c r="A6">
        <v>162.02182010000001</v>
      </c>
      <c r="B6">
        <v>139.5687561</v>
      </c>
      <c r="C6">
        <f t="shared" si="0"/>
        <v>150.79528809999999</v>
      </c>
    </row>
    <row r="7" spans="1:3" x14ac:dyDescent="0.25">
      <c r="A7">
        <v>166.7522888</v>
      </c>
      <c r="B7">
        <v>171.1496124</v>
      </c>
      <c r="C7">
        <f t="shared" si="0"/>
        <v>168.9509506</v>
      </c>
    </row>
    <row r="8" spans="1:3" x14ac:dyDescent="0.25">
      <c r="A8">
        <v>137.2361755</v>
      </c>
      <c r="B8">
        <v>137.45172120000001</v>
      </c>
      <c r="C8">
        <f t="shared" si="0"/>
        <v>137.34394835000001</v>
      </c>
    </row>
    <row r="9" spans="1:3" x14ac:dyDescent="0.25">
      <c r="A9">
        <v>185.60952760000001</v>
      </c>
      <c r="B9">
        <v>171.48646550000001</v>
      </c>
      <c r="C9">
        <f t="shared" si="0"/>
        <v>178.54799654999999</v>
      </c>
    </row>
    <row r="10" spans="1:3" x14ac:dyDescent="0.25">
      <c r="A10">
        <v>165.8933868</v>
      </c>
      <c r="B10">
        <v>158.40194700000001</v>
      </c>
      <c r="C10">
        <f t="shared" si="0"/>
        <v>162.14766689999999</v>
      </c>
    </row>
    <row r="11" spans="1:3" x14ac:dyDescent="0.25">
      <c r="A11">
        <v>147.8783722</v>
      </c>
      <c r="B11">
        <v>146.35437010000001</v>
      </c>
      <c r="C11">
        <f t="shared" si="0"/>
        <v>147.11637115000002</v>
      </c>
    </row>
    <row r="12" spans="1:3" x14ac:dyDescent="0.25">
      <c r="A12">
        <v>134.43313599999999</v>
      </c>
      <c r="B12">
        <v>128.72264100000001</v>
      </c>
      <c r="C12">
        <f t="shared" si="0"/>
        <v>131.5778885</v>
      </c>
    </row>
    <row r="13" spans="1:3" x14ac:dyDescent="0.25">
      <c r="A13">
        <v>164.07972720000001</v>
      </c>
      <c r="B13">
        <v>162.1536102</v>
      </c>
      <c r="C13">
        <f t="shared" si="0"/>
        <v>163.11666869999999</v>
      </c>
    </row>
    <row r="14" spans="1:3" x14ac:dyDescent="0.25">
      <c r="A14">
        <v>163.6621246</v>
      </c>
      <c r="B14">
        <v>150.21905520000001</v>
      </c>
      <c r="C14">
        <f t="shared" si="0"/>
        <v>156.94058990000002</v>
      </c>
    </row>
    <row r="15" spans="1:3" x14ac:dyDescent="0.25">
      <c r="A15">
        <v>134.2907257</v>
      </c>
      <c r="B15">
        <v>141.3184967</v>
      </c>
      <c r="C15">
        <f t="shared" si="0"/>
        <v>137.80461120000001</v>
      </c>
    </row>
    <row r="16" spans="1:3" x14ac:dyDescent="0.25">
      <c r="A16">
        <v>160.51644899999999</v>
      </c>
      <c r="B16">
        <v>156.31390379999999</v>
      </c>
      <c r="C16">
        <f t="shared" si="0"/>
        <v>158.41517640000001</v>
      </c>
    </row>
    <row r="17" spans="1:3" x14ac:dyDescent="0.25">
      <c r="A17">
        <v>144.6829376</v>
      </c>
      <c r="B17">
        <v>142.1169586</v>
      </c>
      <c r="C17">
        <f t="shared" si="0"/>
        <v>143.39994810000002</v>
      </c>
    </row>
    <row r="18" spans="1:3" x14ac:dyDescent="0.25">
      <c r="A18">
        <v>173.24125670000001</v>
      </c>
      <c r="B18">
        <v>154.98419190000001</v>
      </c>
      <c r="C18">
        <f t="shared" si="0"/>
        <v>164.11272430000002</v>
      </c>
    </row>
    <row r="19" spans="1:3" x14ac:dyDescent="0.25">
      <c r="A19">
        <v>148.12335210000001</v>
      </c>
      <c r="B19">
        <v>147.48162840000001</v>
      </c>
      <c r="C19">
        <f t="shared" si="0"/>
        <v>147.80249025000001</v>
      </c>
    </row>
    <row r="20" spans="1:3" x14ac:dyDescent="0.25">
      <c r="A20">
        <v>130.2806549</v>
      </c>
      <c r="B20">
        <v>126.7591248</v>
      </c>
      <c r="C20">
        <f t="shared" si="0"/>
        <v>128.51988985</v>
      </c>
    </row>
    <row r="21" spans="1:3" x14ac:dyDescent="0.25">
      <c r="A21">
        <v>125.3938217</v>
      </c>
      <c r="B21">
        <v>129.96209719999999</v>
      </c>
      <c r="C21">
        <f t="shared" si="0"/>
        <v>127.67795945</v>
      </c>
    </row>
    <row r="22" spans="1:3" x14ac:dyDescent="0.25">
      <c r="A22">
        <v>19.343027110000001</v>
      </c>
      <c r="B22">
        <v>74.945945739999999</v>
      </c>
      <c r="C22">
        <f t="shared" si="0"/>
        <v>47.144486424999997</v>
      </c>
    </row>
    <row r="23" spans="1:3" x14ac:dyDescent="0.25">
      <c r="A23">
        <v>171.86653140000001</v>
      </c>
      <c r="B23">
        <v>167.96762079999999</v>
      </c>
      <c r="C23">
        <f t="shared" si="0"/>
        <v>169.9170761</v>
      </c>
    </row>
    <row r="24" spans="1:3" x14ac:dyDescent="0.25">
      <c r="A24">
        <v>145.1134491</v>
      </c>
      <c r="B24">
        <v>144.29234310000001</v>
      </c>
      <c r="C24">
        <f t="shared" si="0"/>
        <v>144.7028961</v>
      </c>
    </row>
    <row r="25" spans="1:3" x14ac:dyDescent="0.25">
      <c r="A25">
        <v>46.107025149999998</v>
      </c>
      <c r="B25">
        <v>105.5910416</v>
      </c>
      <c r="C25">
        <f t="shared" si="0"/>
        <v>75.849033375000005</v>
      </c>
    </row>
    <row r="26" spans="1:3" x14ac:dyDescent="0.25">
      <c r="A26">
        <v>96.624595639999995</v>
      </c>
      <c r="B26">
        <v>121.7319794</v>
      </c>
      <c r="C26">
        <f t="shared" si="0"/>
        <v>109.17828752</v>
      </c>
    </row>
    <row r="27" spans="1:3" x14ac:dyDescent="0.25">
      <c r="A27">
        <v>129.16415409999999</v>
      </c>
      <c r="B27">
        <v>122.8628616</v>
      </c>
      <c r="C27">
        <f t="shared" si="0"/>
        <v>126.01350785</v>
      </c>
    </row>
    <row r="28" spans="1:3" x14ac:dyDescent="0.25">
      <c r="A28">
        <v>158.0920868</v>
      </c>
      <c r="B28">
        <v>149.78526310000001</v>
      </c>
      <c r="C28">
        <f t="shared" si="0"/>
        <v>153.93867495000001</v>
      </c>
    </row>
    <row r="29" spans="1:3" x14ac:dyDescent="0.25">
      <c r="A29">
        <v>146.0373688</v>
      </c>
      <c r="B29">
        <v>152.68188480000001</v>
      </c>
      <c r="C29">
        <f t="shared" si="0"/>
        <v>149.3596268</v>
      </c>
    </row>
    <row r="30" spans="1:3" x14ac:dyDescent="0.25">
      <c r="A30">
        <v>166.7239227</v>
      </c>
      <c r="B30">
        <v>156.47145080000001</v>
      </c>
      <c r="C30">
        <f t="shared" si="0"/>
        <v>161.59768675000001</v>
      </c>
    </row>
    <row r="31" spans="1:3" x14ac:dyDescent="0.25">
      <c r="A31">
        <v>162.22615049999999</v>
      </c>
      <c r="B31">
        <v>161.70404049999999</v>
      </c>
      <c r="C31">
        <f t="shared" si="0"/>
        <v>161.96509549999999</v>
      </c>
    </row>
    <row r="32" spans="1:3" x14ac:dyDescent="0.25">
      <c r="A32">
        <v>165.43061829999999</v>
      </c>
      <c r="B32">
        <v>158.0411072</v>
      </c>
      <c r="C32">
        <f t="shared" si="0"/>
        <v>161.73586275</v>
      </c>
    </row>
    <row r="33" spans="1:3" x14ac:dyDescent="0.25">
      <c r="A33">
        <v>121.7419586</v>
      </c>
      <c r="B33">
        <v>127.34123990000001</v>
      </c>
      <c r="C33">
        <f t="shared" si="0"/>
        <v>124.54159925</v>
      </c>
    </row>
    <row r="34" spans="1:3" x14ac:dyDescent="0.25">
      <c r="A34">
        <v>130.51701349999999</v>
      </c>
      <c r="B34">
        <v>135.0124969</v>
      </c>
      <c r="C34">
        <f t="shared" si="0"/>
        <v>132.7647552</v>
      </c>
    </row>
    <row r="35" spans="1:3" x14ac:dyDescent="0.25">
      <c r="A35">
        <v>124.06577299999999</v>
      </c>
      <c r="B35">
        <v>124.2068939</v>
      </c>
      <c r="C35">
        <f t="shared" si="0"/>
        <v>124.13633345</v>
      </c>
    </row>
    <row r="36" spans="1:3" x14ac:dyDescent="0.25">
      <c r="A36">
        <v>137.2100677</v>
      </c>
      <c r="B36">
        <v>143.9739227</v>
      </c>
      <c r="C36">
        <f t="shared" si="0"/>
        <v>140.59199519999999</v>
      </c>
    </row>
    <row r="37" spans="1:3" x14ac:dyDescent="0.25">
      <c r="A37">
        <v>188.8116302</v>
      </c>
      <c r="B37">
        <v>170.08457949999999</v>
      </c>
      <c r="C37">
        <f t="shared" si="0"/>
        <v>179.44810484999999</v>
      </c>
    </row>
    <row r="38" spans="1:3" x14ac:dyDescent="0.25">
      <c r="A38">
        <v>146.6497803</v>
      </c>
      <c r="B38">
        <v>143.74932860000001</v>
      </c>
      <c r="C38">
        <f t="shared" si="0"/>
        <v>145.19955444999999</v>
      </c>
    </row>
    <row r="39" spans="1:3" x14ac:dyDescent="0.25">
      <c r="A39">
        <v>141.21052549999999</v>
      </c>
      <c r="B39">
        <v>153.3491669</v>
      </c>
      <c r="C39">
        <f t="shared" si="0"/>
        <v>147.27984620000001</v>
      </c>
    </row>
    <row r="40" spans="1:3" x14ac:dyDescent="0.25">
      <c r="A40">
        <v>95.715362549999995</v>
      </c>
      <c r="B40">
        <v>130.99800110000001</v>
      </c>
      <c r="C40">
        <f t="shared" si="0"/>
        <v>113.35668182500001</v>
      </c>
    </row>
    <row r="41" spans="1:3" x14ac:dyDescent="0.25">
      <c r="A41">
        <v>144.0815887</v>
      </c>
      <c r="B41">
        <v>135.27040099999999</v>
      </c>
      <c r="C41">
        <f t="shared" si="0"/>
        <v>139.67599485</v>
      </c>
    </row>
    <row r="42" spans="1:3" x14ac:dyDescent="0.25">
      <c r="A42">
        <v>138.40127559999999</v>
      </c>
      <c r="B42">
        <v>142.7233276</v>
      </c>
      <c r="C42">
        <f t="shared" si="0"/>
        <v>140.56230160000001</v>
      </c>
    </row>
    <row r="43" spans="1:3" x14ac:dyDescent="0.25">
      <c r="A43">
        <v>159.73072809999999</v>
      </c>
      <c r="B43">
        <v>155.83744809999999</v>
      </c>
      <c r="C43">
        <f t="shared" si="0"/>
        <v>157.78408809999999</v>
      </c>
    </row>
    <row r="44" spans="1:3" x14ac:dyDescent="0.25">
      <c r="A44">
        <v>149.8615417</v>
      </c>
      <c r="B44">
        <v>148.2881927</v>
      </c>
      <c r="C44">
        <f t="shared" si="0"/>
        <v>149.0748672</v>
      </c>
    </row>
    <row r="45" spans="1:3" x14ac:dyDescent="0.25">
      <c r="A45">
        <v>160.3639526</v>
      </c>
      <c r="B45">
        <v>155.96365359999999</v>
      </c>
      <c r="C45">
        <f t="shared" si="0"/>
        <v>158.1638031</v>
      </c>
    </row>
    <row r="46" spans="1:3" x14ac:dyDescent="0.25">
      <c r="A46">
        <v>171.92399599999999</v>
      </c>
      <c r="B46">
        <v>156.4455414</v>
      </c>
      <c r="C46">
        <f t="shared" si="0"/>
        <v>164.18476870000001</v>
      </c>
    </row>
    <row r="47" spans="1:3" x14ac:dyDescent="0.25">
      <c r="A47">
        <v>150.91642759999999</v>
      </c>
      <c r="B47">
        <v>152.43095400000001</v>
      </c>
      <c r="C47">
        <f t="shared" si="0"/>
        <v>151.6736908</v>
      </c>
    </row>
    <row r="48" spans="1:3" x14ac:dyDescent="0.25">
      <c r="A48">
        <v>148.49765009999999</v>
      </c>
      <c r="B48">
        <v>142.9074554</v>
      </c>
      <c r="C48">
        <f t="shared" si="0"/>
        <v>145.70255275</v>
      </c>
    </row>
    <row r="49" spans="1:3" x14ac:dyDescent="0.25">
      <c r="A49">
        <v>177.6421661</v>
      </c>
      <c r="B49">
        <v>165.75320429999999</v>
      </c>
      <c r="C49">
        <f t="shared" si="0"/>
        <v>171.6976852</v>
      </c>
    </row>
    <row r="50" spans="1:3" x14ac:dyDescent="0.25">
      <c r="A50">
        <v>166.08451840000001</v>
      </c>
      <c r="B50">
        <v>154.58813480000001</v>
      </c>
      <c r="C50">
        <f t="shared" si="0"/>
        <v>160.33632660000001</v>
      </c>
    </row>
    <row r="51" spans="1:3" x14ac:dyDescent="0.25">
      <c r="A51">
        <v>148.89671329999999</v>
      </c>
      <c r="B51">
        <v>141.77940369999999</v>
      </c>
      <c r="C51">
        <f t="shared" si="0"/>
        <v>145.33805849999999</v>
      </c>
    </row>
    <row r="52" spans="1:3" x14ac:dyDescent="0.25">
      <c r="A52">
        <v>156.776535</v>
      </c>
      <c r="B52">
        <v>156.81303410000001</v>
      </c>
      <c r="C52">
        <f t="shared" si="0"/>
        <v>156.79478455</v>
      </c>
    </row>
    <row r="53" spans="1:3" x14ac:dyDescent="0.25">
      <c r="A53">
        <v>148.6712952</v>
      </c>
      <c r="B53">
        <v>138.5980835</v>
      </c>
      <c r="C53">
        <f t="shared" si="0"/>
        <v>143.63468935</v>
      </c>
    </row>
    <row r="54" spans="1:3" x14ac:dyDescent="0.25">
      <c r="A54">
        <v>141.56582639999999</v>
      </c>
      <c r="B54">
        <v>138.5364075</v>
      </c>
      <c r="C54">
        <f t="shared" si="0"/>
        <v>140.05111694999999</v>
      </c>
    </row>
    <row r="55" spans="1:3" x14ac:dyDescent="0.25">
      <c r="A55">
        <v>148.04322809999999</v>
      </c>
      <c r="B55">
        <v>145.8675537</v>
      </c>
      <c r="C55">
        <f t="shared" si="0"/>
        <v>146.9553909</v>
      </c>
    </row>
    <row r="56" spans="1:3" x14ac:dyDescent="0.25">
      <c r="A56">
        <v>148.67375179999999</v>
      </c>
      <c r="B56">
        <v>144.3526459</v>
      </c>
      <c r="C56">
        <f t="shared" si="0"/>
        <v>146.51319884999998</v>
      </c>
    </row>
    <row r="57" spans="1:3" x14ac:dyDescent="0.25">
      <c r="A57">
        <v>159.05364990000001</v>
      </c>
      <c r="B57">
        <v>143.26461789999999</v>
      </c>
      <c r="C57">
        <f t="shared" si="0"/>
        <v>151.1591339</v>
      </c>
    </row>
    <row r="58" spans="1:3" x14ac:dyDescent="0.25">
      <c r="A58">
        <v>148.1385803</v>
      </c>
      <c r="B58">
        <v>148.49383539999999</v>
      </c>
      <c r="C58">
        <f t="shared" si="0"/>
        <v>148.31620785000001</v>
      </c>
    </row>
    <row r="59" spans="1:3" x14ac:dyDescent="0.25">
      <c r="A59">
        <v>171.2347565</v>
      </c>
      <c r="B59">
        <v>155.3671722</v>
      </c>
      <c r="C59">
        <f t="shared" si="0"/>
        <v>163.30096435000002</v>
      </c>
    </row>
    <row r="60" spans="1:3" x14ac:dyDescent="0.25">
      <c r="A60">
        <v>155.7276459</v>
      </c>
      <c r="B60">
        <v>149.8641968</v>
      </c>
      <c r="C60">
        <f t="shared" si="0"/>
        <v>152.79592135000001</v>
      </c>
    </row>
    <row r="61" spans="1:3" x14ac:dyDescent="0.25">
      <c r="A61">
        <v>131.4034882</v>
      </c>
      <c r="B61">
        <v>124.86686709999999</v>
      </c>
      <c r="C61">
        <f t="shared" si="0"/>
        <v>128.13517765</v>
      </c>
    </row>
    <row r="62" spans="1:3" x14ac:dyDescent="0.25">
      <c r="A62">
        <v>109.4582825</v>
      </c>
      <c r="B62">
        <v>126.7557297</v>
      </c>
      <c r="C62">
        <f t="shared" si="0"/>
        <v>118.10700610000001</v>
      </c>
    </row>
    <row r="63" spans="1:3" x14ac:dyDescent="0.25">
      <c r="A63">
        <v>163.88407900000001</v>
      </c>
      <c r="B63">
        <v>143.40675350000001</v>
      </c>
      <c r="C63">
        <f t="shared" si="0"/>
        <v>153.64541625000001</v>
      </c>
    </row>
    <row r="64" spans="1:3" x14ac:dyDescent="0.25">
      <c r="A64">
        <v>36.348655700000002</v>
      </c>
      <c r="B64">
        <v>65.602935790000004</v>
      </c>
      <c r="C64">
        <f t="shared" si="0"/>
        <v>50.975795744999999</v>
      </c>
    </row>
    <row r="65" spans="1:3" x14ac:dyDescent="0.25">
      <c r="A65">
        <v>154.51062010000001</v>
      </c>
      <c r="B65">
        <v>150.80345149999999</v>
      </c>
      <c r="C65">
        <f t="shared" si="0"/>
        <v>152.65703580000002</v>
      </c>
    </row>
    <row r="66" spans="1:3" x14ac:dyDescent="0.25">
      <c r="A66">
        <v>150.38902279999999</v>
      </c>
      <c r="B66">
        <v>144.65269470000001</v>
      </c>
      <c r="C66">
        <f t="shared" si="0"/>
        <v>147.52085875</v>
      </c>
    </row>
    <row r="67" spans="1:3" x14ac:dyDescent="0.25">
      <c r="A67">
        <v>10.654251690000001</v>
      </c>
      <c r="B67">
        <v>69.692779540000004</v>
      </c>
      <c r="C67">
        <f t="shared" ref="C67:C130" si="1">(A67+B67)/2</f>
        <v>40.173515614999999</v>
      </c>
    </row>
    <row r="68" spans="1:3" x14ac:dyDescent="0.25">
      <c r="A68">
        <v>142.01402279999999</v>
      </c>
      <c r="B68">
        <v>133.42517090000001</v>
      </c>
      <c r="C68">
        <f t="shared" si="1"/>
        <v>137.71959685000002</v>
      </c>
    </row>
    <row r="69" spans="1:3" x14ac:dyDescent="0.25">
      <c r="A69">
        <v>148.68803410000001</v>
      </c>
      <c r="B69">
        <v>144.23356630000001</v>
      </c>
      <c r="C69">
        <f t="shared" si="1"/>
        <v>146.46080019999999</v>
      </c>
    </row>
    <row r="70" spans="1:3" x14ac:dyDescent="0.25">
      <c r="A70">
        <v>158.03169249999999</v>
      </c>
      <c r="B70">
        <v>146.36897279999999</v>
      </c>
      <c r="C70">
        <f t="shared" si="1"/>
        <v>152.20033265000001</v>
      </c>
    </row>
    <row r="71" spans="1:3" x14ac:dyDescent="0.25">
      <c r="A71">
        <v>146.9589081</v>
      </c>
      <c r="B71">
        <v>141.43695070000001</v>
      </c>
      <c r="C71">
        <f t="shared" si="1"/>
        <v>144.19792940000002</v>
      </c>
    </row>
    <row r="72" spans="1:3" x14ac:dyDescent="0.25">
      <c r="A72">
        <v>148.33741760000001</v>
      </c>
      <c r="B72">
        <v>150.03085329999999</v>
      </c>
      <c r="C72">
        <f t="shared" si="1"/>
        <v>149.18413544999999</v>
      </c>
    </row>
    <row r="73" spans="1:3" x14ac:dyDescent="0.25">
      <c r="A73">
        <v>161.8337555</v>
      </c>
      <c r="B73">
        <v>160.11163329999999</v>
      </c>
      <c r="C73">
        <f t="shared" si="1"/>
        <v>160.97269439999999</v>
      </c>
    </row>
    <row r="74" spans="1:3" x14ac:dyDescent="0.25">
      <c r="A74">
        <v>181.52328489999999</v>
      </c>
      <c r="B74">
        <v>161.31492610000001</v>
      </c>
      <c r="C74">
        <f t="shared" si="1"/>
        <v>171.4191055</v>
      </c>
    </row>
    <row r="75" spans="1:3" x14ac:dyDescent="0.25">
      <c r="A75">
        <v>133.71725459999999</v>
      </c>
      <c r="B75">
        <v>137.29057309999999</v>
      </c>
      <c r="C75">
        <f t="shared" si="1"/>
        <v>135.50391385</v>
      </c>
    </row>
    <row r="76" spans="1:3" x14ac:dyDescent="0.25">
      <c r="A76">
        <v>151.93455510000001</v>
      </c>
      <c r="B76">
        <v>144.99262999999999</v>
      </c>
      <c r="C76">
        <f t="shared" si="1"/>
        <v>148.46359254999999</v>
      </c>
    </row>
    <row r="77" spans="1:3" x14ac:dyDescent="0.25">
      <c r="A77">
        <v>156.9402924</v>
      </c>
      <c r="B77">
        <v>140.8490295</v>
      </c>
      <c r="C77">
        <f t="shared" si="1"/>
        <v>148.89466095</v>
      </c>
    </row>
    <row r="78" spans="1:3" x14ac:dyDescent="0.25">
      <c r="A78">
        <v>167.85137940000001</v>
      </c>
      <c r="B78">
        <v>148.68051149999999</v>
      </c>
      <c r="C78">
        <f t="shared" si="1"/>
        <v>158.26594545</v>
      </c>
    </row>
    <row r="79" spans="1:3" x14ac:dyDescent="0.25">
      <c r="A79">
        <v>125.50009919999999</v>
      </c>
      <c r="B79">
        <v>135.6266632</v>
      </c>
      <c r="C79">
        <f t="shared" si="1"/>
        <v>130.56338119999998</v>
      </c>
    </row>
    <row r="80" spans="1:3" x14ac:dyDescent="0.25">
      <c r="A80">
        <v>154.619339</v>
      </c>
      <c r="B80">
        <v>149.56639100000001</v>
      </c>
      <c r="C80">
        <f t="shared" si="1"/>
        <v>152.09286500000002</v>
      </c>
    </row>
    <row r="81" spans="1:3" x14ac:dyDescent="0.25">
      <c r="A81">
        <v>155.0055389</v>
      </c>
      <c r="B81">
        <v>162.52795409999999</v>
      </c>
      <c r="C81">
        <f t="shared" si="1"/>
        <v>158.76674650000001</v>
      </c>
    </row>
    <row r="82" spans="1:3" x14ac:dyDescent="0.25">
      <c r="A82">
        <v>106.24072270000001</v>
      </c>
      <c r="B82">
        <v>127.0293884</v>
      </c>
      <c r="C82">
        <f t="shared" si="1"/>
        <v>116.63505555</v>
      </c>
    </row>
    <row r="83" spans="1:3" x14ac:dyDescent="0.25">
      <c r="A83">
        <v>148.6983185</v>
      </c>
      <c r="B83">
        <v>139.9656372</v>
      </c>
      <c r="C83">
        <f t="shared" si="1"/>
        <v>144.33197784999999</v>
      </c>
    </row>
    <row r="84" spans="1:3" x14ac:dyDescent="0.25">
      <c r="A84">
        <v>158.2422028</v>
      </c>
      <c r="B84">
        <v>149.77516170000001</v>
      </c>
      <c r="C84">
        <f t="shared" si="1"/>
        <v>154.00868224999999</v>
      </c>
    </row>
    <row r="85" spans="1:3" x14ac:dyDescent="0.25">
      <c r="A85">
        <v>160.30146790000001</v>
      </c>
      <c r="B85">
        <v>154.9764404</v>
      </c>
      <c r="C85">
        <f t="shared" si="1"/>
        <v>157.63895415000002</v>
      </c>
    </row>
    <row r="86" spans="1:3" x14ac:dyDescent="0.25">
      <c r="A86">
        <v>150.99029540000001</v>
      </c>
      <c r="B86">
        <v>134.6132355</v>
      </c>
      <c r="C86">
        <f t="shared" si="1"/>
        <v>142.80176545</v>
      </c>
    </row>
    <row r="87" spans="1:3" x14ac:dyDescent="0.25">
      <c r="A87">
        <v>189.8401489</v>
      </c>
      <c r="B87">
        <v>185.23300169999999</v>
      </c>
      <c r="C87">
        <f t="shared" si="1"/>
        <v>187.53657529999998</v>
      </c>
    </row>
    <row r="88" spans="1:3" x14ac:dyDescent="0.25">
      <c r="A88">
        <v>172.4502411</v>
      </c>
      <c r="B88">
        <v>173.2913513</v>
      </c>
      <c r="C88">
        <f t="shared" si="1"/>
        <v>172.8707962</v>
      </c>
    </row>
    <row r="89" spans="1:3" x14ac:dyDescent="0.25">
      <c r="A89">
        <v>179.3341217</v>
      </c>
      <c r="B89">
        <v>184.1308746</v>
      </c>
      <c r="C89">
        <f t="shared" si="1"/>
        <v>181.73249815</v>
      </c>
    </row>
    <row r="90" spans="1:3" x14ac:dyDescent="0.25">
      <c r="A90">
        <v>196.02012629999999</v>
      </c>
      <c r="B90">
        <v>190.94139100000001</v>
      </c>
      <c r="C90">
        <f t="shared" si="1"/>
        <v>193.48075864999998</v>
      </c>
    </row>
    <row r="91" spans="1:3" x14ac:dyDescent="0.25">
      <c r="A91">
        <v>167.69334409999999</v>
      </c>
      <c r="B91">
        <v>168.8472137</v>
      </c>
      <c r="C91">
        <f t="shared" si="1"/>
        <v>168.27027889999999</v>
      </c>
    </row>
    <row r="92" spans="1:3" x14ac:dyDescent="0.25">
      <c r="A92">
        <v>193.76374820000001</v>
      </c>
      <c r="B92">
        <v>194.469223</v>
      </c>
      <c r="C92">
        <f t="shared" si="1"/>
        <v>194.1164856</v>
      </c>
    </row>
    <row r="93" spans="1:3" x14ac:dyDescent="0.25">
      <c r="A93">
        <v>165.55654910000001</v>
      </c>
      <c r="B93">
        <v>170.36627200000001</v>
      </c>
      <c r="C93">
        <f t="shared" si="1"/>
        <v>167.96141055000001</v>
      </c>
    </row>
    <row r="94" spans="1:3" x14ac:dyDescent="0.25">
      <c r="A94">
        <v>216.91366579999999</v>
      </c>
      <c r="B94">
        <v>201.85054020000001</v>
      </c>
      <c r="C94">
        <f t="shared" si="1"/>
        <v>209.382103</v>
      </c>
    </row>
    <row r="95" spans="1:3" x14ac:dyDescent="0.25">
      <c r="A95">
        <v>182.02870179999999</v>
      </c>
      <c r="B95">
        <v>185.64295960000001</v>
      </c>
      <c r="C95">
        <f t="shared" si="1"/>
        <v>183.8358307</v>
      </c>
    </row>
    <row r="96" spans="1:3" x14ac:dyDescent="0.25">
      <c r="A96">
        <v>216.9817352</v>
      </c>
      <c r="B96">
        <v>206.1593475</v>
      </c>
      <c r="C96">
        <f t="shared" si="1"/>
        <v>211.57054134999998</v>
      </c>
    </row>
    <row r="97" spans="1:3" x14ac:dyDescent="0.25">
      <c r="A97">
        <v>180.1016693</v>
      </c>
      <c r="B97">
        <v>165.80448910000001</v>
      </c>
      <c r="C97">
        <f t="shared" si="1"/>
        <v>172.95307919999999</v>
      </c>
    </row>
    <row r="98" spans="1:3" x14ac:dyDescent="0.25">
      <c r="A98">
        <v>171.59526059999999</v>
      </c>
      <c r="B98">
        <v>181.0083923</v>
      </c>
      <c r="C98">
        <f t="shared" si="1"/>
        <v>176.30182644999999</v>
      </c>
    </row>
    <row r="99" spans="1:3" x14ac:dyDescent="0.25">
      <c r="A99">
        <v>175.12121579999999</v>
      </c>
      <c r="B99">
        <v>181.52713009999999</v>
      </c>
      <c r="C99">
        <f t="shared" si="1"/>
        <v>178.32417294999999</v>
      </c>
    </row>
    <row r="100" spans="1:3" x14ac:dyDescent="0.25">
      <c r="A100">
        <v>207.20835880000001</v>
      </c>
      <c r="B100">
        <v>194.44564819999999</v>
      </c>
      <c r="C100">
        <f t="shared" si="1"/>
        <v>200.82700349999999</v>
      </c>
    </row>
    <row r="101" spans="1:3" x14ac:dyDescent="0.25">
      <c r="A101">
        <v>179.49295040000001</v>
      </c>
      <c r="B101">
        <v>178.0836334</v>
      </c>
      <c r="C101">
        <f t="shared" si="1"/>
        <v>178.78829189999999</v>
      </c>
    </row>
    <row r="102" spans="1:3" x14ac:dyDescent="0.25">
      <c r="A102">
        <v>175.87516780000001</v>
      </c>
      <c r="B102">
        <v>165.31390379999999</v>
      </c>
      <c r="C102">
        <f t="shared" si="1"/>
        <v>170.59453580000002</v>
      </c>
    </row>
    <row r="103" spans="1:3" x14ac:dyDescent="0.25">
      <c r="A103">
        <v>189.06852720000001</v>
      </c>
      <c r="B103">
        <v>190.58792109999999</v>
      </c>
      <c r="C103">
        <f t="shared" si="1"/>
        <v>189.82822414999998</v>
      </c>
    </row>
    <row r="104" spans="1:3" x14ac:dyDescent="0.25">
      <c r="A104">
        <v>164.7995148</v>
      </c>
      <c r="B104">
        <v>164.06420900000001</v>
      </c>
      <c r="C104">
        <f t="shared" si="1"/>
        <v>164.4318619</v>
      </c>
    </row>
    <row r="105" spans="1:3" x14ac:dyDescent="0.25">
      <c r="A105">
        <v>71.825195309999998</v>
      </c>
      <c r="B105">
        <v>55.327896119999998</v>
      </c>
      <c r="C105">
        <f t="shared" si="1"/>
        <v>63.576545714999995</v>
      </c>
    </row>
    <row r="106" spans="1:3" x14ac:dyDescent="0.25">
      <c r="A106">
        <v>201.74102780000001</v>
      </c>
      <c r="B106">
        <v>178.75656129999999</v>
      </c>
      <c r="C106">
        <f t="shared" si="1"/>
        <v>190.24879455000001</v>
      </c>
    </row>
    <row r="107" spans="1:3" x14ac:dyDescent="0.25">
      <c r="A107">
        <v>143.99356080000001</v>
      </c>
      <c r="B107">
        <v>158.20628360000001</v>
      </c>
      <c r="C107">
        <f t="shared" si="1"/>
        <v>151.09992220000001</v>
      </c>
    </row>
    <row r="108" spans="1:3" x14ac:dyDescent="0.25">
      <c r="A108">
        <v>98.486557009999999</v>
      </c>
      <c r="B108">
        <v>93.54658508</v>
      </c>
      <c r="C108">
        <f t="shared" si="1"/>
        <v>96.016571045000006</v>
      </c>
    </row>
    <row r="109" spans="1:3" x14ac:dyDescent="0.25">
      <c r="A109">
        <v>143.95616150000001</v>
      </c>
      <c r="B109">
        <v>139.56884769999999</v>
      </c>
      <c r="C109">
        <f t="shared" si="1"/>
        <v>141.7625046</v>
      </c>
    </row>
    <row r="110" spans="1:3" x14ac:dyDescent="0.25">
      <c r="A110">
        <v>172.56362920000001</v>
      </c>
      <c r="B110">
        <v>164.1268005</v>
      </c>
      <c r="C110">
        <f t="shared" si="1"/>
        <v>168.34521484999999</v>
      </c>
    </row>
    <row r="111" spans="1:3" x14ac:dyDescent="0.25">
      <c r="A111">
        <v>168.99308780000001</v>
      </c>
      <c r="B111">
        <v>177.9363251</v>
      </c>
      <c r="C111">
        <f t="shared" si="1"/>
        <v>173.46470644999999</v>
      </c>
    </row>
    <row r="112" spans="1:3" x14ac:dyDescent="0.25">
      <c r="A112">
        <v>194.06486509999999</v>
      </c>
      <c r="B112">
        <v>195.90881350000001</v>
      </c>
      <c r="C112">
        <f t="shared" si="1"/>
        <v>194.98683929999999</v>
      </c>
    </row>
    <row r="113" spans="1:3" x14ac:dyDescent="0.25">
      <c r="A113">
        <v>195.7044525</v>
      </c>
      <c r="B113">
        <v>198.57414249999999</v>
      </c>
      <c r="C113">
        <f t="shared" si="1"/>
        <v>197.1392975</v>
      </c>
    </row>
    <row r="114" spans="1:3" x14ac:dyDescent="0.25">
      <c r="A114">
        <v>197.03321840000001</v>
      </c>
      <c r="B114">
        <v>189.5263367</v>
      </c>
      <c r="C114">
        <f t="shared" si="1"/>
        <v>193.27977755000001</v>
      </c>
    </row>
    <row r="115" spans="1:3" x14ac:dyDescent="0.25">
      <c r="A115">
        <v>192.40112300000001</v>
      </c>
      <c r="B115">
        <v>200.3869019</v>
      </c>
      <c r="C115">
        <f t="shared" si="1"/>
        <v>196.39401244999999</v>
      </c>
    </row>
    <row r="116" spans="1:3" x14ac:dyDescent="0.25">
      <c r="A116">
        <v>175.04852289999999</v>
      </c>
      <c r="B116">
        <v>193.19503779999999</v>
      </c>
      <c r="C116">
        <f t="shared" si="1"/>
        <v>184.12178034999999</v>
      </c>
    </row>
    <row r="117" spans="1:3" x14ac:dyDescent="0.25">
      <c r="A117">
        <v>184.76123050000001</v>
      </c>
      <c r="B117">
        <v>197.28826900000001</v>
      </c>
      <c r="C117">
        <f t="shared" si="1"/>
        <v>191.02474975000001</v>
      </c>
    </row>
    <row r="118" spans="1:3" x14ac:dyDescent="0.25">
      <c r="A118">
        <v>172.05822749999999</v>
      </c>
      <c r="B118">
        <v>166.6675568</v>
      </c>
      <c r="C118">
        <f t="shared" si="1"/>
        <v>169.36289214999999</v>
      </c>
    </row>
    <row r="119" spans="1:3" x14ac:dyDescent="0.25">
      <c r="A119">
        <v>201.27803040000001</v>
      </c>
      <c r="B119">
        <v>202.23291019999999</v>
      </c>
      <c r="C119">
        <f t="shared" si="1"/>
        <v>201.75547030000001</v>
      </c>
    </row>
    <row r="120" spans="1:3" x14ac:dyDescent="0.25">
      <c r="A120">
        <v>205.32887270000001</v>
      </c>
      <c r="B120">
        <v>197.48805239999999</v>
      </c>
      <c r="C120">
        <f t="shared" si="1"/>
        <v>201.40846255</v>
      </c>
    </row>
    <row r="121" spans="1:3" x14ac:dyDescent="0.25">
      <c r="A121">
        <v>170.7322083</v>
      </c>
      <c r="B121">
        <v>172.85678100000001</v>
      </c>
      <c r="C121">
        <f t="shared" si="1"/>
        <v>171.79449464999999</v>
      </c>
    </row>
    <row r="122" spans="1:3" x14ac:dyDescent="0.25">
      <c r="A122">
        <v>175.795929</v>
      </c>
      <c r="B122">
        <v>161.03779599999999</v>
      </c>
      <c r="C122">
        <f t="shared" si="1"/>
        <v>168.41686249999998</v>
      </c>
    </row>
    <row r="123" spans="1:3" x14ac:dyDescent="0.25">
      <c r="A123">
        <v>198.0442352</v>
      </c>
      <c r="B123">
        <v>181.25862119999999</v>
      </c>
      <c r="C123">
        <f t="shared" si="1"/>
        <v>189.6514282</v>
      </c>
    </row>
    <row r="124" spans="1:3" x14ac:dyDescent="0.25">
      <c r="A124">
        <v>181.15557860000001</v>
      </c>
      <c r="B124">
        <v>187.86602780000001</v>
      </c>
      <c r="C124">
        <f t="shared" si="1"/>
        <v>184.5108032</v>
      </c>
    </row>
    <row r="125" spans="1:3" x14ac:dyDescent="0.25">
      <c r="A125">
        <v>181.07023620000001</v>
      </c>
      <c r="B125">
        <v>200.65043639999999</v>
      </c>
      <c r="C125">
        <f t="shared" si="1"/>
        <v>190.8603363</v>
      </c>
    </row>
    <row r="126" spans="1:3" x14ac:dyDescent="0.25">
      <c r="A126">
        <v>159.71121220000001</v>
      </c>
      <c r="B126">
        <v>164.59046939999999</v>
      </c>
      <c r="C126">
        <f t="shared" si="1"/>
        <v>162.1508408</v>
      </c>
    </row>
    <row r="127" spans="1:3" x14ac:dyDescent="0.25">
      <c r="A127">
        <v>174.89176939999999</v>
      </c>
      <c r="B127">
        <v>162.98471069999999</v>
      </c>
      <c r="C127">
        <f t="shared" si="1"/>
        <v>168.93824004999999</v>
      </c>
    </row>
    <row r="128" spans="1:3" x14ac:dyDescent="0.25">
      <c r="A128">
        <v>163.50724790000001</v>
      </c>
      <c r="B128">
        <v>173.774765</v>
      </c>
      <c r="C128">
        <f t="shared" si="1"/>
        <v>168.64100645000002</v>
      </c>
    </row>
    <row r="129" spans="1:3" x14ac:dyDescent="0.25">
      <c r="A129">
        <v>172.7339935</v>
      </c>
      <c r="B129">
        <v>171.3046722</v>
      </c>
      <c r="C129">
        <f t="shared" si="1"/>
        <v>172.01933285000001</v>
      </c>
    </row>
    <row r="130" spans="1:3" x14ac:dyDescent="0.25">
      <c r="A130">
        <v>172.60127259999999</v>
      </c>
      <c r="B130">
        <v>178.39297490000001</v>
      </c>
      <c r="C130">
        <f t="shared" si="1"/>
        <v>175.49712375000001</v>
      </c>
    </row>
    <row r="131" spans="1:3" x14ac:dyDescent="0.25">
      <c r="A131">
        <v>149.47467040000001</v>
      </c>
      <c r="B131">
        <v>165.60006709999999</v>
      </c>
      <c r="C131">
        <f t="shared" ref="C131:C194" si="2">(A131+B131)/2</f>
        <v>157.53736874999998</v>
      </c>
    </row>
    <row r="132" spans="1:3" x14ac:dyDescent="0.25">
      <c r="A132">
        <v>169.5453339</v>
      </c>
      <c r="B132">
        <v>162.06257629999999</v>
      </c>
      <c r="C132">
        <f t="shared" si="2"/>
        <v>165.8039551</v>
      </c>
    </row>
    <row r="133" spans="1:3" x14ac:dyDescent="0.25">
      <c r="A133">
        <v>156.35427859999999</v>
      </c>
      <c r="B133">
        <v>166.85726930000001</v>
      </c>
      <c r="C133">
        <f t="shared" si="2"/>
        <v>161.60577395000001</v>
      </c>
    </row>
    <row r="134" spans="1:3" x14ac:dyDescent="0.25">
      <c r="A134">
        <v>175.9056396</v>
      </c>
      <c r="B134">
        <v>174.0522919</v>
      </c>
      <c r="C134">
        <f t="shared" si="2"/>
        <v>174.97896574999999</v>
      </c>
    </row>
    <row r="135" spans="1:3" x14ac:dyDescent="0.25">
      <c r="A135">
        <v>177.72312930000001</v>
      </c>
      <c r="B135">
        <v>172.18623349999999</v>
      </c>
      <c r="C135">
        <f t="shared" si="2"/>
        <v>174.9546814</v>
      </c>
    </row>
    <row r="136" spans="1:3" x14ac:dyDescent="0.25">
      <c r="A136">
        <v>172.4047089</v>
      </c>
      <c r="B136">
        <v>169.71144100000001</v>
      </c>
      <c r="C136">
        <f t="shared" si="2"/>
        <v>171.05807494999999</v>
      </c>
    </row>
    <row r="137" spans="1:3" x14ac:dyDescent="0.25">
      <c r="A137">
        <v>183.41630549999999</v>
      </c>
      <c r="B137">
        <v>179.3359222</v>
      </c>
      <c r="C137">
        <f t="shared" si="2"/>
        <v>181.37611385</v>
      </c>
    </row>
    <row r="138" spans="1:3" x14ac:dyDescent="0.25">
      <c r="A138">
        <v>170.00712590000001</v>
      </c>
      <c r="B138">
        <v>166.27856449999999</v>
      </c>
      <c r="C138">
        <f t="shared" si="2"/>
        <v>168.14284520000001</v>
      </c>
    </row>
    <row r="139" spans="1:3" x14ac:dyDescent="0.25">
      <c r="A139">
        <v>176.35545350000001</v>
      </c>
      <c r="B139">
        <v>172.7276459</v>
      </c>
      <c r="C139">
        <f t="shared" si="2"/>
        <v>174.54154970000002</v>
      </c>
    </row>
    <row r="140" spans="1:3" x14ac:dyDescent="0.25">
      <c r="A140">
        <v>178.4876251</v>
      </c>
      <c r="B140">
        <v>162.75933839999999</v>
      </c>
      <c r="C140">
        <f t="shared" si="2"/>
        <v>170.62348175</v>
      </c>
    </row>
    <row r="141" spans="1:3" x14ac:dyDescent="0.25">
      <c r="A141">
        <v>163.82762149999999</v>
      </c>
      <c r="B141">
        <v>151.8557587</v>
      </c>
      <c r="C141">
        <f t="shared" si="2"/>
        <v>157.84169009999999</v>
      </c>
    </row>
    <row r="142" spans="1:3" x14ac:dyDescent="0.25">
      <c r="A142">
        <v>174.93478390000001</v>
      </c>
      <c r="B142">
        <v>182.4986572</v>
      </c>
      <c r="C142">
        <f t="shared" si="2"/>
        <v>178.71672054999999</v>
      </c>
    </row>
    <row r="143" spans="1:3" x14ac:dyDescent="0.25">
      <c r="A143">
        <v>185.71614070000001</v>
      </c>
      <c r="B143">
        <v>183.54223630000001</v>
      </c>
      <c r="C143">
        <f t="shared" si="2"/>
        <v>184.6291885</v>
      </c>
    </row>
    <row r="144" spans="1:3" x14ac:dyDescent="0.25">
      <c r="A144">
        <v>184.8805389</v>
      </c>
      <c r="B144">
        <v>176.21444700000001</v>
      </c>
      <c r="C144">
        <f t="shared" si="2"/>
        <v>180.54749294999999</v>
      </c>
    </row>
    <row r="145" spans="1:3" x14ac:dyDescent="0.25">
      <c r="A145">
        <v>192.47888180000001</v>
      </c>
      <c r="B145">
        <v>180.10195920000001</v>
      </c>
      <c r="C145">
        <f t="shared" si="2"/>
        <v>186.29042050000001</v>
      </c>
    </row>
    <row r="146" spans="1:3" x14ac:dyDescent="0.25">
      <c r="A146">
        <v>166.20487979999999</v>
      </c>
      <c r="B146">
        <v>173.8249969</v>
      </c>
      <c r="C146">
        <f t="shared" si="2"/>
        <v>170.01493834999999</v>
      </c>
    </row>
    <row r="147" spans="1:3" x14ac:dyDescent="0.25">
      <c r="A147">
        <v>174.47160339999999</v>
      </c>
      <c r="B147">
        <v>181.1560211</v>
      </c>
      <c r="C147">
        <f t="shared" si="2"/>
        <v>177.81381225000001</v>
      </c>
    </row>
    <row r="148" spans="1:3" x14ac:dyDescent="0.25">
      <c r="A148">
        <v>167.2381134</v>
      </c>
      <c r="B148">
        <v>167.37373349999999</v>
      </c>
      <c r="C148">
        <f t="shared" si="2"/>
        <v>167.30592344999999</v>
      </c>
    </row>
    <row r="149" spans="1:3" x14ac:dyDescent="0.25">
      <c r="A149">
        <v>195.9232178</v>
      </c>
      <c r="B149">
        <v>187.8437347</v>
      </c>
      <c r="C149">
        <f t="shared" si="2"/>
        <v>191.88347625</v>
      </c>
    </row>
    <row r="150" spans="1:3" x14ac:dyDescent="0.25">
      <c r="A150">
        <v>187.71171570000001</v>
      </c>
      <c r="B150">
        <v>183.09933469999999</v>
      </c>
      <c r="C150">
        <f t="shared" si="2"/>
        <v>185.4055252</v>
      </c>
    </row>
    <row r="151" spans="1:3" x14ac:dyDescent="0.25">
      <c r="A151">
        <v>183.9994049</v>
      </c>
      <c r="B151">
        <v>186.94599909999999</v>
      </c>
      <c r="C151">
        <f t="shared" si="2"/>
        <v>185.472702</v>
      </c>
    </row>
    <row r="152" spans="1:3" x14ac:dyDescent="0.25">
      <c r="A152">
        <v>195.27143860000001</v>
      </c>
      <c r="B152">
        <v>190.45039370000001</v>
      </c>
      <c r="C152">
        <f t="shared" si="2"/>
        <v>192.86091615000001</v>
      </c>
    </row>
    <row r="153" spans="1:3" x14ac:dyDescent="0.25">
      <c r="A153">
        <v>144.57623290000001</v>
      </c>
      <c r="B153">
        <v>144.325943</v>
      </c>
      <c r="C153">
        <f t="shared" si="2"/>
        <v>144.45108794999999</v>
      </c>
    </row>
    <row r="154" spans="1:3" x14ac:dyDescent="0.25">
      <c r="A154">
        <v>198.56101989999999</v>
      </c>
      <c r="B154">
        <v>194.81880190000001</v>
      </c>
      <c r="C154">
        <f t="shared" si="2"/>
        <v>196.6899109</v>
      </c>
    </row>
    <row r="155" spans="1:3" x14ac:dyDescent="0.25">
      <c r="A155">
        <v>190.27671810000001</v>
      </c>
      <c r="B155">
        <v>186.12962340000001</v>
      </c>
      <c r="C155">
        <f t="shared" si="2"/>
        <v>188.20317075000003</v>
      </c>
    </row>
    <row r="156" spans="1:3" x14ac:dyDescent="0.25">
      <c r="A156">
        <v>193.24755859999999</v>
      </c>
      <c r="B156">
        <v>192.681015</v>
      </c>
      <c r="C156">
        <f t="shared" si="2"/>
        <v>192.9642868</v>
      </c>
    </row>
    <row r="157" spans="1:3" x14ac:dyDescent="0.25">
      <c r="A157">
        <v>168.9514618</v>
      </c>
      <c r="B157">
        <v>186.04597469999999</v>
      </c>
      <c r="C157">
        <f t="shared" si="2"/>
        <v>177.49871825</v>
      </c>
    </row>
    <row r="158" spans="1:3" x14ac:dyDescent="0.25">
      <c r="A158">
        <v>176.1831818</v>
      </c>
      <c r="B158">
        <v>182.71725459999999</v>
      </c>
      <c r="C158">
        <f t="shared" si="2"/>
        <v>179.45021819999999</v>
      </c>
    </row>
    <row r="159" spans="1:3" x14ac:dyDescent="0.25">
      <c r="A159">
        <v>186.39065550000001</v>
      </c>
      <c r="B159">
        <v>181.52517700000001</v>
      </c>
      <c r="C159">
        <f t="shared" si="2"/>
        <v>183.95791625000001</v>
      </c>
    </row>
    <row r="160" spans="1:3" x14ac:dyDescent="0.25">
      <c r="A160">
        <v>168.3981781</v>
      </c>
      <c r="B160">
        <v>172.63732909999999</v>
      </c>
      <c r="C160">
        <f t="shared" si="2"/>
        <v>170.51775359999999</v>
      </c>
    </row>
    <row r="161" spans="1:3" x14ac:dyDescent="0.25">
      <c r="A161">
        <v>216.42411799999999</v>
      </c>
      <c r="B161">
        <v>185.3842621</v>
      </c>
      <c r="C161">
        <f t="shared" si="2"/>
        <v>200.90419005000001</v>
      </c>
    </row>
    <row r="162" spans="1:3" x14ac:dyDescent="0.25">
      <c r="A162">
        <v>200.74269100000001</v>
      </c>
      <c r="B162">
        <v>190.07641599999999</v>
      </c>
      <c r="C162">
        <f t="shared" si="2"/>
        <v>195.40955350000002</v>
      </c>
    </row>
    <row r="163" spans="1:3" x14ac:dyDescent="0.25">
      <c r="A163">
        <v>156.06401059999999</v>
      </c>
      <c r="B163">
        <v>157.35896299999999</v>
      </c>
      <c r="C163">
        <f t="shared" si="2"/>
        <v>156.71148679999999</v>
      </c>
    </row>
    <row r="164" spans="1:3" x14ac:dyDescent="0.25">
      <c r="A164">
        <v>170.3144379</v>
      </c>
      <c r="B164">
        <v>176.51356509999999</v>
      </c>
      <c r="C164">
        <f t="shared" si="2"/>
        <v>173.41400149999998</v>
      </c>
    </row>
    <row r="165" spans="1:3" x14ac:dyDescent="0.25">
      <c r="A165">
        <v>121.40946959999999</v>
      </c>
      <c r="B165">
        <v>110.5556335</v>
      </c>
      <c r="C165">
        <f t="shared" si="2"/>
        <v>115.98255155</v>
      </c>
    </row>
    <row r="166" spans="1:3" x14ac:dyDescent="0.25">
      <c r="A166">
        <v>181.54486080000001</v>
      </c>
      <c r="B166">
        <v>189.93215939999999</v>
      </c>
      <c r="C166">
        <f t="shared" si="2"/>
        <v>185.73851009999998</v>
      </c>
    </row>
    <row r="167" spans="1:3" x14ac:dyDescent="0.25">
      <c r="A167">
        <v>184.42222599999999</v>
      </c>
      <c r="B167">
        <v>188.22781370000001</v>
      </c>
      <c r="C167">
        <f t="shared" si="2"/>
        <v>186.32501984999999</v>
      </c>
    </row>
    <row r="168" spans="1:3" x14ac:dyDescent="0.25">
      <c r="A168">
        <v>125.6297989</v>
      </c>
      <c r="B168">
        <v>159.73712159999999</v>
      </c>
      <c r="C168">
        <f t="shared" si="2"/>
        <v>142.68346025</v>
      </c>
    </row>
    <row r="169" spans="1:3" x14ac:dyDescent="0.25">
      <c r="A169">
        <v>149.3310089</v>
      </c>
      <c r="B169">
        <v>160.13609310000001</v>
      </c>
      <c r="C169">
        <f t="shared" si="2"/>
        <v>154.73355100000001</v>
      </c>
    </row>
    <row r="170" spans="1:3" x14ac:dyDescent="0.25">
      <c r="A170">
        <v>144.8629913</v>
      </c>
      <c r="B170">
        <v>144.5809021</v>
      </c>
      <c r="C170">
        <f t="shared" si="2"/>
        <v>144.72194669999999</v>
      </c>
    </row>
    <row r="171" spans="1:3" x14ac:dyDescent="0.25">
      <c r="A171">
        <v>186.28407290000001</v>
      </c>
      <c r="B171">
        <v>179.3521729</v>
      </c>
      <c r="C171">
        <f t="shared" si="2"/>
        <v>182.81812289999999</v>
      </c>
    </row>
    <row r="172" spans="1:3" x14ac:dyDescent="0.25">
      <c r="A172">
        <v>170.61169430000001</v>
      </c>
      <c r="B172">
        <v>175.4544525</v>
      </c>
      <c r="C172">
        <f t="shared" si="2"/>
        <v>173.03307340000001</v>
      </c>
    </row>
    <row r="173" spans="1:3" x14ac:dyDescent="0.25">
      <c r="A173">
        <v>185.19551089999999</v>
      </c>
      <c r="B173">
        <v>190.38224790000001</v>
      </c>
      <c r="C173">
        <f t="shared" si="2"/>
        <v>187.78887939999998</v>
      </c>
    </row>
    <row r="174" spans="1:3" x14ac:dyDescent="0.25">
      <c r="A174">
        <v>198.99209590000001</v>
      </c>
      <c r="B174">
        <v>187.36663820000001</v>
      </c>
      <c r="C174">
        <f t="shared" si="2"/>
        <v>193.17936705</v>
      </c>
    </row>
    <row r="175" spans="1:3" x14ac:dyDescent="0.25">
      <c r="A175">
        <v>193.2187347</v>
      </c>
      <c r="B175">
        <v>196.06773380000001</v>
      </c>
      <c r="C175">
        <f t="shared" si="2"/>
        <v>194.64323425000001</v>
      </c>
    </row>
    <row r="176" spans="1:3" x14ac:dyDescent="0.25">
      <c r="A176">
        <v>199.29797360000001</v>
      </c>
      <c r="B176">
        <v>193.1367645</v>
      </c>
      <c r="C176">
        <f t="shared" si="2"/>
        <v>196.21736905</v>
      </c>
    </row>
    <row r="177" spans="1:3" x14ac:dyDescent="0.25">
      <c r="A177">
        <v>173.8819427</v>
      </c>
      <c r="B177">
        <v>176.34117130000001</v>
      </c>
      <c r="C177">
        <f t="shared" si="2"/>
        <v>175.111557</v>
      </c>
    </row>
    <row r="178" spans="1:3" x14ac:dyDescent="0.25">
      <c r="A178">
        <v>173.3566132</v>
      </c>
      <c r="B178">
        <v>179.357193</v>
      </c>
      <c r="C178">
        <f t="shared" si="2"/>
        <v>176.35690310000001</v>
      </c>
    </row>
    <row r="179" spans="1:3" x14ac:dyDescent="0.25">
      <c r="A179">
        <v>180.27696230000001</v>
      </c>
      <c r="B179">
        <v>187.65290830000001</v>
      </c>
      <c r="C179">
        <f t="shared" si="2"/>
        <v>183.96493530000001</v>
      </c>
    </row>
    <row r="180" spans="1:3" x14ac:dyDescent="0.25">
      <c r="A180">
        <v>205.78152470000001</v>
      </c>
      <c r="B180">
        <v>195.51005549999999</v>
      </c>
      <c r="C180">
        <f t="shared" si="2"/>
        <v>200.6457901</v>
      </c>
    </row>
    <row r="181" spans="1:3" x14ac:dyDescent="0.25">
      <c r="A181">
        <v>168.56895449999999</v>
      </c>
      <c r="B181">
        <v>184.19401550000001</v>
      </c>
      <c r="C181">
        <f t="shared" si="2"/>
        <v>176.381485</v>
      </c>
    </row>
    <row r="182" spans="1:3" x14ac:dyDescent="0.25">
      <c r="A182">
        <v>161.47924800000001</v>
      </c>
      <c r="B182">
        <v>161.3173065</v>
      </c>
      <c r="C182">
        <f t="shared" si="2"/>
        <v>161.39827725000001</v>
      </c>
    </row>
    <row r="183" spans="1:3" x14ac:dyDescent="0.25">
      <c r="A183">
        <v>190.00137330000001</v>
      </c>
      <c r="B183">
        <v>186.36026000000001</v>
      </c>
      <c r="C183">
        <f t="shared" si="2"/>
        <v>188.18081665</v>
      </c>
    </row>
    <row r="184" spans="1:3" x14ac:dyDescent="0.25">
      <c r="A184">
        <v>195.5641785</v>
      </c>
      <c r="B184">
        <v>188.65798950000001</v>
      </c>
      <c r="C184">
        <f t="shared" si="2"/>
        <v>192.11108400000001</v>
      </c>
    </row>
    <row r="185" spans="1:3" x14ac:dyDescent="0.25">
      <c r="A185">
        <v>187.49589539999999</v>
      </c>
      <c r="B185">
        <v>192.5000153</v>
      </c>
      <c r="C185">
        <f t="shared" si="2"/>
        <v>189.99795534999998</v>
      </c>
    </row>
    <row r="186" spans="1:3" x14ac:dyDescent="0.25">
      <c r="A186">
        <v>156.48289489999999</v>
      </c>
      <c r="B186">
        <v>165.35966490000001</v>
      </c>
      <c r="C186">
        <f t="shared" si="2"/>
        <v>160.9212799</v>
      </c>
    </row>
    <row r="187" spans="1:3" x14ac:dyDescent="0.25">
      <c r="A187">
        <v>149.27099609999999</v>
      </c>
      <c r="B187">
        <v>127.15915680000001</v>
      </c>
      <c r="C187">
        <f t="shared" si="2"/>
        <v>138.21507645</v>
      </c>
    </row>
    <row r="188" spans="1:3" x14ac:dyDescent="0.25">
      <c r="A188">
        <v>177.8212738</v>
      </c>
      <c r="B188">
        <v>195.23396299999999</v>
      </c>
      <c r="C188">
        <f t="shared" si="2"/>
        <v>186.52761839999999</v>
      </c>
    </row>
    <row r="189" spans="1:3" x14ac:dyDescent="0.25">
      <c r="A189">
        <v>173.6188812</v>
      </c>
      <c r="B189">
        <v>176.03718570000001</v>
      </c>
      <c r="C189">
        <f t="shared" si="2"/>
        <v>174.82803345000002</v>
      </c>
    </row>
    <row r="190" spans="1:3" x14ac:dyDescent="0.25">
      <c r="A190">
        <v>173.23487850000001</v>
      </c>
      <c r="B190">
        <v>179.865387</v>
      </c>
      <c r="C190">
        <f t="shared" si="2"/>
        <v>176.55013274999999</v>
      </c>
    </row>
    <row r="191" spans="1:3" x14ac:dyDescent="0.25">
      <c r="A191">
        <v>181.96376040000001</v>
      </c>
      <c r="B191">
        <v>170.36705019999999</v>
      </c>
      <c r="C191">
        <f t="shared" si="2"/>
        <v>176.1654053</v>
      </c>
    </row>
    <row r="192" spans="1:3" x14ac:dyDescent="0.25">
      <c r="A192">
        <v>180.07205200000001</v>
      </c>
      <c r="B192">
        <v>172.4790802</v>
      </c>
      <c r="C192">
        <f t="shared" si="2"/>
        <v>176.27556609999999</v>
      </c>
    </row>
    <row r="193" spans="1:3" x14ac:dyDescent="0.25">
      <c r="A193">
        <v>180.4956818</v>
      </c>
      <c r="B193">
        <v>167.01608279999999</v>
      </c>
      <c r="C193">
        <f t="shared" si="2"/>
        <v>173.7558823</v>
      </c>
    </row>
    <row r="194" spans="1:3" x14ac:dyDescent="0.25">
      <c r="A194">
        <v>187.9672089</v>
      </c>
      <c r="B194">
        <v>177.9741669</v>
      </c>
      <c r="C194">
        <f t="shared" si="2"/>
        <v>182.9706879</v>
      </c>
    </row>
    <row r="195" spans="1:3" x14ac:dyDescent="0.25">
      <c r="A195">
        <v>175.43127440000001</v>
      </c>
      <c r="B195">
        <v>171.65092469999999</v>
      </c>
      <c r="C195">
        <f t="shared" ref="C195:C258" si="3">(A195+B195)/2</f>
        <v>173.54109955000001</v>
      </c>
    </row>
    <row r="196" spans="1:3" x14ac:dyDescent="0.25">
      <c r="A196">
        <v>152.0525055</v>
      </c>
      <c r="B196">
        <v>147.53515630000001</v>
      </c>
      <c r="C196">
        <f t="shared" si="3"/>
        <v>149.79383089999999</v>
      </c>
    </row>
    <row r="197" spans="1:3" x14ac:dyDescent="0.25">
      <c r="A197">
        <v>173.68746949999999</v>
      </c>
      <c r="B197">
        <v>167.42097469999999</v>
      </c>
      <c r="C197">
        <f t="shared" si="3"/>
        <v>170.5542221</v>
      </c>
    </row>
    <row r="198" spans="1:3" x14ac:dyDescent="0.25">
      <c r="A198">
        <v>179.96229550000001</v>
      </c>
      <c r="B198">
        <v>186.07395940000001</v>
      </c>
      <c r="C198">
        <f t="shared" si="3"/>
        <v>183.01812745000001</v>
      </c>
    </row>
    <row r="199" spans="1:3" x14ac:dyDescent="0.25">
      <c r="A199">
        <v>179.99247740000001</v>
      </c>
      <c r="B199">
        <v>186.01048280000001</v>
      </c>
      <c r="C199">
        <f t="shared" si="3"/>
        <v>183.00148010000001</v>
      </c>
    </row>
    <row r="200" spans="1:3" x14ac:dyDescent="0.25">
      <c r="A200">
        <v>169.0128326</v>
      </c>
      <c r="B200">
        <v>154.35476679999999</v>
      </c>
      <c r="C200">
        <f t="shared" si="3"/>
        <v>161.68379970000001</v>
      </c>
    </row>
    <row r="201" spans="1:3" x14ac:dyDescent="0.25">
      <c r="A201">
        <v>202.160675</v>
      </c>
      <c r="B201">
        <v>169.47001650000001</v>
      </c>
      <c r="C201">
        <f t="shared" si="3"/>
        <v>185.81534575000001</v>
      </c>
    </row>
    <row r="202" spans="1:3" x14ac:dyDescent="0.25">
      <c r="A202">
        <v>180.44276429999999</v>
      </c>
      <c r="B202">
        <v>173.9984436</v>
      </c>
      <c r="C202">
        <f t="shared" si="3"/>
        <v>177.22060395</v>
      </c>
    </row>
    <row r="203" spans="1:3" x14ac:dyDescent="0.25">
      <c r="A203">
        <v>155.05870060000001</v>
      </c>
      <c r="B203">
        <v>168.33222960000001</v>
      </c>
      <c r="C203">
        <f t="shared" si="3"/>
        <v>161.69546510000001</v>
      </c>
    </row>
    <row r="204" spans="1:3" x14ac:dyDescent="0.25">
      <c r="A204">
        <v>169.9426727</v>
      </c>
      <c r="B204">
        <v>157.35391240000001</v>
      </c>
      <c r="C204">
        <f t="shared" si="3"/>
        <v>163.64829255000001</v>
      </c>
    </row>
    <row r="205" spans="1:3" x14ac:dyDescent="0.25">
      <c r="A205">
        <v>184.3237915</v>
      </c>
      <c r="B205">
        <v>171.44485470000001</v>
      </c>
      <c r="C205">
        <f t="shared" si="3"/>
        <v>177.88432310000002</v>
      </c>
    </row>
    <row r="206" spans="1:3" x14ac:dyDescent="0.25">
      <c r="A206">
        <v>185.06062320000001</v>
      </c>
      <c r="B206">
        <v>172.716095</v>
      </c>
      <c r="C206">
        <f t="shared" si="3"/>
        <v>178.8883591</v>
      </c>
    </row>
    <row r="207" spans="1:3" x14ac:dyDescent="0.25">
      <c r="A207">
        <v>197.75004580000001</v>
      </c>
      <c r="B207">
        <v>200.2753754</v>
      </c>
      <c r="C207">
        <f t="shared" si="3"/>
        <v>199.01271059999999</v>
      </c>
    </row>
    <row r="208" spans="1:3" x14ac:dyDescent="0.25">
      <c r="A208">
        <v>149.29536440000001</v>
      </c>
      <c r="B208">
        <v>134.67988589999999</v>
      </c>
      <c r="C208">
        <f t="shared" si="3"/>
        <v>141.98762514999999</v>
      </c>
    </row>
    <row r="209" spans="1:3" x14ac:dyDescent="0.25">
      <c r="A209">
        <v>192.1233215</v>
      </c>
      <c r="B209">
        <v>188.01545719999999</v>
      </c>
      <c r="C209">
        <f t="shared" si="3"/>
        <v>190.06938934999999</v>
      </c>
    </row>
    <row r="210" spans="1:3" x14ac:dyDescent="0.25">
      <c r="A210">
        <v>187.49391170000001</v>
      </c>
      <c r="B210">
        <v>166.4199524</v>
      </c>
      <c r="C210">
        <f t="shared" si="3"/>
        <v>176.95693205000001</v>
      </c>
    </row>
    <row r="211" spans="1:3" x14ac:dyDescent="0.25">
      <c r="A211">
        <v>194.38804630000001</v>
      </c>
      <c r="B211">
        <v>183.67686459999999</v>
      </c>
      <c r="C211">
        <f t="shared" si="3"/>
        <v>189.03245544999999</v>
      </c>
    </row>
    <row r="212" spans="1:3" x14ac:dyDescent="0.25">
      <c r="A212">
        <v>182.90991210000001</v>
      </c>
      <c r="B212">
        <v>156.929306</v>
      </c>
      <c r="C212">
        <f t="shared" si="3"/>
        <v>169.91960905000002</v>
      </c>
    </row>
    <row r="213" spans="1:3" x14ac:dyDescent="0.25">
      <c r="A213">
        <v>165.72216800000001</v>
      </c>
      <c r="B213">
        <v>170.03575129999999</v>
      </c>
      <c r="C213">
        <f t="shared" si="3"/>
        <v>167.87895965000001</v>
      </c>
    </row>
    <row r="214" spans="1:3" x14ac:dyDescent="0.25">
      <c r="A214">
        <v>142.32347110000001</v>
      </c>
      <c r="B214">
        <v>125.0376816</v>
      </c>
      <c r="C214">
        <f t="shared" si="3"/>
        <v>133.68057635</v>
      </c>
    </row>
    <row r="215" spans="1:3" x14ac:dyDescent="0.25">
      <c r="A215">
        <v>171.3862762</v>
      </c>
      <c r="B215">
        <v>153.54191589999999</v>
      </c>
      <c r="C215">
        <f t="shared" si="3"/>
        <v>162.46409604999999</v>
      </c>
    </row>
    <row r="216" spans="1:3" x14ac:dyDescent="0.25">
      <c r="A216">
        <v>203.63769529999999</v>
      </c>
      <c r="B216">
        <v>194.25691219999999</v>
      </c>
      <c r="C216">
        <f t="shared" si="3"/>
        <v>198.94730375</v>
      </c>
    </row>
    <row r="217" spans="1:3" x14ac:dyDescent="0.25">
      <c r="A217">
        <v>157.95881650000001</v>
      </c>
      <c r="B217">
        <v>140.66230770000001</v>
      </c>
      <c r="C217">
        <f t="shared" si="3"/>
        <v>149.31056210000003</v>
      </c>
    </row>
    <row r="218" spans="1:3" x14ac:dyDescent="0.25">
      <c r="A218">
        <v>201.91218570000001</v>
      </c>
      <c r="B218">
        <v>192.83552549999999</v>
      </c>
      <c r="C218">
        <f t="shared" si="3"/>
        <v>197.37385560000001</v>
      </c>
    </row>
    <row r="219" spans="1:3" x14ac:dyDescent="0.25">
      <c r="A219">
        <v>211.5886993</v>
      </c>
      <c r="B219">
        <v>200.53625489999999</v>
      </c>
      <c r="C219">
        <f t="shared" si="3"/>
        <v>206.0624771</v>
      </c>
    </row>
    <row r="220" spans="1:3" x14ac:dyDescent="0.25">
      <c r="A220">
        <v>167.87014769999999</v>
      </c>
      <c r="B220">
        <v>169.39521790000001</v>
      </c>
      <c r="C220">
        <f t="shared" si="3"/>
        <v>168.6326828</v>
      </c>
    </row>
    <row r="221" spans="1:3" x14ac:dyDescent="0.25">
      <c r="A221">
        <v>196.49812320000001</v>
      </c>
      <c r="B221">
        <v>197.86079409999999</v>
      </c>
      <c r="C221">
        <f t="shared" si="3"/>
        <v>197.17945865000002</v>
      </c>
    </row>
    <row r="222" spans="1:3" x14ac:dyDescent="0.25">
      <c r="A222">
        <v>178.68994140000001</v>
      </c>
      <c r="B222">
        <v>181.17016599999999</v>
      </c>
      <c r="C222">
        <f t="shared" si="3"/>
        <v>179.9300537</v>
      </c>
    </row>
    <row r="223" spans="1:3" x14ac:dyDescent="0.25">
      <c r="A223">
        <v>191.87664789999999</v>
      </c>
      <c r="B223">
        <v>185.17109679999999</v>
      </c>
      <c r="C223">
        <f t="shared" si="3"/>
        <v>188.52387234999998</v>
      </c>
    </row>
    <row r="224" spans="1:3" x14ac:dyDescent="0.25">
      <c r="A224">
        <v>185.37738039999999</v>
      </c>
      <c r="B224">
        <v>193.26457210000001</v>
      </c>
      <c r="C224">
        <f t="shared" si="3"/>
        <v>189.32097625</v>
      </c>
    </row>
    <row r="225" spans="1:3" x14ac:dyDescent="0.25">
      <c r="A225">
        <v>210.7127533</v>
      </c>
      <c r="B225">
        <v>201.978241</v>
      </c>
      <c r="C225">
        <f t="shared" si="3"/>
        <v>206.34549715</v>
      </c>
    </row>
    <row r="226" spans="1:3" x14ac:dyDescent="0.25">
      <c r="A226">
        <v>188.14033509999999</v>
      </c>
      <c r="B226">
        <v>184.661438</v>
      </c>
      <c r="C226">
        <f t="shared" si="3"/>
        <v>186.40088655</v>
      </c>
    </row>
    <row r="227" spans="1:3" x14ac:dyDescent="0.25">
      <c r="A227">
        <v>192.35197450000001</v>
      </c>
      <c r="B227">
        <v>187.63487240000001</v>
      </c>
      <c r="C227">
        <f t="shared" si="3"/>
        <v>189.99342345000002</v>
      </c>
    </row>
    <row r="228" spans="1:3" x14ac:dyDescent="0.25">
      <c r="A228">
        <v>57.407268520000002</v>
      </c>
      <c r="B228">
        <v>36.630615229999997</v>
      </c>
      <c r="C228">
        <f t="shared" si="3"/>
        <v>47.018941874999996</v>
      </c>
    </row>
    <row r="229" spans="1:3" x14ac:dyDescent="0.25">
      <c r="A229">
        <v>200.57279969999999</v>
      </c>
      <c r="B229">
        <v>195.49176030000001</v>
      </c>
      <c r="C229">
        <f t="shared" si="3"/>
        <v>198.03228000000001</v>
      </c>
    </row>
    <row r="230" spans="1:3" x14ac:dyDescent="0.25">
      <c r="A230">
        <v>192.57147219999999</v>
      </c>
      <c r="B230">
        <v>175.6330719</v>
      </c>
      <c r="C230">
        <f t="shared" si="3"/>
        <v>184.10227205000001</v>
      </c>
    </row>
    <row r="231" spans="1:3" x14ac:dyDescent="0.25">
      <c r="A231">
        <v>121.2169495</v>
      </c>
      <c r="B231">
        <v>136.1296692</v>
      </c>
      <c r="C231">
        <f t="shared" si="3"/>
        <v>128.67330935000001</v>
      </c>
    </row>
    <row r="232" spans="1:3" x14ac:dyDescent="0.25">
      <c r="A232">
        <v>160.06373600000001</v>
      </c>
      <c r="B232">
        <v>161.2381134</v>
      </c>
      <c r="C232">
        <f t="shared" si="3"/>
        <v>160.65092470000002</v>
      </c>
    </row>
    <row r="233" spans="1:3" x14ac:dyDescent="0.25">
      <c r="A233">
        <v>164.49815369999999</v>
      </c>
      <c r="B233">
        <v>161.29548650000001</v>
      </c>
      <c r="C233">
        <f t="shared" si="3"/>
        <v>162.89682010000001</v>
      </c>
    </row>
    <row r="234" spans="1:3" x14ac:dyDescent="0.25">
      <c r="A234">
        <v>196.57237240000001</v>
      </c>
      <c r="B234">
        <v>183.5300751</v>
      </c>
      <c r="C234">
        <f t="shared" si="3"/>
        <v>190.05122375000002</v>
      </c>
    </row>
    <row r="235" spans="1:3" x14ac:dyDescent="0.25">
      <c r="A235">
        <v>183.04347229999999</v>
      </c>
      <c r="B235">
        <v>186.59381099999999</v>
      </c>
      <c r="C235">
        <f t="shared" si="3"/>
        <v>184.81864164999999</v>
      </c>
    </row>
    <row r="236" spans="1:3" x14ac:dyDescent="0.25">
      <c r="A236">
        <v>182.8418427</v>
      </c>
      <c r="B236">
        <v>176.6608124</v>
      </c>
      <c r="C236">
        <f t="shared" si="3"/>
        <v>179.75132754999998</v>
      </c>
    </row>
    <row r="237" spans="1:3" x14ac:dyDescent="0.25">
      <c r="A237">
        <v>201.04167179999999</v>
      </c>
      <c r="B237">
        <v>189.60475159999999</v>
      </c>
      <c r="C237">
        <f t="shared" si="3"/>
        <v>195.3232117</v>
      </c>
    </row>
    <row r="238" spans="1:3" x14ac:dyDescent="0.25">
      <c r="A238">
        <v>200.85328670000001</v>
      </c>
      <c r="B238">
        <v>199.10279850000001</v>
      </c>
      <c r="C238">
        <f t="shared" si="3"/>
        <v>199.97804260000001</v>
      </c>
    </row>
    <row r="239" spans="1:3" x14ac:dyDescent="0.25">
      <c r="A239">
        <v>160.38635249999999</v>
      </c>
      <c r="B239">
        <v>158.39366150000001</v>
      </c>
      <c r="C239">
        <f t="shared" si="3"/>
        <v>159.390007</v>
      </c>
    </row>
    <row r="240" spans="1:3" x14ac:dyDescent="0.25">
      <c r="A240">
        <v>203.25196840000001</v>
      </c>
      <c r="B240">
        <v>192.45532230000001</v>
      </c>
      <c r="C240">
        <f t="shared" si="3"/>
        <v>197.85364535000002</v>
      </c>
    </row>
    <row r="241" spans="1:3" x14ac:dyDescent="0.25">
      <c r="A241">
        <v>199.83503719999999</v>
      </c>
      <c r="B241">
        <v>186.2253418</v>
      </c>
      <c r="C241">
        <f t="shared" si="3"/>
        <v>193.03018950000001</v>
      </c>
    </row>
    <row r="242" spans="1:3" x14ac:dyDescent="0.25">
      <c r="A242">
        <v>159.8374939</v>
      </c>
      <c r="B242">
        <v>159.35017400000001</v>
      </c>
      <c r="C242">
        <f t="shared" si="3"/>
        <v>159.59383395</v>
      </c>
    </row>
    <row r="243" spans="1:3" x14ac:dyDescent="0.25">
      <c r="A243">
        <v>217.1322174</v>
      </c>
      <c r="B243">
        <v>207.11351010000001</v>
      </c>
      <c r="C243">
        <f t="shared" si="3"/>
        <v>212.12286375000002</v>
      </c>
    </row>
    <row r="244" spans="1:3" x14ac:dyDescent="0.25">
      <c r="A244">
        <v>154.95582580000001</v>
      </c>
      <c r="B244">
        <v>149.65452579999999</v>
      </c>
      <c r="C244">
        <f t="shared" si="3"/>
        <v>152.3051758</v>
      </c>
    </row>
    <row r="245" spans="1:3" x14ac:dyDescent="0.25">
      <c r="A245">
        <v>157.2534637</v>
      </c>
      <c r="B245">
        <v>144.1325989</v>
      </c>
      <c r="C245">
        <f t="shared" si="3"/>
        <v>150.6930313</v>
      </c>
    </row>
    <row r="246" spans="1:3" x14ac:dyDescent="0.25">
      <c r="A246">
        <v>182.87535099999999</v>
      </c>
      <c r="B246">
        <v>185.9353485</v>
      </c>
      <c r="C246">
        <f t="shared" si="3"/>
        <v>184.40534975</v>
      </c>
    </row>
    <row r="247" spans="1:3" x14ac:dyDescent="0.25">
      <c r="A247">
        <v>201.57144170000001</v>
      </c>
      <c r="B247">
        <v>198.9993896</v>
      </c>
      <c r="C247">
        <f t="shared" si="3"/>
        <v>200.28541565</v>
      </c>
    </row>
    <row r="248" spans="1:3" x14ac:dyDescent="0.25">
      <c r="A248">
        <v>171.75923159999999</v>
      </c>
      <c r="B248">
        <v>165.7549286</v>
      </c>
      <c r="C248">
        <f t="shared" si="3"/>
        <v>168.7570801</v>
      </c>
    </row>
    <row r="249" spans="1:3" x14ac:dyDescent="0.25">
      <c r="A249">
        <v>205.9693451</v>
      </c>
      <c r="B249">
        <v>190.1009674</v>
      </c>
      <c r="C249">
        <f t="shared" si="3"/>
        <v>198.03515625</v>
      </c>
    </row>
    <row r="250" spans="1:3" x14ac:dyDescent="0.25">
      <c r="A250">
        <v>196.62635800000001</v>
      </c>
      <c r="B250">
        <v>184.2585449</v>
      </c>
      <c r="C250">
        <f t="shared" si="3"/>
        <v>190.44245145000002</v>
      </c>
    </row>
    <row r="251" spans="1:3" x14ac:dyDescent="0.25">
      <c r="A251">
        <v>177.78202820000001</v>
      </c>
      <c r="B251">
        <v>162.96220400000001</v>
      </c>
      <c r="C251">
        <f t="shared" si="3"/>
        <v>170.37211610000003</v>
      </c>
    </row>
    <row r="252" spans="1:3" x14ac:dyDescent="0.25">
      <c r="A252">
        <v>187.28981020000001</v>
      </c>
      <c r="B252">
        <v>178.79920960000001</v>
      </c>
      <c r="C252">
        <f t="shared" si="3"/>
        <v>183.04450990000001</v>
      </c>
    </row>
    <row r="253" spans="1:3" x14ac:dyDescent="0.25">
      <c r="A253">
        <v>206.81124879999999</v>
      </c>
      <c r="B253">
        <v>194.21603390000001</v>
      </c>
      <c r="C253">
        <f t="shared" si="3"/>
        <v>200.51364135</v>
      </c>
    </row>
    <row r="254" spans="1:3" x14ac:dyDescent="0.25">
      <c r="A254">
        <v>191.462265</v>
      </c>
      <c r="B254">
        <v>186.47061160000001</v>
      </c>
      <c r="C254">
        <f t="shared" si="3"/>
        <v>188.96643829999999</v>
      </c>
    </row>
    <row r="255" spans="1:3" x14ac:dyDescent="0.25">
      <c r="A255">
        <v>175.83085629999999</v>
      </c>
      <c r="B255">
        <v>177.34756469999999</v>
      </c>
      <c r="C255">
        <f t="shared" si="3"/>
        <v>176.58921049999998</v>
      </c>
    </row>
    <row r="256" spans="1:3" x14ac:dyDescent="0.25">
      <c r="A256">
        <v>173.54234310000001</v>
      </c>
      <c r="B256">
        <v>158.9895477</v>
      </c>
      <c r="C256">
        <f t="shared" si="3"/>
        <v>166.26594540000002</v>
      </c>
    </row>
    <row r="257" spans="1:3" x14ac:dyDescent="0.25">
      <c r="A257">
        <v>177.4533539</v>
      </c>
      <c r="B257">
        <v>169.937973</v>
      </c>
      <c r="C257">
        <f t="shared" si="3"/>
        <v>173.69566344999998</v>
      </c>
    </row>
    <row r="258" spans="1:3" x14ac:dyDescent="0.25">
      <c r="A258">
        <v>173.55580140000001</v>
      </c>
      <c r="B258">
        <v>179.80799870000001</v>
      </c>
      <c r="C258">
        <f t="shared" si="3"/>
        <v>176.68190005000002</v>
      </c>
    </row>
    <row r="259" spans="1:3" x14ac:dyDescent="0.25">
      <c r="A259">
        <v>195.28828429999999</v>
      </c>
      <c r="B259">
        <v>176.4812622</v>
      </c>
      <c r="C259">
        <f t="shared" ref="C259:C289" si="4">(A259+B259)/2</f>
        <v>185.88477324999999</v>
      </c>
    </row>
    <row r="260" spans="1:3" x14ac:dyDescent="0.25">
      <c r="A260">
        <v>193.94334409999999</v>
      </c>
      <c r="B260">
        <v>191.8204346</v>
      </c>
      <c r="C260">
        <f t="shared" si="4"/>
        <v>192.88188934999999</v>
      </c>
    </row>
    <row r="261" spans="1:3" x14ac:dyDescent="0.25">
      <c r="A261">
        <v>208.76222229999999</v>
      </c>
      <c r="B261">
        <v>195.48974609999999</v>
      </c>
      <c r="C261">
        <f t="shared" si="4"/>
        <v>202.1259842</v>
      </c>
    </row>
    <row r="262" spans="1:3" x14ac:dyDescent="0.25">
      <c r="A262">
        <v>171.71559139999999</v>
      </c>
      <c r="B262">
        <v>174.4082794</v>
      </c>
      <c r="C262">
        <f t="shared" si="4"/>
        <v>173.06193539999998</v>
      </c>
    </row>
    <row r="263" spans="1:3" x14ac:dyDescent="0.25">
      <c r="A263">
        <v>161.00332639999999</v>
      </c>
      <c r="B263">
        <v>161.78926089999999</v>
      </c>
      <c r="C263">
        <f t="shared" si="4"/>
        <v>161.39629364999999</v>
      </c>
    </row>
    <row r="264" spans="1:3" x14ac:dyDescent="0.25">
      <c r="A264">
        <v>198.06289670000001</v>
      </c>
      <c r="B264">
        <v>181.5622406</v>
      </c>
      <c r="C264">
        <f t="shared" si="4"/>
        <v>189.81256865</v>
      </c>
    </row>
    <row r="265" spans="1:3" x14ac:dyDescent="0.25">
      <c r="A265">
        <v>184.1043243</v>
      </c>
      <c r="B265">
        <v>185.9294586</v>
      </c>
      <c r="C265">
        <f t="shared" si="4"/>
        <v>185.01689145</v>
      </c>
    </row>
    <row r="266" spans="1:3" x14ac:dyDescent="0.25">
      <c r="A266">
        <v>186.60929870000001</v>
      </c>
      <c r="B266">
        <v>181.05703740000001</v>
      </c>
      <c r="C266">
        <f t="shared" si="4"/>
        <v>183.83316805000001</v>
      </c>
    </row>
    <row r="267" spans="1:3" x14ac:dyDescent="0.25">
      <c r="A267">
        <v>196.52357480000001</v>
      </c>
      <c r="B267">
        <v>186.04673769999999</v>
      </c>
      <c r="C267">
        <f t="shared" si="4"/>
        <v>191.28515625</v>
      </c>
    </row>
    <row r="268" spans="1:3" x14ac:dyDescent="0.25">
      <c r="A268">
        <v>193.16783140000001</v>
      </c>
      <c r="B268">
        <v>183.99032589999999</v>
      </c>
      <c r="C268">
        <f t="shared" si="4"/>
        <v>188.57907864999999</v>
      </c>
    </row>
    <row r="269" spans="1:3" x14ac:dyDescent="0.25">
      <c r="A269">
        <v>178.56471250000001</v>
      </c>
      <c r="B269">
        <v>165.10307309999999</v>
      </c>
      <c r="C269">
        <f t="shared" si="4"/>
        <v>171.8338928</v>
      </c>
    </row>
    <row r="270" spans="1:3" x14ac:dyDescent="0.25">
      <c r="A270">
        <v>110.7937927</v>
      </c>
      <c r="B270">
        <v>99.639190670000005</v>
      </c>
      <c r="C270">
        <f t="shared" si="4"/>
        <v>105.21649168499999</v>
      </c>
    </row>
    <row r="271" spans="1:3" x14ac:dyDescent="0.25">
      <c r="A271">
        <v>180.02552800000001</v>
      </c>
      <c r="B271">
        <v>173.79310609999999</v>
      </c>
      <c r="C271">
        <f t="shared" si="4"/>
        <v>176.90931705</v>
      </c>
    </row>
    <row r="272" spans="1:3" x14ac:dyDescent="0.25">
      <c r="A272">
        <v>167.66413879999999</v>
      </c>
      <c r="B272">
        <v>158.09408569999999</v>
      </c>
      <c r="C272">
        <f t="shared" si="4"/>
        <v>162.87911224999999</v>
      </c>
    </row>
    <row r="273" spans="1:3" x14ac:dyDescent="0.25">
      <c r="A273">
        <v>107.9825287</v>
      </c>
      <c r="B273">
        <v>110.40357210000001</v>
      </c>
      <c r="C273">
        <f t="shared" si="4"/>
        <v>109.1930504</v>
      </c>
    </row>
    <row r="274" spans="1:3" x14ac:dyDescent="0.25">
      <c r="A274">
        <v>160.1165771</v>
      </c>
      <c r="B274">
        <v>165.29444889999999</v>
      </c>
      <c r="C274">
        <f t="shared" si="4"/>
        <v>162.705513</v>
      </c>
    </row>
    <row r="275" spans="1:3" x14ac:dyDescent="0.25">
      <c r="A275">
        <v>161.8455505</v>
      </c>
      <c r="B275">
        <v>157.2722626</v>
      </c>
      <c r="C275">
        <f t="shared" si="4"/>
        <v>159.55890655000002</v>
      </c>
    </row>
    <row r="276" spans="1:3" x14ac:dyDescent="0.25">
      <c r="A276">
        <v>148.3127594</v>
      </c>
      <c r="B276">
        <v>143.1461639</v>
      </c>
      <c r="C276">
        <f t="shared" si="4"/>
        <v>145.72946165000002</v>
      </c>
    </row>
    <row r="277" spans="1:3" x14ac:dyDescent="0.25">
      <c r="A277">
        <v>199.77565000000001</v>
      </c>
      <c r="B277">
        <v>192.48951719999999</v>
      </c>
      <c r="C277">
        <f t="shared" si="4"/>
        <v>196.1325836</v>
      </c>
    </row>
    <row r="278" spans="1:3" x14ac:dyDescent="0.25">
      <c r="A278">
        <v>188.2437439</v>
      </c>
      <c r="B278">
        <v>182.0148926</v>
      </c>
      <c r="C278">
        <f t="shared" si="4"/>
        <v>185.12931824999998</v>
      </c>
    </row>
    <row r="279" spans="1:3" x14ac:dyDescent="0.25">
      <c r="A279">
        <v>195.2718964</v>
      </c>
      <c r="B279">
        <v>191.12855529999999</v>
      </c>
      <c r="C279">
        <f t="shared" si="4"/>
        <v>193.20022584999998</v>
      </c>
    </row>
    <row r="280" spans="1:3" x14ac:dyDescent="0.25">
      <c r="A280">
        <v>221.4044495</v>
      </c>
      <c r="B280">
        <v>202.9512024</v>
      </c>
      <c r="C280">
        <f t="shared" si="4"/>
        <v>212.17782595</v>
      </c>
    </row>
    <row r="281" spans="1:3" x14ac:dyDescent="0.25">
      <c r="A281">
        <v>169.61320499999999</v>
      </c>
      <c r="B281">
        <v>164.97276310000001</v>
      </c>
      <c r="C281">
        <f t="shared" si="4"/>
        <v>167.29298405</v>
      </c>
    </row>
    <row r="282" spans="1:3" x14ac:dyDescent="0.25">
      <c r="A282">
        <v>199.82240300000001</v>
      </c>
      <c r="B282">
        <v>193.13972469999999</v>
      </c>
      <c r="C282">
        <f t="shared" si="4"/>
        <v>196.48106385</v>
      </c>
    </row>
    <row r="283" spans="1:3" x14ac:dyDescent="0.25">
      <c r="A283">
        <v>164.8288422</v>
      </c>
      <c r="B283">
        <v>158.5401459</v>
      </c>
      <c r="C283">
        <f t="shared" si="4"/>
        <v>161.68449405000001</v>
      </c>
    </row>
    <row r="284" spans="1:3" x14ac:dyDescent="0.25">
      <c r="A284">
        <v>218.61145020000001</v>
      </c>
      <c r="B284">
        <v>212.23564150000001</v>
      </c>
      <c r="C284">
        <f t="shared" si="4"/>
        <v>215.42354585000001</v>
      </c>
    </row>
    <row r="285" spans="1:3" x14ac:dyDescent="0.25">
      <c r="A285">
        <v>203.9171906</v>
      </c>
      <c r="B285">
        <v>195.35075380000001</v>
      </c>
      <c r="C285">
        <f t="shared" si="4"/>
        <v>199.63397220000002</v>
      </c>
    </row>
    <row r="286" spans="1:3" x14ac:dyDescent="0.25">
      <c r="A286">
        <v>176.8264313</v>
      </c>
      <c r="B286">
        <v>162.07878109999999</v>
      </c>
      <c r="C286">
        <f t="shared" si="4"/>
        <v>169.45260619999999</v>
      </c>
    </row>
    <row r="287" spans="1:3" x14ac:dyDescent="0.25">
      <c r="A287">
        <v>173.0909882</v>
      </c>
      <c r="B287">
        <v>158.1768036</v>
      </c>
      <c r="C287">
        <f t="shared" si="4"/>
        <v>165.6338959</v>
      </c>
    </row>
    <row r="288" spans="1:3" x14ac:dyDescent="0.25">
      <c r="A288">
        <v>176.60704039999999</v>
      </c>
      <c r="B288">
        <v>176.24311829999999</v>
      </c>
      <c r="C288">
        <f t="shared" si="4"/>
        <v>176.42507934999998</v>
      </c>
    </row>
    <row r="289" spans="1:3" x14ac:dyDescent="0.25">
      <c r="A289">
        <v>188.023056</v>
      </c>
      <c r="B289">
        <v>177.04138180000001</v>
      </c>
      <c r="C289">
        <f t="shared" si="4"/>
        <v>182.5322189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Mingqiang Han</dc:creator>
  <cp:lastModifiedBy>Mingqiang Han</cp:lastModifiedBy>
  <dcterms:created xsi:type="dcterms:W3CDTF">2015-06-05T18:17:20Z</dcterms:created>
  <dcterms:modified xsi:type="dcterms:W3CDTF">2024-08-29T16:13:42Z</dcterms:modified>
</cp:coreProperties>
</file>