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/>
  </bookViews>
  <sheets>
    <sheet name="Seperate" sheetId="1" r:id="rId1"/>
    <sheet name="_xltb_storage_" sheetId="3" state="veryHidden" r:id="rId2"/>
    <sheet name="Together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  <c r="I9" i="2" s="1"/>
  <c r="H7" i="2" l="1"/>
  <c r="H6" i="2"/>
  <c r="H5" i="2"/>
  <c r="H4" i="2"/>
  <c r="H3" i="2"/>
  <c r="H9" i="2" l="1"/>
  <c r="G5" i="2"/>
  <c r="G4" i="2"/>
  <c r="G3" i="2"/>
  <c r="G9" i="2" l="1"/>
</calcChain>
</file>

<file path=xl/sharedStrings.xml><?xml version="1.0" encoding="utf-8"?>
<sst xmlns="http://schemas.openxmlformats.org/spreadsheetml/2006/main" count="35" uniqueCount="31">
  <si>
    <t>Index</t>
  </si>
  <si>
    <t>VoT &lt;= 50</t>
  </si>
  <si>
    <t>VoT &gt; 50</t>
  </si>
  <si>
    <t>0-1</t>
  </si>
  <si>
    <t>1-10</t>
  </si>
  <si>
    <t>10--50</t>
  </si>
  <si>
    <t>100-150</t>
  </si>
  <si>
    <t>150-200</t>
  </si>
  <si>
    <t>Sum</t>
  </si>
  <si>
    <t>Index</t>
    <phoneticPr fontId="1"/>
  </si>
  <si>
    <t>0-1</t>
    <phoneticPr fontId="1"/>
  </si>
  <si>
    <t>1-10</t>
    <phoneticPr fontId="1"/>
  </si>
  <si>
    <t>10--50</t>
    <phoneticPr fontId="1"/>
  </si>
  <si>
    <t>100-150</t>
    <phoneticPr fontId="1"/>
  </si>
  <si>
    <t>150-200</t>
    <phoneticPr fontId="1"/>
  </si>
  <si>
    <t>Sum</t>
    <phoneticPr fontId="1"/>
  </si>
  <si>
    <t>Normal</t>
    <phoneticPr fontId="1"/>
  </si>
  <si>
    <t>50-100 (/hour)</t>
    <phoneticPr fontId="1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</si>
  <si>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</si>
  <si>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</si>
  <si>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</si>
  <si>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</si>
  <si>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50-100 (/hour)</t>
    <phoneticPr fontId="1"/>
  </si>
  <si>
    <t>Normal Distribution</t>
    <phoneticPr fontId="1"/>
  </si>
  <si>
    <t>uniform_2078</t>
    <phoneticPr fontId="1"/>
  </si>
  <si>
    <t>uniform_4156</t>
    <phoneticPr fontId="1"/>
  </si>
  <si>
    <t>uniform_6234</t>
    <phoneticPr fontId="1"/>
  </si>
  <si>
    <t>uniform_2078</t>
    <phoneticPr fontId="1"/>
  </si>
  <si>
    <t>uniform_4156</t>
    <phoneticPr fontId="1"/>
  </si>
  <si>
    <t>uniform_6234</t>
    <phoneticPr fontId="1"/>
  </si>
  <si>
    <t>D:\ChargingSystem\Calculation\output\TravelTimeDifference\uniform\PercentageOfTCS_uniform_highVOT.png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</si>
</sst>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savings </a:t>
            </a:r>
          </a:p>
          <a:p>
            <a:pPr algn="ctr" rtl="0">
              <a:defRPr/>
            </a:pPr>
            <a:r>
              <a:rPr lang="en-US"/>
              <a:t>(VOT &lt; average level)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Seperate!$A$3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(Seperate!$B$3,Seperate!$D$3,Seperate!$F$3)</c:f>
              <c:numCache>
                <c:formatCode>General</c:formatCode>
                <c:ptCount val="3"/>
                <c:pt idx="0">
                  <c:v>1.1235955056179775E-2</c:v>
                </c:pt>
                <c:pt idx="1">
                  <c:v>2.9980657640232108E-2</c:v>
                </c:pt>
                <c:pt idx="2">
                  <c:v>2.1383227530905446E-2</c:v>
                </c:pt>
              </c:numCache>
            </c:numRef>
          </c:val>
        </c:ser>
        <c:ser>
          <c:idx val="1"/>
          <c:order val="1"/>
          <c:tx>
            <c:strRef>
              <c:f>Seperate!$A$4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(Seperate!$B$4,Seperate!$D$4,Seperate!$F$4)</c:f>
              <c:numCache>
                <c:formatCode>General</c:formatCode>
                <c:ptCount val="3"/>
                <c:pt idx="0">
                  <c:v>1.8726591760299626E-3</c:v>
                </c:pt>
                <c:pt idx="1">
                  <c:v>2.7079303675048357E-2</c:v>
                </c:pt>
                <c:pt idx="2">
                  <c:v>3.4747744737721346E-2</c:v>
                </c:pt>
              </c:numCache>
            </c:numRef>
          </c:val>
        </c:ser>
        <c:ser>
          <c:idx val="2"/>
          <c:order val="2"/>
          <c:tx>
            <c:strRef>
              <c:f>Seperate!$A$5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(Seperate!$B$5,Seperate!$D$5,Seperate!$F$5)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9.5890410958904104E-2</c:v>
                </c:pt>
              </c:numCache>
            </c:numRef>
          </c:val>
        </c:ser>
        <c:ser>
          <c:idx val="3"/>
          <c:order val="3"/>
          <c:tx>
            <c:strRef>
              <c:f>Seperate!$A$6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(Seperate!$B$6,Seperate!$D$6,Seperate!$F$6)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3.5750083528232543E-2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27568"/>
        <c:axId val="324427960"/>
      </c:barChart>
      <c:catAx>
        <c:axId val="3244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Levels of travel cost saving by applying the charging strategy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871412948381452"/>
              <c:y val="0.8284681464760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27960"/>
        <c:crosses val="autoZero"/>
        <c:auto val="1"/>
        <c:lblAlgn val="ctr"/>
        <c:lblOffset val="100"/>
        <c:noMultiLvlLbl val="0"/>
      </c:catAx>
      <c:valAx>
        <c:axId val="3244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275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savings </a:t>
            </a:r>
          </a:p>
          <a:p>
            <a:pPr algn="ctr" rtl="0">
              <a:defRPr/>
            </a:pPr>
            <a:r>
              <a:rPr lang="en-US"/>
              <a:t>(average level &lt;= VOT)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Seperate!$A$3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(Seperate!$C$3,Seperate!$E$3,Seperate!$G$3)</c:f>
              <c:numCache>
                <c:formatCode>General</c:formatCode>
                <c:ptCount val="3"/>
                <c:pt idx="0">
                  <c:v>0.42618110236220474</c:v>
                </c:pt>
                <c:pt idx="1">
                  <c:v>0.17911877394636017</c:v>
                </c:pt>
                <c:pt idx="2">
                  <c:v>0.12311015118790497</c:v>
                </c:pt>
              </c:numCache>
            </c:numRef>
          </c:val>
        </c:ser>
        <c:ser>
          <c:idx val="1"/>
          <c:order val="1"/>
          <c:tx>
            <c:strRef>
              <c:f>Seperate!$A$4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(Seperate!$C$4,Seperate!$E$4,Seperate!$G$4)</c:f>
              <c:numCache>
                <c:formatCode>General</c:formatCode>
                <c:ptCount val="3"/>
                <c:pt idx="0">
                  <c:v>0.13287401574803151</c:v>
                </c:pt>
                <c:pt idx="1">
                  <c:v>0.50095785440613028</c:v>
                </c:pt>
                <c:pt idx="2">
                  <c:v>0.39463128663992597</c:v>
                </c:pt>
              </c:numCache>
            </c:numRef>
          </c:val>
        </c:ser>
        <c:ser>
          <c:idx val="2"/>
          <c:order val="2"/>
          <c:tx>
            <c:strRef>
              <c:f>Seperate!$A$5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rgbClr val="CCB974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(Seperate!$C$5,Seperate!$E$5,Seperate!$G$5)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8.5158901573588394E-2</c:v>
                </c:pt>
              </c:numCache>
            </c:numRef>
          </c:val>
        </c:ser>
        <c:ser>
          <c:idx val="3"/>
          <c:order val="3"/>
          <c:tx>
            <c:strRef>
              <c:f>Seperate!$A$6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rgbClr val="FEDC19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(Seperate!$C$6,Seperate!$E$6,Seperate!$G$6)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0.10737426720148102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28744"/>
        <c:axId val="324429136"/>
      </c:barChart>
      <c:catAx>
        <c:axId val="32442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Levels of travel cost saving by applying the charging strategy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871412948381452"/>
              <c:y val="0.83643152746425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29136"/>
        <c:crosses val="autoZero"/>
        <c:auto val="1"/>
        <c:lblAlgn val="ctr"/>
        <c:lblOffset val="100"/>
        <c:noMultiLvlLbl val="0"/>
      </c:catAx>
      <c:valAx>
        <c:axId val="3244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287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 (uniform distribution)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Together!$F$3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rgbClr val="0666B1"/>
            </a:solidFill>
            <a:ln>
              <a:noFill/>
            </a:ln>
            <a:effectLst/>
          </c:spPr>
          <c:invertIfNegative val="0"/>
          <c:cat>
            <c:strRef>
              <c:f>(Together!$A$2,Together!$B$2,Together!$C$2)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(Together!$G$3,Together!$H$3,Together!$I$3)</c:f>
              <c:numCache>
                <c:formatCode>0.00%</c:formatCode>
                <c:ptCount val="3"/>
                <c:pt idx="0">
                  <c:v>0.21414821944177093</c:v>
                </c:pt>
                <c:pt idx="1">
                  <c:v>0.10490856592877768</c:v>
                </c:pt>
                <c:pt idx="2">
                  <c:v>7.4270131536734035E-2</c:v>
                </c:pt>
              </c:numCache>
            </c:numRef>
          </c:val>
        </c:ser>
        <c:ser>
          <c:idx val="1"/>
          <c:order val="1"/>
          <c:tx>
            <c:strRef>
              <c:f>Together!$F$4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rgbClr val="00AD4F"/>
            </a:solidFill>
            <a:ln>
              <a:noFill/>
            </a:ln>
            <a:effectLst/>
          </c:spPr>
          <c:invertIfNegative val="0"/>
          <c:cat>
            <c:strRef>
              <c:f>(Together!$A$2,Together!$B$2,Together!$C$2)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(Together!$G$4,Together!$H$4,Together!$I$4)</c:f>
              <c:numCache>
                <c:formatCode>0.00%</c:formatCode>
                <c:ptCount val="3"/>
                <c:pt idx="0">
                  <c:v>6.5928777670837338E-2</c:v>
                </c:pt>
                <c:pt idx="1">
                  <c:v>0.2651588065447546</c:v>
                </c:pt>
                <c:pt idx="2" formatCode="0.0%">
                  <c:v>0.22184793070259864</c:v>
                </c:pt>
              </c:numCache>
            </c:numRef>
          </c:val>
        </c:ser>
        <c:ser>
          <c:idx val="2"/>
          <c:order val="2"/>
          <c:tx>
            <c:strRef>
              <c:f>Together!$F$5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rgbClr val="FEDC19"/>
            </a:solidFill>
            <a:ln>
              <a:noFill/>
            </a:ln>
            <a:effectLst/>
          </c:spPr>
          <c:invertIfNegative val="0"/>
          <c:cat>
            <c:strRef>
              <c:f>(Together!$A$2,Together!$B$2,Together!$C$2)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(Together!$G$5,Together!$H$5,Together!$I$5)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 formatCode="0.0%">
                  <c:v>9.0311196663458451E-2</c:v>
                </c:pt>
              </c:numCache>
            </c:numRef>
          </c:val>
        </c:ser>
        <c:ser>
          <c:idx val="3"/>
          <c:order val="3"/>
          <c:tx>
            <c:strRef>
              <c:f>Together!$F$6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rgbClr val="ED1B3A"/>
            </a:solidFill>
            <a:ln>
              <a:noFill/>
            </a:ln>
            <a:effectLst/>
          </c:spPr>
          <c:invertIfNegative val="0"/>
          <c:cat>
            <c:strRef>
              <c:f>(Together!$A$2,Together!$B$2,Together!$C$2)</c:f>
              <c:strCache>
                <c:ptCount val="3"/>
                <c:pt idx="0">
                  <c:v>uniform_2078</c:v>
                </c:pt>
                <c:pt idx="1">
                  <c:v>uniform_4156</c:v>
                </c:pt>
                <c:pt idx="2">
                  <c:v>uniform_6234</c:v>
                </c:pt>
              </c:strCache>
            </c:strRef>
          </c:cat>
          <c:val>
            <c:numRef>
              <c:f>(Together!$G$6,Together!$H$6,Together!$I$6)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 formatCode="0.0%">
                  <c:v>7.2986846326596092E-2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29920"/>
        <c:axId val="324430312"/>
      </c:barChart>
      <c:catAx>
        <c:axId val="3244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 of travel cost saving when applying the charging strategy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0584055555555556"/>
              <c:y val="0.83113641975308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30312"/>
        <c:crosses val="autoZero"/>
        <c:auto val="1"/>
        <c:lblAlgn val="ctr"/>
        <c:lblOffset val="100"/>
        <c:noMultiLvlLbl val="0"/>
      </c:catAx>
      <c:valAx>
        <c:axId val="3244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429920"/>
        <c:crosses val="autoZero"/>
        <c:crossBetween val="between"/>
        <c:majorUnit val="0.1"/>
        <c:minorUnit val="2.0000000000000004E-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66675</xdr:rowOff>
    </xdr:from>
    <xdr:to>
      <xdr:col>7</xdr:col>
      <xdr:colOff>266700</xdr:colOff>
      <xdr:row>30</xdr:row>
      <xdr:rowOff>170175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28575</xdr:rowOff>
    </xdr:from>
    <xdr:to>
      <xdr:col>17</xdr:col>
      <xdr:colOff>361950</xdr:colOff>
      <xdr:row>30</xdr:row>
      <xdr:rowOff>132075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13</xdr:row>
      <xdr:rowOff>161925</xdr:rowOff>
    </xdr:from>
    <xdr:to>
      <xdr:col>16</xdr:col>
      <xdr:colOff>275325</xdr:colOff>
      <xdr:row>32</xdr:row>
      <xdr:rowOff>144375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gingSystem/Calculation/output/Difference/TravelCostDifference_VoT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uniform_compare"/>
      <sheetName val="normal_compare"/>
      <sheetName val="random_compare"/>
      <sheetName val="uniform_all"/>
      <sheetName val="normal_all"/>
      <sheetName val="random_all"/>
      <sheetName val="uniform_2078"/>
      <sheetName val="uniform_4156"/>
      <sheetName val="uniform_6234"/>
      <sheetName val="uniform_6234_scatter"/>
      <sheetName val="uniform_4156_scatter"/>
      <sheetName val="uniform_2078_scatter"/>
      <sheetName val="normal_2078"/>
      <sheetName val="normal_4156"/>
      <sheetName val="normal_6234"/>
      <sheetName val="normal_2078_scatter"/>
      <sheetName val="normal_4156_scatter"/>
      <sheetName val="normal_6234_scatter"/>
      <sheetName val="random_2078"/>
      <sheetName val="random_4156"/>
      <sheetName val="random_6234"/>
      <sheetName val="random_2078_scatter"/>
      <sheetName val="random_4156_scatter"/>
      <sheetName val="random_6234_scatter"/>
    </sheetNames>
    <sheetDataSet>
      <sheetData sheetId="0"/>
      <sheetData sheetId="1"/>
      <sheetData sheetId="2">
        <row r="2">
          <cell r="G2" t="str">
            <v>normal_2078</v>
          </cell>
          <cell r="H2" t="str">
            <v>normal_4156</v>
          </cell>
          <cell r="I2" t="str">
            <v>normal_6234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M7" sqref="M7"/>
    </sheetView>
  </sheetViews>
  <sheetFormatPr defaultRowHeight="13.5"/>
  <sheetData>
    <row r="1" spans="1:7">
      <c r="B1" s="8" t="s">
        <v>27</v>
      </c>
      <c r="C1" s="8"/>
      <c r="D1" s="8" t="s">
        <v>28</v>
      </c>
      <c r="E1" s="8"/>
      <c r="F1" s="8" t="s">
        <v>29</v>
      </c>
      <c r="G1" s="8"/>
    </row>
    <row r="2" spans="1:7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>
      <c r="A3" t="s">
        <v>3</v>
      </c>
      <c r="B3">
        <v>1.1235955056179775E-2</v>
      </c>
      <c r="C3">
        <v>0.42618110236220474</v>
      </c>
      <c r="D3">
        <v>2.9980657640232108E-2</v>
      </c>
      <c r="E3">
        <v>0.17911877394636017</v>
      </c>
      <c r="F3">
        <v>2.1383227530905446E-2</v>
      </c>
      <c r="G3">
        <v>0.12311015118790497</v>
      </c>
    </row>
    <row r="4" spans="1:7">
      <c r="A4" t="s">
        <v>4</v>
      </c>
      <c r="B4">
        <v>1.8726591760299626E-3</v>
      </c>
      <c r="C4">
        <v>0.13287401574803151</v>
      </c>
      <c r="D4">
        <v>2.7079303675048357E-2</v>
      </c>
      <c r="E4">
        <v>0.50095785440613028</v>
      </c>
      <c r="F4">
        <v>3.4747744737721346E-2</v>
      </c>
      <c r="G4">
        <v>0.39463128663992597</v>
      </c>
    </row>
    <row r="5" spans="1:7">
      <c r="A5" t="s">
        <v>5</v>
      </c>
      <c r="B5">
        <v>0</v>
      </c>
      <c r="C5">
        <v>0</v>
      </c>
      <c r="D5">
        <v>0</v>
      </c>
      <c r="E5">
        <v>0</v>
      </c>
      <c r="F5">
        <v>9.5890410958904104E-2</v>
      </c>
      <c r="G5">
        <v>8.5158901573588394E-2</v>
      </c>
    </row>
    <row r="6" spans="1:7">
      <c r="A6" t="s">
        <v>22</v>
      </c>
      <c r="B6">
        <v>0</v>
      </c>
      <c r="C6">
        <v>0</v>
      </c>
      <c r="D6">
        <v>0</v>
      </c>
      <c r="E6">
        <v>0</v>
      </c>
      <c r="F6">
        <v>3.5750083528232543E-2</v>
      </c>
      <c r="G6">
        <v>0.10737426720148102</v>
      </c>
    </row>
    <row r="7" spans="1:7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6.1709348966368406E-3</v>
      </c>
    </row>
    <row r="8" spans="1:7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8</v>
      </c>
      <c r="B9">
        <v>1.3108614232209737E-2</v>
      </c>
      <c r="C9">
        <v>0.55905511811023623</v>
      </c>
      <c r="D9">
        <v>5.7059961315280461E-2</v>
      </c>
      <c r="E9">
        <v>0.68007662835249039</v>
      </c>
      <c r="F9">
        <v>0.18777146675576345</v>
      </c>
      <c r="G9">
        <v>0.71644554149953721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18</v>
      </c>
    </row>
    <row r="2" spans="1:3" ht="409.5">
      <c r="B2" t="s">
        <v>19</v>
      </c>
      <c r="C2" s="7" t="s">
        <v>20</v>
      </c>
    </row>
    <row r="3" spans="1:3">
      <c r="B3" t="s">
        <v>21</v>
      </c>
      <c r="C3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6"/>
  <sheetViews>
    <sheetView workbookViewId="0">
      <selection activeCell="K8" sqref="K8"/>
    </sheetView>
  </sheetViews>
  <sheetFormatPr defaultRowHeight="13.5"/>
  <sheetData>
    <row r="1" spans="1:9">
      <c r="A1" t="s">
        <v>23</v>
      </c>
      <c r="G1" t="s">
        <v>16</v>
      </c>
    </row>
    <row r="2" spans="1:9">
      <c r="A2" t="s">
        <v>24</v>
      </c>
      <c r="B2" t="s">
        <v>25</v>
      </c>
      <c r="C2" t="s">
        <v>26</v>
      </c>
      <c r="F2" s="1" t="s">
        <v>9</v>
      </c>
      <c r="G2" s="5">
        <v>2078</v>
      </c>
      <c r="H2" s="2">
        <v>4156</v>
      </c>
      <c r="I2" s="2">
        <v>6234</v>
      </c>
    </row>
    <row r="3" spans="1:9">
      <c r="A3">
        <v>-0.89561198179762502</v>
      </c>
      <c r="B3">
        <v>-1.2472010965983757</v>
      </c>
      <c r="C3">
        <v>-1.7008887626663334</v>
      </c>
      <c r="F3" s="2" t="s">
        <v>10</v>
      </c>
      <c r="G3" s="3">
        <f>COUNTIFS(A3:A2080, "&gt;0", A3:A2080, "&lt;=1")/2078</f>
        <v>0.21414821944177093</v>
      </c>
      <c r="H3" s="3">
        <f>COUNTIFS(B3:B4158, "&gt;0", B3:B4158, "&lt;=1")/4156</f>
        <v>0.10490856592877768</v>
      </c>
      <c r="I3" s="3">
        <f>COUNTIFS(C3:C6236, "&gt;0", C3:C6236, "&lt;=1")/6234</f>
        <v>7.4270131536734035E-2</v>
      </c>
    </row>
    <row r="4" spans="1:9">
      <c r="A4">
        <v>-0.5068187126075514</v>
      </c>
      <c r="B4">
        <v>-1.702467419648612</v>
      </c>
      <c r="C4">
        <v>-20.243550576473112</v>
      </c>
      <c r="F4" s="4" t="s">
        <v>11</v>
      </c>
      <c r="G4" s="3">
        <f>COUNTIFS(A3:A2080, "&gt;1", A3:A2080, "&lt;=10")/2078</f>
        <v>6.5928777670837338E-2</v>
      </c>
      <c r="H4" s="3">
        <f>COUNTIFS(B3:B4158, "&gt;1", B3:B4158, "&lt;=10")/4156</f>
        <v>0.2651588065447546</v>
      </c>
      <c r="I4" s="6">
        <f>COUNTIFS(C3:C6236, "&gt;1", C3:C6236, "&lt;=10")/6234</f>
        <v>0.22184793070259864</v>
      </c>
    </row>
    <row r="5" spans="1:9">
      <c r="A5">
        <v>-0.79980649707437923</v>
      </c>
      <c r="B5">
        <v>-0.99983970463575145</v>
      </c>
      <c r="C5">
        <v>0</v>
      </c>
      <c r="F5" s="2" t="s">
        <v>12</v>
      </c>
      <c r="G5" s="3">
        <f>COUNTIFS(A3:A2080, "&gt;10", A3:A2080, "&lt;=50")/2078</f>
        <v>0</v>
      </c>
      <c r="H5" s="3">
        <f>COUNTIFS(B3:B4158, "&gt;10", B3:B4158, "&lt;=50")/4156</f>
        <v>0</v>
      </c>
      <c r="I5" s="6">
        <f>COUNTIFS(C3:C6236, "&gt;10", C3:C6236, "&lt;=50")/6234</f>
        <v>9.0311196663458451E-2</v>
      </c>
    </row>
    <row r="6" spans="1:9">
      <c r="A6">
        <v>-0.60975355784027241</v>
      </c>
      <c r="B6">
        <v>-0.95394163638161888</v>
      </c>
      <c r="C6">
        <v>4.8686025888061168</v>
      </c>
      <c r="F6" s="2" t="s">
        <v>17</v>
      </c>
      <c r="G6" s="3">
        <v>0</v>
      </c>
      <c r="H6" s="3">
        <f>COUNTIFS(B3:B4158, "&gt;50", B3:B4158, "&lt;=100")/4156</f>
        <v>0</v>
      </c>
      <c r="I6" s="6">
        <f>COUNTIFS(C3:C6236, "&gt;50", C3:C6236, "&lt;=100")/6234</f>
        <v>7.2986846326596092E-2</v>
      </c>
    </row>
    <row r="7" spans="1:9">
      <c r="A7">
        <v>-0.59638723592251952</v>
      </c>
      <c r="B7">
        <v>-1.0687267004635257</v>
      </c>
      <c r="C7">
        <v>-21.767174110178715</v>
      </c>
      <c r="F7" s="2" t="s">
        <v>13</v>
      </c>
      <c r="G7" s="3">
        <v>0</v>
      </c>
      <c r="H7" s="3">
        <f>COUNTIFS(B3:B4158, "&gt;100", B3:B4158, "&lt;=150")/4156</f>
        <v>0</v>
      </c>
      <c r="I7" s="6">
        <f>COUNTIFS(C3:C6236, "&gt;100", C3:C6236, "&lt;=150")/6234</f>
        <v>3.208213025344883E-3</v>
      </c>
    </row>
    <row r="8" spans="1:9">
      <c r="A8">
        <v>-0.83182144614786002</v>
      </c>
      <c r="B8">
        <v>-1.3603654548371615</v>
      </c>
      <c r="C8">
        <v>1.6414700057235438</v>
      </c>
      <c r="F8" s="2" t="s">
        <v>14</v>
      </c>
      <c r="G8" s="3">
        <v>0</v>
      </c>
      <c r="H8" s="3">
        <v>0</v>
      </c>
      <c r="I8" s="6">
        <f>COUNTIFS(C3:C6236, "&gt;150", C3:C6236, "&lt;=200")/6234</f>
        <v>0</v>
      </c>
    </row>
    <row r="9" spans="1:9">
      <c r="A9">
        <v>-1.8433694130664078</v>
      </c>
      <c r="B9">
        <v>-0.13420066203394043</v>
      </c>
      <c r="C9">
        <v>-11.616567378260598</v>
      </c>
      <c r="F9" s="2" t="s">
        <v>15</v>
      </c>
      <c r="G9" s="3">
        <f>SUM(G3:G8)</f>
        <v>0.28007699711260825</v>
      </c>
      <c r="H9" s="3">
        <f>SUM(H3:H8)</f>
        <v>0.37006737247353227</v>
      </c>
      <c r="I9" s="3">
        <f>SUM(I3:I8)</f>
        <v>0.4626243182547321</v>
      </c>
    </row>
    <row r="10" spans="1:9">
      <c r="A10">
        <v>-1.2156149577068398</v>
      </c>
      <c r="B10">
        <v>-14.597561634495573</v>
      </c>
      <c r="C10">
        <v>-1.2162328453206219</v>
      </c>
    </row>
    <row r="11" spans="1:9">
      <c r="A11">
        <v>-0.63478179617177333</v>
      </c>
      <c r="B11">
        <v>-1.5050578921256481</v>
      </c>
      <c r="C11">
        <v>-1.2167191063591556</v>
      </c>
    </row>
    <row r="12" spans="1:9">
      <c r="A12">
        <v>-1.4161211409720891</v>
      </c>
      <c r="B12">
        <v>-1.4672887645948323</v>
      </c>
      <c r="C12">
        <v>-0.33627666704378234</v>
      </c>
    </row>
    <row r="13" spans="1:9">
      <c r="A13">
        <v>-0.44244122011786546</v>
      </c>
      <c r="B13">
        <v>-15.480212324870276</v>
      </c>
      <c r="C13">
        <v>-15.114218156994756</v>
      </c>
    </row>
    <row r="14" spans="1:9">
      <c r="A14">
        <v>-0.56521184942947011</v>
      </c>
      <c r="B14">
        <v>-1.037598530260734</v>
      </c>
      <c r="C14">
        <v>-1.0904444425299264</v>
      </c>
    </row>
    <row r="15" spans="1:9">
      <c r="A15">
        <v>-0.5536690936368408</v>
      </c>
      <c r="B15">
        <v>-0.81089654120980348</v>
      </c>
      <c r="C15">
        <v>-25.589094536552437</v>
      </c>
    </row>
    <row r="16" spans="1:9">
      <c r="A16">
        <v>-1.0392804776441487</v>
      </c>
      <c r="B16">
        <v>-0.74862647369398849</v>
      </c>
      <c r="C16">
        <v>-4.1627205251198438</v>
      </c>
    </row>
    <row r="17" spans="1:3">
      <c r="A17">
        <v>-1.0360592713457066</v>
      </c>
      <c r="B17">
        <v>-0.634576482978229</v>
      </c>
      <c r="C17">
        <v>-0.85214404342120975</v>
      </c>
    </row>
    <row r="18" spans="1:3">
      <c r="A18">
        <v>-1.3851248021519042E-2</v>
      </c>
      <c r="B18">
        <v>-0.48172490862525158</v>
      </c>
      <c r="C18">
        <v>-2.1494337877876908</v>
      </c>
    </row>
    <row r="19" spans="1:3">
      <c r="A19">
        <v>-1.4509280297950693</v>
      </c>
      <c r="B19">
        <v>-7.1648288131237456E-2</v>
      </c>
      <c r="C19">
        <v>5.2292473324913393</v>
      </c>
    </row>
    <row r="20" spans="1:3">
      <c r="A20">
        <v>0.24895976122217661</v>
      </c>
      <c r="B20">
        <v>-0.3916238420638018</v>
      </c>
      <c r="C20">
        <v>-0.30877784018076054</v>
      </c>
    </row>
    <row r="21" spans="1:3">
      <c r="A21">
        <v>-1.2516801507960167</v>
      </c>
      <c r="B21">
        <v>-1.3718461340542105</v>
      </c>
      <c r="C21">
        <v>0.2637511287325644</v>
      </c>
    </row>
    <row r="22" spans="1:3">
      <c r="A22">
        <v>-0.92992857778168392</v>
      </c>
      <c r="B22">
        <v>-2.3204569593642463</v>
      </c>
      <c r="C22">
        <v>28.161383360715593</v>
      </c>
    </row>
    <row r="23" spans="1:3">
      <c r="A23">
        <v>-0.74925403885464914</v>
      </c>
      <c r="B23">
        <v>-0.72546361926879732</v>
      </c>
      <c r="C23">
        <v>-2.2801379432866988</v>
      </c>
    </row>
    <row r="24" spans="1:3">
      <c r="A24">
        <v>-1.5848632337135899</v>
      </c>
      <c r="B24">
        <v>-1.8919292105966559</v>
      </c>
      <c r="C24">
        <v>-0.13634426586247184</v>
      </c>
    </row>
    <row r="25" spans="1:3">
      <c r="A25">
        <v>-0.62521016255600115</v>
      </c>
      <c r="B25">
        <v>-1.3369450840787485</v>
      </c>
      <c r="C25">
        <v>-3.0576930551792407</v>
      </c>
    </row>
    <row r="26" spans="1:3">
      <c r="A26">
        <v>-1.4566922667772331</v>
      </c>
      <c r="B26">
        <v>-6.7364309947577306E-2</v>
      </c>
      <c r="C26">
        <v>-0.68781098455053313</v>
      </c>
    </row>
    <row r="27" spans="1:3">
      <c r="A27">
        <v>-0.94355263310984328</v>
      </c>
      <c r="B27">
        <v>-2.0312237112633182</v>
      </c>
      <c r="C27">
        <v>-13.673201093196569</v>
      </c>
    </row>
    <row r="28" spans="1:3">
      <c r="A28">
        <v>-1.4286720386509986</v>
      </c>
      <c r="B28">
        <v>-1.2696589618645409</v>
      </c>
      <c r="C28">
        <v>-1.8641593491739321</v>
      </c>
    </row>
    <row r="29" spans="1:3">
      <c r="A29">
        <v>-1.4449233107438189</v>
      </c>
      <c r="B29">
        <v>-0.96089449948504513</v>
      </c>
      <c r="C29">
        <v>0.8598698113549601</v>
      </c>
    </row>
    <row r="30" spans="1:3">
      <c r="A30">
        <v>-0.31285849342320016</v>
      </c>
      <c r="B30">
        <v>-0.41498304220404181</v>
      </c>
      <c r="C30">
        <v>28.361230776789895</v>
      </c>
    </row>
    <row r="31" spans="1:3">
      <c r="A31">
        <v>-0.6099001420670096</v>
      </c>
      <c r="B31">
        <v>-9.1451242625556289E-2</v>
      </c>
      <c r="C31">
        <v>-1.7944166000009609</v>
      </c>
    </row>
    <row r="32" spans="1:3">
      <c r="A32">
        <v>-0.62543791706519469</v>
      </c>
      <c r="B32">
        <v>-1.6689986568368387</v>
      </c>
      <c r="C32">
        <v>-1.3955368058653916</v>
      </c>
    </row>
    <row r="33" spans="1:3">
      <c r="A33">
        <v>-1.3295302287366113</v>
      </c>
      <c r="B33">
        <v>-0.14985514341165951</v>
      </c>
      <c r="C33">
        <v>-2.5813455201733064</v>
      </c>
    </row>
    <row r="34" spans="1:3">
      <c r="A34">
        <v>-0.70011201479629248</v>
      </c>
      <c r="B34">
        <v>-1.8339800259765544</v>
      </c>
      <c r="C34">
        <v>-1.0456613184728212</v>
      </c>
    </row>
    <row r="35" spans="1:3">
      <c r="A35">
        <v>-1.1980990221773071</v>
      </c>
      <c r="B35">
        <v>-1.0489843197827566</v>
      </c>
      <c r="C35">
        <v>24.696982573682202</v>
      </c>
    </row>
    <row r="36" spans="1:3">
      <c r="A36">
        <v>0.28815782938475504</v>
      </c>
      <c r="B36">
        <v>-1.0711484794733157</v>
      </c>
      <c r="C36">
        <v>-1.9771875947179998</v>
      </c>
    </row>
    <row r="37" spans="1:3">
      <c r="A37">
        <v>-1.1136621622754901</v>
      </c>
      <c r="B37">
        <v>-1.3444005636908296</v>
      </c>
      <c r="C37">
        <v>-3.9905078387309914</v>
      </c>
    </row>
    <row r="38" spans="1:3">
      <c r="A38">
        <v>-1.122764486007229</v>
      </c>
      <c r="B38">
        <v>-1.3247162583200871</v>
      </c>
      <c r="C38">
        <v>-30.183162441674927</v>
      </c>
    </row>
    <row r="39" spans="1:3">
      <c r="A39">
        <v>-8.0546589634332005E-3</v>
      </c>
      <c r="B39">
        <v>-1.8743377951011995</v>
      </c>
      <c r="C39">
        <v>-0.74729950020446334</v>
      </c>
    </row>
    <row r="40" spans="1:3">
      <c r="A40">
        <v>-1.6786170412257166</v>
      </c>
      <c r="B40">
        <v>-1.6458233724569071</v>
      </c>
      <c r="C40">
        <v>25.603335492691876</v>
      </c>
    </row>
    <row r="41" spans="1:3">
      <c r="A41">
        <v>-8.1005271222230057E-3</v>
      </c>
      <c r="B41">
        <v>-0.40296130451880974</v>
      </c>
      <c r="C41">
        <v>-1.0370829213086712</v>
      </c>
    </row>
    <row r="42" spans="1:3">
      <c r="A42">
        <v>-0.95648219540261381</v>
      </c>
      <c r="B42">
        <v>-0.16156002834429267</v>
      </c>
      <c r="C42">
        <v>11.522672978420299</v>
      </c>
    </row>
    <row r="43" spans="1:3">
      <c r="A43">
        <v>-1.4500137498295045</v>
      </c>
      <c r="B43">
        <v>-0.9087335340631062</v>
      </c>
      <c r="C43">
        <v>-1.5819523320791113</v>
      </c>
    </row>
    <row r="44" spans="1:3">
      <c r="A44">
        <v>-1.6314095466997223</v>
      </c>
      <c r="B44">
        <v>-0.67300639944671015</v>
      </c>
      <c r="C44">
        <v>12.697561538405314</v>
      </c>
    </row>
    <row r="45" spans="1:3">
      <c r="A45">
        <v>-0.8208329389090242</v>
      </c>
      <c r="B45">
        <v>-1.0873092469193868</v>
      </c>
      <c r="C45">
        <v>-0.94670665549404764</v>
      </c>
    </row>
    <row r="46" spans="1:3">
      <c r="A46">
        <v>-1.1700917008791503</v>
      </c>
      <c r="B46">
        <v>-1.4665358923562175</v>
      </c>
      <c r="C46">
        <v>-27.303530940581737</v>
      </c>
    </row>
    <row r="47" spans="1:3">
      <c r="A47">
        <v>-1.7942679942168238</v>
      </c>
      <c r="B47">
        <v>-1.8856869351466674</v>
      </c>
      <c r="C47">
        <v>24.786544630016813</v>
      </c>
    </row>
    <row r="48" spans="1:3">
      <c r="A48">
        <v>-0.68168291131644843</v>
      </c>
      <c r="B48">
        <v>-0.20547432136709401</v>
      </c>
      <c r="C48">
        <v>-1.4689252989998207</v>
      </c>
    </row>
    <row r="49" spans="1:3">
      <c r="A49">
        <v>-0.96721489216729484</v>
      </c>
      <c r="B49">
        <v>-0.63258087287591924</v>
      </c>
      <c r="C49">
        <v>-1.2804177218261061</v>
      </c>
    </row>
    <row r="50" spans="1:3">
      <c r="A50">
        <v>-1.3415194819183096</v>
      </c>
      <c r="B50">
        <v>-1.5264717070376596E-2</v>
      </c>
      <c r="C50">
        <v>0.16200647401307228</v>
      </c>
    </row>
    <row r="51" spans="1:3">
      <c r="A51">
        <v>-1.0820218886819115</v>
      </c>
      <c r="B51">
        <v>-1.0026028042763568</v>
      </c>
      <c r="C51">
        <v>-1.5689391467195613</v>
      </c>
    </row>
    <row r="52" spans="1:3">
      <c r="A52">
        <v>-1.18855780028796</v>
      </c>
      <c r="B52">
        <v>-0.76180337732222081</v>
      </c>
      <c r="C52">
        <v>9.091892095118066</v>
      </c>
    </row>
    <row r="53" spans="1:3">
      <c r="A53">
        <v>-1.7801847431423812</v>
      </c>
      <c r="B53">
        <v>-1.6278614205183155</v>
      </c>
      <c r="C53">
        <v>-3.9349142818565861</v>
      </c>
    </row>
    <row r="54" spans="1:3">
      <c r="A54">
        <v>-1.6912666881759706</v>
      </c>
      <c r="B54">
        <v>-0.86732058243900179</v>
      </c>
      <c r="C54">
        <v>-15.718164176938803</v>
      </c>
    </row>
    <row r="55" spans="1:3">
      <c r="A55">
        <v>-1.514293664887397</v>
      </c>
      <c r="B55">
        <v>-0.46111548028839</v>
      </c>
      <c r="C55">
        <v>-1.1027620623082659</v>
      </c>
    </row>
    <row r="56" spans="1:3">
      <c r="A56">
        <v>-0.73633950572849916</v>
      </c>
      <c r="B56">
        <v>-0.71259655399221722</v>
      </c>
      <c r="C56">
        <v>-3.2898334053065725</v>
      </c>
    </row>
    <row r="57" spans="1:3">
      <c r="A57">
        <v>-0.87333432561719659</v>
      </c>
      <c r="B57">
        <v>-0.83804667741135241</v>
      </c>
      <c r="C57">
        <v>-1.9341984077425174</v>
      </c>
    </row>
    <row r="58" spans="1:3">
      <c r="A58">
        <v>-1.6452519624691193</v>
      </c>
      <c r="B58">
        <v>-1.0759857794840089</v>
      </c>
      <c r="C58">
        <v>29.337052669770348</v>
      </c>
    </row>
    <row r="59" spans="1:3">
      <c r="A59">
        <v>-1.5005040303930328</v>
      </c>
      <c r="B59">
        <v>-1.4388594965588597</v>
      </c>
      <c r="C59">
        <v>-1.9370418817591466</v>
      </c>
    </row>
    <row r="60" spans="1:3">
      <c r="A60">
        <v>-1.2380554041597618</v>
      </c>
      <c r="B60">
        <v>-0.97838836617272884</v>
      </c>
      <c r="C60">
        <v>-15.732167741209183</v>
      </c>
    </row>
    <row r="61" spans="1:3">
      <c r="A61">
        <v>-1.2843097161813812</v>
      </c>
      <c r="B61">
        <v>-1.1467553112380005</v>
      </c>
      <c r="C61">
        <v>5.3843739559664208</v>
      </c>
    </row>
    <row r="62" spans="1:3">
      <c r="A62">
        <v>-0.86107561002630317</v>
      </c>
      <c r="B62">
        <v>-1.5035366809075847</v>
      </c>
      <c r="C62">
        <v>-13.996169783087467</v>
      </c>
    </row>
    <row r="63" spans="1:3">
      <c r="A63">
        <v>-1.6559964008808683</v>
      </c>
      <c r="B63">
        <v>0.49959965642006182</v>
      </c>
      <c r="C63">
        <v>-1.8200713176395622</v>
      </c>
    </row>
    <row r="64" spans="1:3">
      <c r="A64">
        <v>-0.81357857766993857</v>
      </c>
      <c r="B64">
        <v>-2.5615264392406667</v>
      </c>
      <c r="C64">
        <v>1.1991578386398409</v>
      </c>
    </row>
    <row r="65" spans="1:3">
      <c r="A65">
        <v>-1.6534831047312755</v>
      </c>
      <c r="B65">
        <v>-1.4088081185760002</v>
      </c>
      <c r="C65">
        <v>-4.3164967059750952</v>
      </c>
    </row>
    <row r="66" spans="1:3">
      <c r="A66">
        <v>-0.84906179216519195</v>
      </c>
      <c r="B66">
        <v>0.13589248676531271</v>
      </c>
      <c r="C66">
        <v>13.311037445690658</v>
      </c>
    </row>
    <row r="67" spans="1:3">
      <c r="A67">
        <v>-1.3187805640825563</v>
      </c>
      <c r="B67">
        <v>-0.30414811413239379</v>
      </c>
      <c r="C67">
        <v>12.914808027158683</v>
      </c>
    </row>
    <row r="68" spans="1:3">
      <c r="A68">
        <v>-1.2601531441766283</v>
      </c>
      <c r="B68">
        <v>-2.4039044036785241E-2</v>
      </c>
      <c r="C68">
        <v>-32.923905803034806</v>
      </c>
    </row>
    <row r="69" spans="1:3">
      <c r="A69">
        <v>-0.89035492144549033</v>
      </c>
      <c r="B69">
        <v>-0.65036944349442671</v>
      </c>
      <c r="C69">
        <v>3.1590486266138798</v>
      </c>
    </row>
    <row r="70" spans="1:3">
      <c r="A70">
        <v>-0.44243997103369576</v>
      </c>
      <c r="B70">
        <v>-1.0285076315398562</v>
      </c>
      <c r="C70">
        <v>18.097220181038693</v>
      </c>
    </row>
    <row r="71" spans="1:3">
      <c r="A71">
        <v>-0.978986443095749</v>
      </c>
      <c r="B71">
        <v>-0.61161016721713557</v>
      </c>
      <c r="C71">
        <v>-1.1502782416238506</v>
      </c>
    </row>
    <row r="72" spans="1:3">
      <c r="A72">
        <v>-1.2996697189919901</v>
      </c>
      <c r="B72">
        <v>-0.70870065578935704</v>
      </c>
      <c r="C72">
        <v>-0.6028904425426419</v>
      </c>
    </row>
    <row r="73" spans="1:3">
      <c r="A73">
        <v>-2.2898291269219335</v>
      </c>
      <c r="B73">
        <v>-1.2178645394002388</v>
      </c>
      <c r="C73">
        <v>-0.64941058643500804</v>
      </c>
    </row>
    <row r="74" spans="1:3">
      <c r="A74">
        <v>-1.2752608354439816</v>
      </c>
      <c r="B74">
        <v>-1.008404018830555</v>
      </c>
      <c r="C74">
        <v>-2.2513014543577254</v>
      </c>
    </row>
    <row r="75" spans="1:3">
      <c r="A75">
        <v>-1.3228830738392197</v>
      </c>
      <c r="B75">
        <v>-2.0576161036087259</v>
      </c>
      <c r="C75">
        <v>-2.248655285900016</v>
      </c>
    </row>
    <row r="76" spans="1:3">
      <c r="A76">
        <v>-0.75722189788689154</v>
      </c>
      <c r="B76">
        <v>-2.0526837608213371</v>
      </c>
      <c r="C76">
        <v>-5.1620461422037147</v>
      </c>
    </row>
    <row r="77" spans="1:3">
      <c r="A77">
        <v>-2.0047527702006809</v>
      </c>
      <c r="B77">
        <v>-0.78279418066308859</v>
      </c>
      <c r="C77">
        <v>1.3802281669060157</v>
      </c>
    </row>
    <row r="78" spans="1:3">
      <c r="A78">
        <v>-1.4997739135235433</v>
      </c>
      <c r="B78">
        <v>-0.88928748504874344</v>
      </c>
      <c r="C78">
        <v>22.298249254362858</v>
      </c>
    </row>
    <row r="79" spans="1:3">
      <c r="A79">
        <v>-1.3831700362925974</v>
      </c>
      <c r="B79">
        <v>-0.13871695112732679</v>
      </c>
      <c r="C79">
        <v>-14.475503739771259</v>
      </c>
    </row>
    <row r="80" spans="1:3">
      <c r="A80">
        <v>-0.68845560270521322</v>
      </c>
      <c r="B80">
        <v>-0.90816652335200476</v>
      </c>
      <c r="C80">
        <v>-33.968237403885588</v>
      </c>
    </row>
    <row r="81" spans="1:3">
      <c r="A81">
        <v>-1.2149836336746052</v>
      </c>
      <c r="B81">
        <v>-1.3032456871639697</v>
      </c>
      <c r="C81">
        <v>20.298692244769875</v>
      </c>
    </row>
    <row r="82" spans="1:3">
      <c r="A82">
        <v>-1.6205222635587981</v>
      </c>
      <c r="B82">
        <v>-1.4515966541489642</v>
      </c>
      <c r="C82">
        <v>-1.241672058887705</v>
      </c>
    </row>
    <row r="83" spans="1:3">
      <c r="A83">
        <v>-1.6667697125467715</v>
      </c>
      <c r="B83">
        <v>-1.3796871503112953</v>
      </c>
      <c r="C83">
        <v>-3.3980577596064316</v>
      </c>
    </row>
    <row r="84" spans="1:3">
      <c r="A84">
        <v>-1.4307648453226822</v>
      </c>
      <c r="B84">
        <v>-2.4146782766377859</v>
      </c>
      <c r="C84">
        <v>-0.36491977738742748</v>
      </c>
    </row>
    <row r="85" spans="1:3">
      <c r="A85">
        <v>-1.3348045569065243</v>
      </c>
      <c r="B85">
        <v>2.464006640791374E-2</v>
      </c>
      <c r="C85">
        <v>-18.617144903474884</v>
      </c>
    </row>
    <row r="86" spans="1:3">
      <c r="A86">
        <v>-1.5300519351331732</v>
      </c>
      <c r="B86">
        <v>0.14784622029460151</v>
      </c>
      <c r="C86">
        <v>-23.536440687459422</v>
      </c>
    </row>
    <row r="87" spans="1:3">
      <c r="A87">
        <v>-1.549875323806104</v>
      </c>
      <c r="B87">
        <v>-0.40300378793841157</v>
      </c>
      <c r="C87">
        <v>-1.1841396361751606</v>
      </c>
    </row>
    <row r="88" spans="1:3">
      <c r="A88">
        <v>-0.88096125104138179</v>
      </c>
      <c r="B88">
        <v>-6.5985527892431048E-2</v>
      </c>
      <c r="C88">
        <v>-0.52549730093075131</v>
      </c>
    </row>
    <row r="89" spans="1:3">
      <c r="A89">
        <v>-1.3790223013705063</v>
      </c>
      <c r="B89">
        <v>-3.2365214018957493</v>
      </c>
      <c r="C89">
        <v>-13.125005367163524</v>
      </c>
    </row>
    <row r="90" spans="1:3">
      <c r="A90">
        <v>-1.4464304660100933</v>
      </c>
      <c r="B90">
        <v>-4.1321749916005991E-2</v>
      </c>
      <c r="C90">
        <v>-1.3986536452701601</v>
      </c>
    </row>
    <row r="91" spans="1:3">
      <c r="A91">
        <v>-1.7521884281791014</v>
      </c>
      <c r="B91">
        <v>-1.1653269850098398</v>
      </c>
      <c r="C91">
        <v>-2.0518405856538093</v>
      </c>
    </row>
    <row r="92" spans="1:3">
      <c r="A92">
        <v>-1.0792342352994704</v>
      </c>
      <c r="B92">
        <v>-2.5078251793122499</v>
      </c>
      <c r="C92">
        <v>-0.41112823067561888</v>
      </c>
    </row>
    <row r="93" spans="1:3">
      <c r="A93">
        <v>-1.6145750660092031</v>
      </c>
      <c r="B93">
        <v>-1.2667002522761011</v>
      </c>
      <c r="C93">
        <v>-19.347712144039178</v>
      </c>
    </row>
    <row r="94" spans="1:3">
      <c r="A94">
        <v>-1.7583039758167383</v>
      </c>
      <c r="B94">
        <v>-0.9613730157164736</v>
      </c>
      <c r="C94">
        <v>13.348172894350274</v>
      </c>
    </row>
    <row r="95" spans="1:3">
      <c r="A95">
        <v>-1.4532028308545206</v>
      </c>
      <c r="B95">
        <v>-1.2856221877614835</v>
      </c>
      <c r="C95">
        <v>0.87625463452906793</v>
      </c>
    </row>
    <row r="96" spans="1:3">
      <c r="A96">
        <v>-1.8987774119339882</v>
      </c>
      <c r="B96">
        <v>-1.4853344920805285</v>
      </c>
      <c r="C96">
        <v>0.2763584198222962</v>
      </c>
    </row>
    <row r="97" spans="1:3">
      <c r="A97">
        <v>-1.9477412118747965</v>
      </c>
      <c r="B97">
        <v>-0.94935119814125435</v>
      </c>
      <c r="C97">
        <v>-0.91073729933604097</v>
      </c>
    </row>
    <row r="98" spans="1:3">
      <c r="A98">
        <v>-3.1185990557817935</v>
      </c>
      <c r="B98">
        <v>-1.1909046125514309</v>
      </c>
      <c r="C98">
        <v>1.9761744533301318</v>
      </c>
    </row>
    <row r="99" spans="1:3">
      <c r="A99">
        <v>-1.8286622807346626</v>
      </c>
      <c r="B99">
        <v>-1.9991165835369711</v>
      </c>
      <c r="C99">
        <v>18.393712078861125</v>
      </c>
    </row>
    <row r="100" spans="1:3">
      <c r="A100">
        <v>-2.837678370263816</v>
      </c>
      <c r="B100">
        <v>-0.55055784016971543</v>
      </c>
      <c r="C100">
        <v>-0.13104788025362121</v>
      </c>
    </row>
    <row r="101" spans="1:3">
      <c r="A101">
        <v>-0.8103986971031677</v>
      </c>
      <c r="B101">
        <v>-0.64609773523547132</v>
      </c>
      <c r="C101">
        <v>-0.3441226265695625</v>
      </c>
    </row>
    <row r="102" spans="1:3">
      <c r="A102">
        <v>-0.81106298256292131</v>
      </c>
      <c r="B102">
        <v>-0.98454628216166307</v>
      </c>
      <c r="C102">
        <v>8.4171828051847672</v>
      </c>
    </row>
    <row r="103" spans="1:3">
      <c r="A103">
        <v>-1.3148618983533851</v>
      </c>
      <c r="B103">
        <v>-1.3143487067337414</v>
      </c>
      <c r="C103">
        <v>-1.2296826478984439</v>
      </c>
    </row>
    <row r="104" spans="1:3">
      <c r="A104">
        <v>-1.3531632604664232</v>
      </c>
      <c r="B104">
        <v>-0.35668906022530694</v>
      </c>
      <c r="C104">
        <v>-36.276247668499941</v>
      </c>
    </row>
    <row r="105" spans="1:3">
      <c r="A105">
        <v>-0.43177186905092407</v>
      </c>
      <c r="B105">
        <v>-1.0279193731971377</v>
      </c>
      <c r="C105">
        <v>-0.9773561154548871</v>
      </c>
    </row>
    <row r="106" spans="1:3">
      <c r="A106">
        <v>-0.51753260578885907</v>
      </c>
      <c r="B106">
        <v>-1.725439477573631</v>
      </c>
      <c r="C106">
        <v>-21.708813543441025</v>
      </c>
    </row>
    <row r="107" spans="1:3">
      <c r="A107">
        <v>-0.91311444402323272</v>
      </c>
      <c r="B107">
        <v>-0.75758562417931019</v>
      </c>
      <c r="C107">
        <v>-2.5302595159515802</v>
      </c>
    </row>
    <row r="108" spans="1:3">
      <c r="A108">
        <v>-1.4797352949963551</v>
      </c>
      <c r="B108">
        <v>-17.243530777485955</v>
      </c>
      <c r="C108">
        <v>-30.528943570112755</v>
      </c>
    </row>
    <row r="109" spans="1:3">
      <c r="A109">
        <v>-1.3961194892708173</v>
      </c>
      <c r="B109">
        <v>-1.1685306893216909</v>
      </c>
      <c r="C109">
        <v>41.883087288213758</v>
      </c>
    </row>
    <row r="110" spans="1:3">
      <c r="A110">
        <v>-2.1290961221056937</v>
      </c>
      <c r="B110">
        <v>-1.1771463354631015</v>
      </c>
      <c r="C110">
        <v>-4.175119898557889</v>
      </c>
    </row>
    <row r="111" spans="1:3">
      <c r="A111">
        <v>-1.9218324276478729</v>
      </c>
      <c r="B111">
        <v>-18.907809953551407</v>
      </c>
      <c r="C111">
        <v>28.829505429851007</v>
      </c>
    </row>
    <row r="112" spans="1:3">
      <c r="A112">
        <v>-1.5855779884365968</v>
      </c>
      <c r="B112">
        <v>-0.71164839508882727</v>
      </c>
      <c r="C112">
        <v>-2.9758072146258279</v>
      </c>
    </row>
    <row r="113" spans="1:3">
      <c r="A113">
        <v>-1.3014096595474689</v>
      </c>
      <c r="B113">
        <v>0.27468788122278998</v>
      </c>
      <c r="C113">
        <v>-1.9752817395709643</v>
      </c>
    </row>
    <row r="114" spans="1:3">
      <c r="A114">
        <v>-1.482021415790854</v>
      </c>
      <c r="B114">
        <v>-1.270932262707722</v>
      </c>
      <c r="C114">
        <v>-4.1179896591185905</v>
      </c>
    </row>
    <row r="115" spans="1:3">
      <c r="A115">
        <v>-1.0370696897938219</v>
      </c>
      <c r="B115">
        <v>-2.4004788916538793</v>
      </c>
      <c r="C115">
        <v>-1.5121724352300963</v>
      </c>
    </row>
    <row r="116" spans="1:3">
      <c r="A116">
        <v>-1.2939715916898267</v>
      </c>
      <c r="B116">
        <v>-1.6182259870263165</v>
      </c>
      <c r="C116">
        <v>-24.733944680945381</v>
      </c>
    </row>
    <row r="117" spans="1:3">
      <c r="A117">
        <v>-2.0281433271380167</v>
      </c>
      <c r="B117">
        <v>-0.47442752381201592</v>
      </c>
      <c r="C117">
        <v>-2.1302295163815033</v>
      </c>
    </row>
    <row r="118" spans="1:3">
      <c r="A118">
        <v>-1.7048339820348108</v>
      </c>
      <c r="B118">
        <v>-0.28630378986831578</v>
      </c>
      <c r="C118">
        <v>-3.2900680310276802</v>
      </c>
    </row>
    <row r="119" spans="1:3">
      <c r="A119">
        <v>-1.423625625499517</v>
      </c>
      <c r="B119">
        <v>-0.29557458345196602</v>
      </c>
      <c r="C119">
        <v>-0.90076076638125602</v>
      </c>
    </row>
    <row r="120" spans="1:3">
      <c r="A120">
        <v>-0.83154944211511062</v>
      </c>
      <c r="B120">
        <v>-1.7041191085048917</v>
      </c>
      <c r="C120">
        <v>-23.964122592466531</v>
      </c>
    </row>
    <row r="121" spans="1:3">
      <c r="A121">
        <v>-1.6263445952894271</v>
      </c>
      <c r="B121">
        <v>-2.7978639212955159</v>
      </c>
      <c r="C121">
        <v>-1.6110818256323032</v>
      </c>
    </row>
    <row r="122" spans="1:3">
      <c r="A122">
        <v>-2.1958227668287016</v>
      </c>
      <c r="B122">
        <v>-0.7502013588604729</v>
      </c>
      <c r="C122">
        <v>-1.3386046250996564</v>
      </c>
    </row>
    <row r="123" spans="1:3">
      <c r="A123">
        <v>-1.4025380223813035</v>
      </c>
      <c r="B123">
        <v>-2.4778995688276946</v>
      </c>
      <c r="C123">
        <v>-0.72892939625943864</v>
      </c>
    </row>
    <row r="124" spans="1:3">
      <c r="A124">
        <v>-1.9127171735007757</v>
      </c>
      <c r="B124">
        <v>-2.5833538763736117</v>
      </c>
      <c r="C124">
        <v>-1.8691502979041241</v>
      </c>
    </row>
    <row r="125" spans="1:3">
      <c r="A125">
        <v>-1.5681798397660816</v>
      </c>
      <c r="B125">
        <v>-0.65798906682084068</v>
      </c>
      <c r="C125">
        <v>-2.3893215031860575</v>
      </c>
    </row>
    <row r="126" spans="1:3">
      <c r="A126">
        <v>-1.9865089038071422</v>
      </c>
      <c r="B126">
        <v>-0.65121840153223332</v>
      </c>
      <c r="C126">
        <v>0.62934603370938236</v>
      </c>
    </row>
    <row r="127" spans="1:3">
      <c r="A127">
        <v>-2.0093790480279221</v>
      </c>
      <c r="B127">
        <v>-0.159134900099933</v>
      </c>
      <c r="C127">
        <v>-1.5868005634439857</v>
      </c>
    </row>
    <row r="128" spans="1:3">
      <c r="A128">
        <v>-1.8085471129209205</v>
      </c>
      <c r="B128">
        <v>-1.6204785604794558</v>
      </c>
      <c r="C128">
        <v>-18.0272963953553</v>
      </c>
    </row>
    <row r="129" spans="1:3">
      <c r="A129">
        <v>-1.6737718718494965</v>
      </c>
      <c r="B129">
        <v>-0.26569997283670155</v>
      </c>
      <c r="C129">
        <v>-0.43924678623264846</v>
      </c>
    </row>
    <row r="130" spans="1:3">
      <c r="A130">
        <v>-1.4225422866074902</v>
      </c>
      <c r="B130">
        <v>-0.8681042521391944</v>
      </c>
      <c r="C130">
        <v>-0.37220581863807034</v>
      </c>
    </row>
    <row r="131" spans="1:3">
      <c r="A131">
        <v>-2.109952608044984</v>
      </c>
      <c r="B131">
        <v>-1.2319820549756044</v>
      </c>
      <c r="C131">
        <v>-4.6891225496236615</v>
      </c>
    </row>
    <row r="132" spans="1:3">
      <c r="A132">
        <v>-1.3461784326757631</v>
      </c>
      <c r="B132">
        <v>-1.1619793159621694</v>
      </c>
      <c r="C132">
        <v>-0.11854970177555761</v>
      </c>
    </row>
    <row r="133" spans="1:3">
      <c r="A133">
        <v>-1.181574856507267</v>
      </c>
      <c r="B133">
        <v>-0.77415427630470302</v>
      </c>
      <c r="C133">
        <v>-0.78029904230328029</v>
      </c>
    </row>
    <row r="134" spans="1:3">
      <c r="A134">
        <v>-1.4530245285389851</v>
      </c>
      <c r="B134">
        <v>-0.4363808747680688</v>
      </c>
      <c r="C134">
        <v>-36.594040185866362</v>
      </c>
    </row>
    <row r="135" spans="1:3">
      <c r="A135">
        <v>-1.4375461807691552</v>
      </c>
      <c r="B135">
        <v>-1.4161428320764264</v>
      </c>
      <c r="C135">
        <v>-2.6472780589187193</v>
      </c>
    </row>
    <row r="136" spans="1:3">
      <c r="A136">
        <v>-2.2053966034179768</v>
      </c>
      <c r="B136">
        <v>-0.97986166524179519</v>
      </c>
      <c r="C136">
        <v>-1.6175866556604188</v>
      </c>
    </row>
    <row r="137" spans="1:3">
      <c r="A137">
        <v>-0.68179233737185507</v>
      </c>
      <c r="B137">
        <v>8.0181786902906255E-2</v>
      </c>
      <c r="C137">
        <v>-31.080226849669202</v>
      </c>
    </row>
    <row r="138" spans="1:3">
      <c r="A138">
        <v>-1.9493661752266481E-2</v>
      </c>
      <c r="B138">
        <v>-0.42771272187104153</v>
      </c>
      <c r="C138">
        <v>-13.555885188628192</v>
      </c>
    </row>
    <row r="139" spans="1:3">
      <c r="A139">
        <v>-1.5213383211181035</v>
      </c>
      <c r="B139">
        <v>-1.2768038261474919</v>
      </c>
      <c r="C139">
        <v>-1.7062772284579541E-2</v>
      </c>
    </row>
    <row r="140" spans="1:3">
      <c r="A140">
        <v>-1.3376247303104938</v>
      </c>
      <c r="B140">
        <v>-1.9742015550926904</v>
      </c>
      <c r="C140">
        <v>-37.425492410283489</v>
      </c>
    </row>
    <row r="141" spans="1:3">
      <c r="A141">
        <v>-1.8758075022555136</v>
      </c>
      <c r="B141">
        <v>-1.2243062168647327</v>
      </c>
      <c r="C141">
        <v>-0.46081090294919996</v>
      </c>
    </row>
    <row r="142" spans="1:3">
      <c r="A142">
        <v>-1.3689157177273286</v>
      </c>
      <c r="B142">
        <v>-3.343295447233539</v>
      </c>
      <c r="C142">
        <v>-5.0586533178848203</v>
      </c>
    </row>
    <row r="143" spans="1:3">
      <c r="A143">
        <v>-1.1841750882652315</v>
      </c>
      <c r="B143">
        <v>-0.95837111976604039</v>
      </c>
      <c r="C143">
        <v>-2.0045667854165004</v>
      </c>
    </row>
    <row r="144" spans="1:3">
      <c r="A144">
        <v>-1.5273960032834826</v>
      </c>
      <c r="B144">
        <v>-1.0753644703294789</v>
      </c>
      <c r="C144">
        <v>-0.64254185199325109</v>
      </c>
    </row>
    <row r="145" spans="1:3">
      <c r="A145">
        <v>-1.4797556329014916</v>
      </c>
      <c r="B145">
        <v>-1.0221526162859069</v>
      </c>
      <c r="C145">
        <v>-25.028951146398406</v>
      </c>
    </row>
    <row r="146" spans="1:3">
      <c r="A146">
        <v>-1.1270867967873264</v>
      </c>
      <c r="B146">
        <v>-1.7415040653248925</v>
      </c>
      <c r="C146">
        <v>-0.45443660923963497</v>
      </c>
    </row>
    <row r="147" spans="1:3">
      <c r="A147">
        <v>-1.3924386058627509</v>
      </c>
      <c r="B147">
        <v>-1.4679568781075554</v>
      </c>
      <c r="C147">
        <v>-36.175616430985173</v>
      </c>
    </row>
    <row r="148" spans="1:3">
      <c r="A148">
        <v>-1.3746482823864086</v>
      </c>
      <c r="B148">
        <v>-3.4143799824656345</v>
      </c>
      <c r="C148">
        <v>-24.536556513008762</v>
      </c>
    </row>
    <row r="149" spans="1:3">
      <c r="A149">
        <v>-1.2964913171039218</v>
      </c>
      <c r="B149">
        <v>-0.36076798379712299</v>
      </c>
      <c r="C149">
        <v>29.547388119935373</v>
      </c>
    </row>
    <row r="150" spans="1:3">
      <c r="A150">
        <v>-1.6109957999228457</v>
      </c>
      <c r="B150">
        <v>2.7058689155121236E-2</v>
      </c>
      <c r="C150">
        <v>-2.0856265296788545</v>
      </c>
    </row>
    <row r="151" spans="1:3">
      <c r="A151">
        <v>-0.67844230007080331</v>
      </c>
      <c r="B151">
        <v>-0.89339130521323373</v>
      </c>
      <c r="C151">
        <v>-36.960477616311778</v>
      </c>
    </row>
    <row r="152" spans="1:3">
      <c r="A152">
        <v>-1.6433357960369059</v>
      </c>
      <c r="B152">
        <v>-2.4952689537732229</v>
      </c>
      <c r="C152">
        <v>19.120266453126785</v>
      </c>
    </row>
    <row r="153" spans="1:3">
      <c r="A153">
        <v>-1.1723323657865532</v>
      </c>
      <c r="B153">
        <v>-2.6789420396008583</v>
      </c>
      <c r="C153">
        <v>-36.454141527032185</v>
      </c>
    </row>
    <row r="154" spans="1:3">
      <c r="A154">
        <v>-1.7004816285682507</v>
      </c>
      <c r="B154">
        <v>-2.9055533004202574</v>
      </c>
      <c r="C154">
        <v>-2.8225712796295892</v>
      </c>
    </row>
    <row r="155" spans="1:3">
      <c r="A155">
        <v>-0.45502680901455383</v>
      </c>
      <c r="B155">
        <v>-1.3310415298316336</v>
      </c>
      <c r="C155">
        <v>-38.775984314840883</v>
      </c>
    </row>
    <row r="156" spans="1:3">
      <c r="A156">
        <v>-2.111328735541949</v>
      </c>
      <c r="B156">
        <v>-1.5948312534689206</v>
      </c>
      <c r="C156">
        <v>-36.956832764777772</v>
      </c>
    </row>
    <row r="157" spans="1:3">
      <c r="A157">
        <v>-1.5666433384519134</v>
      </c>
      <c r="B157">
        <v>-1.0603565185174326</v>
      </c>
      <c r="C157">
        <v>-0.22415605271914033</v>
      </c>
    </row>
    <row r="158" spans="1:3">
      <c r="A158">
        <v>-0.77391768640251857</v>
      </c>
      <c r="B158">
        <v>-1.7944496530990866</v>
      </c>
      <c r="C158">
        <v>-23.739830419222219</v>
      </c>
    </row>
    <row r="159" spans="1:3">
      <c r="A159">
        <v>-1.4785820869657629</v>
      </c>
      <c r="B159">
        <v>-1.7590217922751146</v>
      </c>
      <c r="C159">
        <v>-37.543732865943092</v>
      </c>
    </row>
    <row r="160" spans="1:3">
      <c r="A160">
        <v>-2.0315436559830773</v>
      </c>
      <c r="B160">
        <v>-1.6881422163918833</v>
      </c>
      <c r="C160">
        <v>-4.1888297877820619</v>
      </c>
    </row>
    <row r="161" spans="1:3">
      <c r="A161">
        <v>-0.53814613399625699</v>
      </c>
      <c r="B161">
        <v>-0.89855776317658187</v>
      </c>
      <c r="C161">
        <v>-2.3009684877566543</v>
      </c>
    </row>
    <row r="162" spans="1:3">
      <c r="A162">
        <v>-1.6446192405448519</v>
      </c>
      <c r="B162">
        <v>-0.50010438960489834</v>
      </c>
      <c r="C162">
        <v>-3.2098583620151939</v>
      </c>
    </row>
    <row r="163" spans="1:3">
      <c r="A163">
        <v>-0.91898469547389672</v>
      </c>
      <c r="B163">
        <v>-1.0667650497186703</v>
      </c>
      <c r="C163">
        <v>-1.7576978225444388</v>
      </c>
    </row>
    <row r="164" spans="1:3">
      <c r="A164">
        <v>-1.219115384560757</v>
      </c>
      <c r="B164">
        <v>-1.0947223760083888</v>
      </c>
      <c r="C164">
        <v>-0.49373182108546304</v>
      </c>
    </row>
    <row r="165" spans="1:3">
      <c r="A165">
        <v>-0.65045340885113845</v>
      </c>
      <c r="B165">
        <v>-0.37422624122845433</v>
      </c>
      <c r="C165">
        <v>-1.6891497411339342</v>
      </c>
    </row>
    <row r="166" spans="1:3">
      <c r="A166">
        <v>-1.3731694538874741</v>
      </c>
      <c r="B166">
        <v>-1.1881233460304537</v>
      </c>
      <c r="C166">
        <v>-38.140209746172651</v>
      </c>
    </row>
    <row r="167" spans="1:3">
      <c r="A167">
        <v>-1.8057855120489201</v>
      </c>
      <c r="B167">
        <v>-1.5732290164770431</v>
      </c>
      <c r="C167">
        <v>-4.4580092833555396</v>
      </c>
    </row>
    <row r="168" spans="1:3">
      <c r="A168">
        <v>-1.8177481708579932</v>
      </c>
      <c r="B168">
        <v>-1.5133681604716709</v>
      </c>
      <c r="C168">
        <v>-0.18218845686214707</v>
      </c>
    </row>
    <row r="169" spans="1:3">
      <c r="A169">
        <v>-1.9493460706172983</v>
      </c>
      <c r="B169">
        <v>-0.91735773970387513</v>
      </c>
      <c r="C169">
        <v>-2.2991002667832228</v>
      </c>
    </row>
    <row r="170" spans="1:3">
      <c r="A170">
        <v>-2.3677372865443189</v>
      </c>
      <c r="B170">
        <v>-1.0646253673033836</v>
      </c>
      <c r="C170">
        <v>-1.9456206662789299</v>
      </c>
    </row>
    <row r="171" spans="1:3">
      <c r="A171">
        <v>-1.5025323637519499</v>
      </c>
      <c r="B171">
        <v>-1.1118591753089859</v>
      </c>
      <c r="C171">
        <v>-38.855387244432137</v>
      </c>
    </row>
    <row r="172" spans="1:3">
      <c r="A172">
        <v>-0.54469146806327851</v>
      </c>
      <c r="B172">
        <v>-1.6665164562964694</v>
      </c>
      <c r="C172">
        <v>-0.30410939818104216</v>
      </c>
    </row>
    <row r="173" spans="1:3">
      <c r="A173">
        <v>-1.2917168263245384</v>
      </c>
      <c r="B173">
        <v>-1.2441077396678213</v>
      </c>
      <c r="C173">
        <v>1.2772842779635802</v>
      </c>
    </row>
    <row r="174" spans="1:3">
      <c r="A174">
        <v>-0.90845509393917012</v>
      </c>
      <c r="B174">
        <v>-0.52640406644107307</v>
      </c>
      <c r="C174">
        <v>-8.6959750224898658E-3</v>
      </c>
    </row>
    <row r="175" spans="1:3">
      <c r="A175">
        <v>-2.0195284402408586</v>
      </c>
      <c r="B175">
        <v>-1.7830835550253521</v>
      </c>
      <c r="C175">
        <v>-26.09296360805639</v>
      </c>
    </row>
    <row r="176" spans="1:3">
      <c r="A176">
        <v>-1.7270790166085868</v>
      </c>
      <c r="B176">
        <v>-1.8116044821827035</v>
      </c>
      <c r="C176">
        <v>-3.5240046619320791</v>
      </c>
    </row>
    <row r="177" spans="1:3">
      <c r="A177">
        <v>-1.6970261024413222</v>
      </c>
      <c r="B177">
        <v>-1.3957332570722638</v>
      </c>
      <c r="C177">
        <v>28.059987695238107</v>
      </c>
    </row>
    <row r="178" spans="1:3">
      <c r="A178">
        <v>-1.8597511884087647</v>
      </c>
      <c r="B178">
        <v>-1.6827203681933931</v>
      </c>
      <c r="C178">
        <v>-3.8907193677461054</v>
      </c>
    </row>
    <row r="179" spans="1:3">
      <c r="A179">
        <v>-1.5174884776173851</v>
      </c>
      <c r="B179">
        <v>-1.2487516912791861</v>
      </c>
      <c r="C179">
        <v>-1.1754180135657861</v>
      </c>
    </row>
    <row r="180" spans="1:3">
      <c r="A180">
        <v>-0.84993399245832579</v>
      </c>
      <c r="B180">
        <v>-1.5175248170424727</v>
      </c>
      <c r="C180">
        <v>-36.71776952412803</v>
      </c>
    </row>
    <row r="181" spans="1:3">
      <c r="A181">
        <v>-1.4472772499867577</v>
      </c>
      <c r="B181">
        <v>-1.5900825109656278</v>
      </c>
      <c r="C181">
        <v>-12.491817405862857</v>
      </c>
    </row>
    <row r="182" spans="1:3">
      <c r="A182">
        <v>-1.3374759957127995</v>
      </c>
      <c r="B182">
        <v>-1.1171627024308455</v>
      </c>
      <c r="C182">
        <v>-1.1760088315888499</v>
      </c>
    </row>
    <row r="183" spans="1:3">
      <c r="A183">
        <v>-1.4512699733778867</v>
      </c>
      <c r="B183">
        <v>3.6591439421930216</v>
      </c>
      <c r="C183">
        <v>-1.0893026978816349</v>
      </c>
    </row>
    <row r="184" spans="1:3">
      <c r="A184">
        <v>-1.8475953458474712</v>
      </c>
      <c r="B184">
        <v>-0.87534612689668534</v>
      </c>
      <c r="C184">
        <v>23.616000616609533</v>
      </c>
    </row>
    <row r="185" spans="1:3">
      <c r="A185">
        <v>-1.2084775690874672</v>
      </c>
      <c r="B185">
        <v>-0.95925200520267451</v>
      </c>
      <c r="C185">
        <v>-36.724549175341906</v>
      </c>
    </row>
    <row r="186" spans="1:3">
      <c r="A186">
        <v>-0.7114385607516972</v>
      </c>
      <c r="B186">
        <v>-1.0164004828787021</v>
      </c>
      <c r="C186">
        <v>-0.86595662775015081</v>
      </c>
    </row>
    <row r="187" spans="1:3">
      <c r="A187">
        <v>-1.4544149343452768</v>
      </c>
      <c r="B187">
        <v>-1.4177393764841963</v>
      </c>
      <c r="C187">
        <v>-25.41159114568536</v>
      </c>
    </row>
    <row r="188" spans="1:3">
      <c r="A188">
        <v>-1.1806288478449198</v>
      </c>
      <c r="B188">
        <v>2.0340135357884774</v>
      </c>
      <c r="C188">
        <v>-1.3217990364096281</v>
      </c>
    </row>
    <row r="189" spans="1:3">
      <c r="A189">
        <v>-1.5882188231067327</v>
      </c>
      <c r="B189">
        <v>-2.456231899639477</v>
      </c>
      <c r="C189">
        <v>-2.1644104276902323</v>
      </c>
    </row>
    <row r="190" spans="1:3">
      <c r="A190">
        <v>-1.4154387346299393</v>
      </c>
      <c r="B190">
        <v>-1.5878933114606493</v>
      </c>
      <c r="C190">
        <v>-2.7692434868862015</v>
      </c>
    </row>
    <row r="191" spans="1:3">
      <c r="A191">
        <v>-0.93827952075148247</v>
      </c>
      <c r="B191">
        <v>-1.139620896700489</v>
      </c>
      <c r="C191">
        <v>-0.34202929343953503</v>
      </c>
    </row>
    <row r="192" spans="1:3">
      <c r="A192">
        <v>-0.53085440304255793</v>
      </c>
      <c r="B192">
        <v>-1.3178013271913238</v>
      </c>
      <c r="C192">
        <v>44.443929110495809</v>
      </c>
    </row>
    <row r="193" spans="1:3">
      <c r="A193">
        <v>-1.5113758247854268</v>
      </c>
      <c r="B193">
        <v>-0.90682255774770593</v>
      </c>
      <c r="C193">
        <v>-35.765558503883916</v>
      </c>
    </row>
    <row r="194" spans="1:3">
      <c r="A194">
        <v>-1.7169402026066429</v>
      </c>
      <c r="B194">
        <v>-2.2253589913786489</v>
      </c>
      <c r="C194">
        <v>-5.5194465303800753</v>
      </c>
    </row>
    <row r="195" spans="1:3">
      <c r="A195">
        <v>-2.0862930001822577</v>
      </c>
      <c r="B195">
        <v>-2.4505723649614337</v>
      </c>
      <c r="C195">
        <v>-25.831009590931394</v>
      </c>
    </row>
    <row r="196" spans="1:3">
      <c r="A196">
        <v>-0.94111337571997056</v>
      </c>
      <c r="B196">
        <v>-1.7706971152101472</v>
      </c>
      <c r="C196">
        <v>-3.6489575423773588</v>
      </c>
    </row>
    <row r="197" spans="1:3">
      <c r="A197">
        <v>-2.0984720946501327</v>
      </c>
      <c r="B197">
        <v>-1.4624806461543405</v>
      </c>
      <c r="C197">
        <v>-2.4826802163702286</v>
      </c>
    </row>
    <row r="198" spans="1:3">
      <c r="A198">
        <v>-1.7095912474519066</v>
      </c>
      <c r="B198">
        <v>7.5013288167959921E-2</v>
      </c>
      <c r="C198">
        <v>-1.1014338944227147</v>
      </c>
    </row>
    <row r="199" spans="1:3">
      <c r="A199">
        <v>-0.95252869180375588</v>
      </c>
      <c r="B199">
        <v>-0.98515775749654155</v>
      </c>
      <c r="C199">
        <v>-5.3185261868044513</v>
      </c>
    </row>
    <row r="200" spans="1:3">
      <c r="A200">
        <v>-1.2412202679174322</v>
      </c>
      <c r="B200">
        <v>-1.6895646008874801</v>
      </c>
      <c r="C200">
        <v>-20.39429010969852</v>
      </c>
    </row>
    <row r="201" spans="1:3">
      <c r="A201">
        <v>-1.3996319893480134</v>
      </c>
      <c r="B201">
        <v>-1.6050960532657874</v>
      </c>
      <c r="C201">
        <v>-37.63284824072187</v>
      </c>
    </row>
    <row r="202" spans="1:3">
      <c r="A202">
        <v>-1.2462243843186296</v>
      </c>
      <c r="B202">
        <v>-0.38513697631653632</v>
      </c>
      <c r="C202">
        <v>-9.338513906360971</v>
      </c>
    </row>
    <row r="203" spans="1:3">
      <c r="A203">
        <v>-1.5659758170906728</v>
      </c>
      <c r="B203">
        <v>-1.9670478505864126</v>
      </c>
      <c r="C203">
        <v>-23.483229032058553</v>
      </c>
    </row>
    <row r="204" spans="1:3">
      <c r="A204">
        <v>-1.6793779691013948</v>
      </c>
      <c r="B204">
        <v>-0.47168731357110805</v>
      </c>
      <c r="C204">
        <v>-2.5996179189841779</v>
      </c>
    </row>
    <row r="205" spans="1:3">
      <c r="A205">
        <v>-1.4013233453746734</v>
      </c>
      <c r="B205">
        <v>-1.4068370534010688</v>
      </c>
      <c r="C205">
        <v>-2.5740914267039816</v>
      </c>
    </row>
    <row r="206" spans="1:3">
      <c r="A206">
        <v>-1.6507609313712339</v>
      </c>
      <c r="B206">
        <v>-3.232844111610877</v>
      </c>
      <c r="C206">
        <v>-4.4249748358392911E-2</v>
      </c>
    </row>
    <row r="207" spans="1:3">
      <c r="A207">
        <v>-2.0883185897763759</v>
      </c>
      <c r="B207">
        <v>-1.4561909157711785</v>
      </c>
      <c r="C207">
        <v>6.584947767288388</v>
      </c>
    </row>
    <row r="208" spans="1:3">
      <c r="A208">
        <v>-1.3865718364410362</v>
      </c>
      <c r="B208">
        <v>0.35934551272808291</v>
      </c>
      <c r="C208">
        <v>-0.47861309243949146</v>
      </c>
    </row>
    <row r="209" spans="1:3">
      <c r="A209">
        <v>-1.625168889053108</v>
      </c>
      <c r="B209">
        <v>-0.67224123451694417</v>
      </c>
      <c r="C209">
        <v>-35.763839088015608</v>
      </c>
    </row>
    <row r="210" spans="1:3">
      <c r="A210">
        <v>-1.8221269266026265</v>
      </c>
      <c r="B210">
        <v>-1.8938074923858312E-2</v>
      </c>
      <c r="C210">
        <v>-2.1278199825863444</v>
      </c>
    </row>
    <row r="211" spans="1:3">
      <c r="A211">
        <v>-1.5015628308143794</v>
      </c>
      <c r="B211">
        <v>-0.67252040274672775</v>
      </c>
      <c r="C211">
        <v>-17.670847811242428</v>
      </c>
    </row>
    <row r="212" spans="1:3">
      <c r="A212">
        <v>-2.2267640107156934</v>
      </c>
      <c r="B212">
        <v>-1.1372106481113489</v>
      </c>
      <c r="C212">
        <v>-38.040291540688742</v>
      </c>
    </row>
    <row r="213" spans="1:3">
      <c r="A213">
        <v>-1.7726994590322092</v>
      </c>
      <c r="B213">
        <v>-2.6840179788397989</v>
      </c>
      <c r="C213">
        <v>-1.572722404142106</v>
      </c>
    </row>
    <row r="214" spans="1:3">
      <c r="A214">
        <v>-1.047045106708985</v>
      </c>
      <c r="B214">
        <v>-1.3477813267164627</v>
      </c>
      <c r="C214">
        <v>-26.093486956478127</v>
      </c>
    </row>
    <row r="215" spans="1:3">
      <c r="A215">
        <v>-1.9824335428888837</v>
      </c>
      <c r="B215">
        <v>-1.1200828301003274</v>
      </c>
      <c r="C215">
        <v>-1.8221438429447143</v>
      </c>
    </row>
    <row r="216" spans="1:3">
      <c r="A216">
        <v>-1.2664682970015988</v>
      </c>
      <c r="B216">
        <v>-2.747115521827852</v>
      </c>
      <c r="C216">
        <v>-0.87111056950055377</v>
      </c>
    </row>
    <row r="217" spans="1:3">
      <c r="A217">
        <v>-1.2495562444909687</v>
      </c>
      <c r="B217">
        <v>-1.055182224147873</v>
      </c>
      <c r="C217">
        <v>-1.60024730718173</v>
      </c>
    </row>
    <row r="218" spans="1:3">
      <c r="A218">
        <v>-1.3962763050797968</v>
      </c>
      <c r="B218">
        <v>1.3119982523548031</v>
      </c>
      <c r="C218">
        <v>0.50740947483228094</v>
      </c>
    </row>
    <row r="219" spans="1:3">
      <c r="A219">
        <v>0</v>
      </c>
      <c r="B219">
        <v>-1.3311365777934632</v>
      </c>
      <c r="C219">
        <v>-14.097667572502969</v>
      </c>
    </row>
    <row r="220" spans="1:3">
      <c r="A220">
        <v>-0.34429392828554323</v>
      </c>
      <c r="B220">
        <v>-2.5389145232065125</v>
      </c>
      <c r="C220">
        <v>-2.3351936459795852</v>
      </c>
    </row>
    <row r="221" spans="1:3">
      <c r="A221">
        <v>-2.3706623588543709</v>
      </c>
      <c r="B221">
        <v>-1.9235044437391624</v>
      </c>
      <c r="C221">
        <v>-19.034455452750869</v>
      </c>
    </row>
    <row r="222" spans="1:3">
      <c r="A222">
        <v>-1.5774225477050507</v>
      </c>
      <c r="B222">
        <v>-1.7168590282684151</v>
      </c>
      <c r="C222">
        <v>-5.2694654627384061</v>
      </c>
    </row>
    <row r="223" spans="1:3">
      <c r="A223">
        <v>-1.9342292270270065</v>
      </c>
      <c r="B223">
        <v>-4.1377247660969418</v>
      </c>
      <c r="C223">
        <v>-7.4102358201429306</v>
      </c>
    </row>
    <row r="224" spans="1:3">
      <c r="A224">
        <v>-0.96228293869987303</v>
      </c>
      <c r="B224">
        <v>-1.2231707167975767</v>
      </c>
      <c r="C224">
        <v>-2.7848895397511915</v>
      </c>
    </row>
    <row r="225" spans="1:3">
      <c r="A225">
        <v>-2.1236597869729934</v>
      </c>
      <c r="B225">
        <v>-2.427335437234253</v>
      </c>
      <c r="C225">
        <v>0.66950162943025315</v>
      </c>
    </row>
    <row r="226" spans="1:3">
      <c r="A226">
        <v>-1.3392608551273435</v>
      </c>
      <c r="B226">
        <v>-0.86024052544184504</v>
      </c>
      <c r="C226">
        <v>24.763513422656395</v>
      </c>
    </row>
    <row r="227" spans="1:3">
      <c r="A227">
        <v>-0.96270792856715892</v>
      </c>
      <c r="B227">
        <v>-17.246505357159361</v>
      </c>
      <c r="C227">
        <v>-0.97411648291411546</v>
      </c>
    </row>
    <row r="228" spans="1:3">
      <c r="A228">
        <v>-1.9045996600426025</v>
      </c>
      <c r="B228">
        <v>-1.8970185909572699</v>
      </c>
      <c r="C228">
        <v>-1.6991266433572836</v>
      </c>
    </row>
    <row r="229" spans="1:3">
      <c r="A229">
        <v>-1.3925045482112921</v>
      </c>
      <c r="B229">
        <v>-0.56529633754743724</v>
      </c>
      <c r="C229">
        <v>-2.5760992158344802</v>
      </c>
    </row>
    <row r="230" spans="1:3">
      <c r="A230">
        <v>-1.3717353047725866</v>
      </c>
      <c r="B230">
        <v>-1.2944236910525024</v>
      </c>
      <c r="C230">
        <v>-5.5731959252091992</v>
      </c>
    </row>
    <row r="231" spans="1:3">
      <c r="A231">
        <v>-0.89059768025590691</v>
      </c>
      <c r="B231">
        <v>-1.5823661506042579</v>
      </c>
      <c r="C231">
        <v>-0.34891839365282473</v>
      </c>
    </row>
    <row r="232" spans="1:3">
      <c r="A232">
        <v>-2.1540298104316791</v>
      </c>
      <c r="B232">
        <v>-1.5922761053239769</v>
      </c>
      <c r="C232">
        <v>21.626862707327774</v>
      </c>
    </row>
    <row r="233" spans="1:3">
      <c r="A233">
        <v>-1.4711638516483501</v>
      </c>
      <c r="B233">
        <v>9.6022194369980579E-3</v>
      </c>
      <c r="C233">
        <v>-36.663971631540768</v>
      </c>
    </row>
    <row r="234" spans="1:3">
      <c r="A234">
        <v>-2.3755262583519037</v>
      </c>
      <c r="B234">
        <v>-1.6435291556135678</v>
      </c>
      <c r="C234">
        <v>-0.38502736362647111</v>
      </c>
    </row>
    <row r="235" spans="1:3">
      <c r="A235">
        <v>-1.8200155470030934</v>
      </c>
      <c r="B235">
        <v>-21.379274481672883</v>
      </c>
      <c r="C235">
        <v>-2.5610582394757584</v>
      </c>
    </row>
    <row r="236" spans="1:3">
      <c r="A236">
        <v>-1.4849465558608108</v>
      </c>
      <c r="B236">
        <v>-1.4723958805243111</v>
      </c>
      <c r="C236">
        <v>-2.4095628460195897</v>
      </c>
    </row>
    <row r="237" spans="1:3">
      <c r="A237">
        <v>-1.2330142929135655</v>
      </c>
      <c r="B237">
        <v>0.42348775406829758</v>
      </c>
      <c r="C237">
        <v>-11.830057643153252</v>
      </c>
    </row>
    <row r="238" spans="1:3">
      <c r="A238">
        <v>-0.60074724550134229</v>
      </c>
      <c r="B238">
        <v>-0.16396955364271712</v>
      </c>
      <c r="C238">
        <v>-2.0081193824021737</v>
      </c>
    </row>
    <row r="239" spans="1:3">
      <c r="A239">
        <v>-1.7404414508591262</v>
      </c>
      <c r="B239">
        <v>-1.4660974018798461</v>
      </c>
      <c r="C239">
        <v>-3.0936325487904686</v>
      </c>
    </row>
    <row r="240" spans="1:3">
      <c r="A240">
        <v>-1.6458534201352173</v>
      </c>
      <c r="B240">
        <v>-0.60794444119759705</v>
      </c>
      <c r="C240">
        <v>-2.0894926593220338</v>
      </c>
    </row>
    <row r="241" spans="1:3">
      <c r="A241">
        <v>-1.5417214588187145</v>
      </c>
      <c r="B241">
        <v>-0.90729899858606344</v>
      </c>
      <c r="C241">
        <v>0.87025963618521562</v>
      </c>
    </row>
    <row r="242" spans="1:3">
      <c r="A242">
        <v>-1.4576968638389192</v>
      </c>
      <c r="B242">
        <v>-2.2691201264843439</v>
      </c>
      <c r="C242">
        <v>-0.23339573534733943</v>
      </c>
    </row>
    <row r="243" spans="1:3">
      <c r="A243">
        <v>-1.4156423871605019</v>
      </c>
      <c r="B243">
        <v>0.21245759407282602</v>
      </c>
      <c r="C243">
        <v>-4.8477654233424605</v>
      </c>
    </row>
    <row r="244" spans="1:3">
      <c r="A244">
        <v>-0.78178216917316501</v>
      </c>
      <c r="B244">
        <v>-24.380705018835656</v>
      </c>
      <c r="C244">
        <v>43.98128193464256</v>
      </c>
    </row>
    <row r="245" spans="1:3">
      <c r="A245">
        <v>-1.5427250980720324</v>
      </c>
      <c r="B245">
        <v>1.2561211728300874</v>
      </c>
      <c r="C245">
        <v>-0.51212469570338259</v>
      </c>
    </row>
    <row r="246" spans="1:3">
      <c r="A246">
        <v>-2.3363066544862652</v>
      </c>
      <c r="B246">
        <v>-1.2956265773416877</v>
      </c>
      <c r="C246">
        <v>-0.51301999202381421</v>
      </c>
    </row>
    <row r="247" spans="1:3">
      <c r="A247">
        <v>-1.0375287816966901</v>
      </c>
      <c r="B247">
        <v>-0.76470707255063564</v>
      </c>
      <c r="C247">
        <v>-2.5663146472889622</v>
      </c>
    </row>
    <row r="248" spans="1:3">
      <c r="A248">
        <v>-2.893323493707987</v>
      </c>
      <c r="B248">
        <v>-1.3173894308765921</v>
      </c>
      <c r="C248">
        <v>-2.4946374524604309</v>
      </c>
    </row>
    <row r="249" spans="1:3">
      <c r="A249">
        <v>-0.59354550180684362</v>
      </c>
      <c r="B249">
        <v>-1.9673384148306206</v>
      </c>
      <c r="C249">
        <v>-13.713064143737732</v>
      </c>
    </row>
    <row r="250" spans="1:3">
      <c r="A250">
        <v>-0.42399427127976513</v>
      </c>
      <c r="B250">
        <v>-1.6285902162526475</v>
      </c>
      <c r="C250">
        <v>-4.572027197345343</v>
      </c>
    </row>
    <row r="251" spans="1:3">
      <c r="A251">
        <v>-1.5917797950796102</v>
      </c>
      <c r="B251">
        <v>-0.78533846647011218</v>
      </c>
      <c r="C251">
        <v>-1.8866579158507322</v>
      </c>
    </row>
    <row r="252" spans="1:3">
      <c r="A252">
        <v>-1.7093814752860563</v>
      </c>
      <c r="B252">
        <v>-3.4040226393966782</v>
      </c>
      <c r="C252">
        <v>1.4100747312901849</v>
      </c>
    </row>
    <row r="253" spans="1:3">
      <c r="A253">
        <v>-1.9225817751583629</v>
      </c>
      <c r="B253">
        <v>-1.4272454123305887</v>
      </c>
      <c r="C253">
        <v>-30.606698403828716</v>
      </c>
    </row>
    <row r="254" spans="1:3">
      <c r="A254">
        <v>-1.5192669068515383</v>
      </c>
      <c r="B254">
        <v>-0.75744062235903742</v>
      </c>
      <c r="C254">
        <v>-1.691588834554308</v>
      </c>
    </row>
    <row r="255" spans="1:3">
      <c r="A255">
        <v>-1.9985625641872957</v>
      </c>
      <c r="B255">
        <v>-1.2722393109476886</v>
      </c>
      <c r="C255">
        <v>-1.3305869182638683</v>
      </c>
    </row>
    <row r="256" spans="1:3">
      <c r="A256">
        <v>-1.0849930246105248</v>
      </c>
      <c r="B256">
        <v>-1.7290358182357612</v>
      </c>
      <c r="C256">
        <v>-5.4325436368971615E-2</v>
      </c>
    </row>
    <row r="257" spans="1:3">
      <c r="A257">
        <v>-1.7908592129109939</v>
      </c>
      <c r="B257">
        <v>-6.2674108468358467</v>
      </c>
      <c r="C257">
        <v>-8.7727884109644609</v>
      </c>
    </row>
    <row r="258" spans="1:3">
      <c r="A258">
        <v>-0.78916701283770685</v>
      </c>
      <c r="B258">
        <v>-0.68076038732379451</v>
      </c>
      <c r="C258">
        <v>-5.8552956076685305</v>
      </c>
    </row>
    <row r="259" spans="1:3">
      <c r="A259">
        <v>-1.9201659246545852</v>
      </c>
      <c r="B259">
        <v>-2.9178371996868652E-2</v>
      </c>
      <c r="C259">
        <v>-2.710255637013125</v>
      </c>
    </row>
    <row r="260" spans="1:3">
      <c r="A260">
        <v>-1.9853549077922739</v>
      </c>
      <c r="B260">
        <v>-1.051784339992494</v>
      </c>
      <c r="C260">
        <v>-1.2426233441995873</v>
      </c>
    </row>
    <row r="261" spans="1:3">
      <c r="A261">
        <v>-1.5277969256004604</v>
      </c>
      <c r="B261">
        <v>-1.3147660497385536</v>
      </c>
      <c r="C261">
        <v>-18.583402688881009</v>
      </c>
    </row>
    <row r="262" spans="1:3">
      <c r="A262">
        <v>-1.8379623174249766</v>
      </c>
      <c r="B262">
        <v>-7.4808492771790176</v>
      </c>
      <c r="C262">
        <v>44.411997007292463</v>
      </c>
    </row>
    <row r="263" spans="1:3">
      <c r="A263">
        <v>-0.89796276745041859</v>
      </c>
      <c r="B263">
        <v>9.7423690164693613E-3</v>
      </c>
      <c r="C263">
        <v>1.3628952416320939</v>
      </c>
    </row>
    <row r="264" spans="1:3">
      <c r="A264">
        <v>-1.0697519890464803E-2</v>
      </c>
      <c r="B264">
        <v>-0.92560262007608762</v>
      </c>
      <c r="C264">
        <v>-2.9398543695517194</v>
      </c>
    </row>
    <row r="265" spans="1:3">
      <c r="A265">
        <v>-1.2304126049513648</v>
      </c>
      <c r="B265">
        <v>-2.554976939420337</v>
      </c>
      <c r="C265">
        <v>-18.280147363772887</v>
      </c>
    </row>
    <row r="266" spans="1:3">
      <c r="A266">
        <v>-2.0249180119065713</v>
      </c>
      <c r="B266">
        <v>-1.6787299520583521</v>
      </c>
      <c r="C266">
        <v>-19.724606659313277</v>
      </c>
    </row>
    <row r="267" spans="1:3">
      <c r="A267">
        <v>-1.6724617765502474</v>
      </c>
      <c r="B267">
        <v>-0.2343285093596571</v>
      </c>
      <c r="C267">
        <v>-2.7986968337676155</v>
      </c>
    </row>
    <row r="268" spans="1:3">
      <c r="A268">
        <v>-0.2466652551365642</v>
      </c>
      <c r="B268">
        <v>-0.44930569304157608</v>
      </c>
      <c r="C268">
        <v>-0.95799652140442326</v>
      </c>
    </row>
    <row r="269" spans="1:3">
      <c r="A269">
        <v>-2.0378048918302021</v>
      </c>
      <c r="B269">
        <v>-1.3001485050241615</v>
      </c>
      <c r="C269">
        <v>23.073605686707339</v>
      </c>
    </row>
    <row r="270" spans="1:3">
      <c r="A270">
        <v>-1.9640482058732514</v>
      </c>
      <c r="B270">
        <v>-4.0569526062641437</v>
      </c>
      <c r="C270">
        <v>-2.9775248598334967</v>
      </c>
    </row>
    <row r="271" spans="1:3">
      <c r="A271">
        <v>-1.0632284405118584</v>
      </c>
      <c r="B271">
        <v>-1.4470672640445621</v>
      </c>
      <c r="C271">
        <v>-2.9966540956258685</v>
      </c>
    </row>
    <row r="272" spans="1:3">
      <c r="A272">
        <v>-1.5574187385718552</v>
      </c>
      <c r="B272">
        <v>-0.72357976609689678</v>
      </c>
      <c r="C272">
        <v>-29.394212072130625</v>
      </c>
    </row>
    <row r="273" spans="1:3">
      <c r="A273">
        <v>-1.751710373886979</v>
      </c>
      <c r="B273">
        <v>-0.72494382061652729</v>
      </c>
      <c r="C273">
        <v>-1.2794817846800197</v>
      </c>
    </row>
    <row r="274" spans="1:3">
      <c r="A274">
        <v>-1.5380813889333504</v>
      </c>
      <c r="B274">
        <v>-1.509999529983818</v>
      </c>
      <c r="C274">
        <v>-7.7419036282890037</v>
      </c>
    </row>
    <row r="275" spans="1:3">
      <c r="A275">
        <v>-2.5388230543588173</v>
      </c>
      <c r="B275">
        <v>-0.14735057960147849</v>
      </c>
      <c r="C275">
        <v>-10.408310434280891</v>
      </c>
    </row>
    <row r="276" spans="1:3">
      <c r="A276">
        <v>-2.1408500244297572</v>
      </c>
      <c r="B276">
        <v>-0.58972113886511934</v>
      </c>
      <c r="C276">
        <v>-6.5337458974181137</v>
      </c>
    </row>
    <row r="277" spans="1:3">
      <c r="A277">
        <v>-2.2386642798895178</v>
      </c>
      <c r="B277">
        <v>-20.621684765006194</v>
      </c>
      <c r="C277">
        <v>-0.59570086386273291</v>
      </c>
    </row>
    <row r="278" spans="1:3">
      <c r="A278">
        <v>-2.2286563269085051</v>
      </c>
      <c r="B278">
        <v>-1.2802077935777718</v>
      </c>
      <c r="C278">
        <v>47.656192288444551</v>
      </c>
    </row>
    <row r="279" spans="1:3">
      <c r="A279">
        <v>-1.9273718141614018</v>
      </c>
      <c r="B279">
        <v>-1.005674387291666</v>
      </c>
      <c r="C279">
        <v>34.081482891703253</v>
      </c>
    </row>
    <row r="280" spans="1:3">
      <c r="A280">
        <v>-1.8095205955923481</v>
      </c>
      <c r="B280">
        <v>-3.0780586607349427</v>
      </c>
      <c r="C280">
        <v>0.19252978302635571</v>
      </c>
    </row>
    <row r="281" spans="1:3">
      <c r="A281">
        <v>-1.5629761455512328</v>
      </c>
      <c r="B281">
        <v>-1.2927589557258954</v>
      </c>
      <c r="C281">
        <v>-19.750645804998797</v>
      </c>
    </row>
    <row r="282" spans="1:3">
      <c r="A282">
        <v>-0.71161563649020221</v>
      </c>
      <c r="B282">
        <v>-2.0449963018216715</v>
      </c>
      <c r="C282">
        <v>-1.8446526268337142</v>
      </c>
    </row>
    <row r="283" spans="1:3">
      <c r="A283">
        <v>-1.963937547392915</v>
      </c>
      <c r="B283">
        <v>-1.7102699665515888</v>
      </c>
      <c r="C283">
        <v>-1.8080244234632454</v>
      </c>
    </row>
    <row r="284" spans="1:3">
      <c r="A284">
        <v>-1.7167855275153836</v>
      </c>
      <c r="B284">
        <v>-9.8871572324282231E-3</v>
      </c>
      <c r="C284">
        <v>-1.1105388059118448</v>
      </c>
    </row>
    <row r="285" spans="1:3">
      <c r="A285">
        <v>-1.3718605724900341</v>
      </c>
      <c r="B285">
        <v>-0.49452683613238019</v>
      </c>
      <c r="C285">
        <v>-1.4799275395203368</v>
      </c>
    </row>
    <row r="286" spans="1:3">
      <c r="A286">
        <v>-0.90747165285587394</v>
      </c>
      <c r="B286">
        <v>-1.6530945039704106</v>
      </c>
      <c r="C286">
        <v>-2.7946556899406123</v>
      </c>
    </row>
    <row r="287" spans="1:3">
      <c r="A287">
        <v>-1.9988510105940318</v>
      </c>
      <c r="B287">
        <v>-1.0798687017932249</v>
      </c>
      <c r="C287">
        <v>-34.042906863431</v>
      </c>
    </row>
    <row r="288" spans="1:3">
      <c r="A288">
        <v>-0.98556342017909992</v>
      </c>
      <c r="B288">
        <v>-1.1995856541732244</v>
      </c>
      <c r="C288">
        <v>-42.272439526128174</v>
      </c>
    </row>
    <row r="289" spans="1:3">
      <c r="A289">
        <v>-1.0614193418693616</v>
      </c>
      <c r="B289">
        <v>-0.65461839444550141</v>
      </c>
      <c r="C289">
        <v>-0.82914557806850753</v>
      </c>
    </row>
    <row r="290" spans="1:3">
      <c r="A290">
        <v>-1.6571975432901314</v>
      </c>
      <c r="B290">
        <v>-1.0713230775268801</v>
      </c>
      <c r="C290">
        <v>-2.1472700500556319</v>
      </c>
    </row>
    <row r="291" spans="1:3">
      <c r="A291">
        <v>-0.96414932670341369</v>
      </c>
      <c r="B291">
        <v>-1.577600830483574</v>
      </c>
      <c r="C291">
        <v>-7.1621953448144247</v>
      </c>
    </row>
    <row r="292" spans="1:3">
      <c r="A292">
        <v>-2.4832548968549371</v>
      </c>
      <c r="B292">
        <v>-0.64534610572334661</v>
      </c>
      <c r="C292">
        <v>-1.208516263505429</v>
      </c>
    </row>
    <row r="293" spans="1:3">
      <c r="A293">
        <v>-1.0198446688439771</v>
      </c>
      <c r="B293">
        <v>-1.0829132713969951</v>
      </c>
      <c r="C293">
        <v>-37.366055979790055</v>
      </c>
    </row>
    <row r="294" spans="1:3">
      <c r="A294">
        <v>-1.4135277031020812</v>
      </c>
      <c r="B294">
        <v>-1.4223892746153837</v>
      </c>
      <c r="C294">
        <v>-3.028540401294451</v>
      </c>
    </row>
    <row r="295" spans="1:3">
      <c r="A295">
        <v>-1.6646172377475923</v>
      </c>
      <c r="B295">
        <v>-0.44763203002311247</v>
      </c>
      <c r="C295">
        <v>20.417249938550466</v>
      </c>
    </row>
    <row r="296" spans="1:3">
      <c r="A296">
        <v>-1.5996129289476324</v>
      </c>
      <c r="B296">
        <v>-3.6646129419933686</v>
      </c>
      <c r="C296">
        <v>-34.849253430122943</v>
      </c>
    </row>
    <row r="297" spans="1:3">
      <c r="A297">
        <v>-1.6766173365609929</v>
      </c>
      <c r="B297">
        <v>-1.2255994043184417</v>
      </c>
      <c r="C297">
        <v>-1.7386746202239785</v>
      </c>
    </row>
    <row r="298" spans="1:3">
      <c r="A298">
        <v>-1.6229103267877836</v>
      </c>
      <c r="B298">
        <v>-0.49848501836059955</v>
      </c>
      <c r="C298">
        <v>-2.6571907464883862</v>
      </c>
    </row>
    <row r="299" spans="1:3">
      <c r="A299">
        <v>0</v>
      </c>
      <c r="B299">
        <v>-1.6851233778114574</v>
      </c>
      <c r="C299">
        <v>-2.8245972894728992</v>
      </c>
    </row>
    <row r="300" spans="1:3">
      <c r="A300">
        <v>-1.5149043345238133</v>
      </c>
      <c r="B300">
        <v>-1.3663111913618708</v>
      </c>
      <c r="C300">
        <v>-1.4090558441304921</v>
      </c>
    </row>
    <row r="301" spans="1:3">
      <c r="A301">
        <v>-1.613355699686071</v>
      </c>
      <c r="B301">
        <v>-1.3863062411653797</v>
      </c>
      <c r="C301">
        <v>-2.7268087635673637</v>
      </c>
    </row>
    <row r="302" spans="1:3">
      <c r="A302">
        <v>-1.5485378022760297</v>
      </c>
      <c r="B302">
        <v>-1.6962679060902472</v>
      </c>
      <c r="C302">
        <v>-1.7352552689212977</v>
      </c>
    </row>
    <row r="303" spans="1:3">
      <c r="A303">
        <v>-2.563511558593754</v>
      </c>
      <c r="B303">
        <v>-2.815880069635563</v>
      </c>
      <c r="C303">
        <v>-39.989419148405105</v>
      </c>
    </row>
    <row r="304" spans="1:3">
      <c r="A304">
        <v>-1.0367575925065409</v>
      </c>
      <c r="B304">
        <v>-1.2284598844578809</v>
      </c>
      <c r="C304">
        <v>-21.402024804344066</v>
      </c>
    </row>
    <row r="305" spans="1:3">
      <c r="A305">
        <v>-1.7685475049260617</v>
      </c>
      <c r="B305">
        <v>-2.088122448002363</v>
      </c>
      <c r="C305">
        <v>44.927212163184834</v>
      </c>
    </row>
    <row r="306" spans="1:3">
      <c r="A306">
        <v>-1.8234790553935734</v>
      </c>
      <c r="B306">
        <v>-0.57979515019154471</v>
      </c>
      <c r="C306">
        <v>1.6085352463107301</v>
      </c>
    </row>
    <row r="307" spans="1:3">
      <c r="A307">
        <v>-4.3820615170041135</v>
      </c>
      <c r="B307">
        <v>7.0048123967433734E-2</v>
      </c>
      <c r="C307">
        <v>-21.359187265684668</v>
      </c>
    </row>
    <row r="308" spans="1:3">
      <c r="A308">
        <v>-1.5959277258487574</v>
      </c>
      <c r="B308">
        <v>-1.2609820912487297</v>
      </c>
      <c r="C308">
        <v>-1.2838813419822472</v>
      </c>
    </row>
    <row r="309" spans="1:3">
      <c r="A309">
        <v>-1.1592999852019015</v>
      </c>
      <c r="B309">
        <v>-0.54117493471967848</v>
      </c>
      <c r="C309">
        <v>-2.0194784805203194</v>
      </c>
    </row>
    <row r="310" spans="1:3">
      <c r="A310">
        <v>-1.1924112477829738</v>
      </c>
      <c r="B310">
        <v>-0.83182533022772376</v>
      </c>
      <c r="C310">
        <v>-14.475160162273204</v>
      </c>
    </row>
    <row r="311" spans="1:3">
      <c r="A311">
        <v>-0.61268515829892245</v>
      </c>
      <c r="B311">
        <v>-2.084908271147679</v>
      </c>
      <c r="C311">
        <v>-6.7426581008939479</v>
      </c>
    </row>
    <row r="312" spans="1:3">
      <c r="A312">
        <v>-1.0406655806551153</v>
      </c>
      <c r="B312">
        <v>-1.0125042692042809</v>
      </c>
      <c r="C312">
        <v>-3.7547486293117704</v>
      </c>
    </row>
    <row r="313" spans="1:3">
      <c r="A313">
        <v>-1.4350326707957264</v>
      </c>
      <c r="B313">
        <v>-1.7348972674206056</v>
      </c>
      <c r="C313">
        <v>4.9860066793070397</v>
      </c>
    </row>
    <row r="314" spans="1:3">
      <c r="A314">
        <v>-1.6549318458051099</v>
      </c>
      <c r="B314">
        <v>-0.18053621479169848</v>
      </c>
      <c r="C314">
        <v>-30.779870445344695</v>
      </c>
    </row>
    <row r="315" spans="1:3">
      <c r="A315">
        <v>-1.6883491123732921</v>
      </c>
      <c r="B315">
        <v>-0.92290854213187545</v>
      </c>
      <c r="C315">
        <v>-2.546126498459611</v>
      </c>
    </row>
    <row r="316" spans="1:3">
      <c r="A316">
        <v>-1.712402717516559</v>
      </c>
      <c r="B316">
        <v>-1.4561423291151465</v>
      </c>
      <c r="C316">
        <v>-20.419899777238133</v>
      </c>
    </row>
    <row r="317" spans="1:3">
      <c r="A317">
        <v>-2.3053424963623823</v>
      </c>
      <c r="B317">
        <v>-1.6986533317804777</v>
      </c>
      <c r="C317">
        <v>-3.0887016637391027</v>
      </c>
    </row>
    <row r="318" spans="1:3">
      <c r="A318">
        <v>-1.6468877629754139</v>
      </c>
      <c r="B318">
        <v>-2.1318394599797648</v>
      </c>
      <c r="C318">
        <v>-22.352974342683332</v>
      </c>
    </row>
    <row r="319" spans="1:3">
      <c r="A319">
        <v>-1.4940464287045034</v>
      </c>
      <c r="B319">
        <v>-1.6795035924543016</v>
      </c>
      <c r="C319">
        <v>-19.835761715224635</v>
      </c>
    </row>
    <row r="320" spans="1:3">
      <c r="A320">
        <v>-2.3407450283549913</v>
      </c>
      <c r="B320">
        <v>-1.0662918469185869</v>
      </c>
      <c r="C320">
        <v>-2.1849967137837671</v>
      </c>
    </row>
    <row r="321" spans="1:3">
      <c r="A321">
        <v>-0.18691892588778955</v>
      </c>
      <c r="B321">
        <v>-1.1775749068050891</v>
      </c>
      <c r="C321">
        <v>-24.571451956396341</v>
      </c>
    </row>
    <row r="322" spans="1:3">
      <c r="A322">
        <v>-0.73714785146964112</v>
      </c>
      <c r="B322">
        <v>-0.87616469504955596</v>
      </c>
      <c r="C322">
        <v>-1.870967738987548E-2</v>
      </c>
    </row>
    <row r="323" spans="1:3">
      <c r="A323">
        <v>-1.8713405983751115</v>
      </c>
      <c r="B323">
        <v>-2.3280001756175821</v>
      </c>
      <c r="C323">
        <v>28.607106112069765</v>
      </c>
    </row>
    <row r="324" spans="1:3">
      <c r="A324">
        <v>-0.6058770619648709</v>
      </c>
      <c r="B324">
        <v>-21.72319503171741</v>
      </c>
      <c r="C324">
        <v>-1.7890354491732887</v>
      </c>
    </row>
    <row r="325" spans="1:3">
      <c r="A325">
        <v>-2.3798675164914118</v>
      </c>
      <c r="B325">
        <v>-3.903756099625928</v>
      </c>
      <c r="C325">
        <v>22.366055433772626</v>
      </c>
    </row>
    <row r="326" spans="1:3">
      <c r="A326">
        <v>-1.6970029803504096</v>
      </c>
      <c r="B326">
        <v>-1.5842741000401455</v>
      </c>
      <c r="C326">
        <v>-27.465838659654533</v>
      </c>
    </row>
    <row r="327" spans="1:3">
      <c r="A327">
        <v>-1.6425826493938089</v>
      </c>
      <c r="B327">
        <v>-1.5644880618117865</v>
      </c>
      <c r="C327">
        <v>-2.4469791214781051</v>
      </c>
    </row>
    <row r="328" spans="1:3">
      <c r="A328">
        <v>-1.5216017576520959</v>
      </c>
      <c r="B328">
        <v>-24.129615970506535</v>
      </c>
      <c r="C328">
        <v>-2.2974673728203294</v>
      </c>
    </row>
    <row r="329" spans="1:3">
      <c r="A329">
        <v>-1.1026337455346277E-2</v>
      </c>
      <c r="B329">
        <v>-1.8902813915876826</v>
      </c>
      <c r="C329">
        <v>-0.38454745897107812</v>
      </c>
    </row>
    <row r="330" spans="1:3">
      <c r="A330">
        <v>-0.78291482894391384</v>
      </c>
      <c r="B330">
        <v>-1.6990654844973996</v>
      </c>
      <c r="C330">
        <v>-1.9422075258670688</v>
      </c>
    </row>
    <row r="331" spans="1:3">
      <c r="A331">
        <v>-0.82702532448909039</v>
      </c>
      <c r="B331">
        <v>-0.1012001704306161</v>
      </c>
      <c r="C331">
        <v>-40.169314003695938</v>
      </c>
    </row>
    <row r="332" spans="1:3">
      <c r="A332">
        <v>-1.6875772224299355</v>
      </c>
      <c r="B332">
        <v>-4.391210579280302</v>
      </c>
      <c r="C332">
        <v>-29.424527317432361</v>
      </c>
    </row>
    <row r="333" spans="1:3">
      <c r="A333">
        <v>-2.0642830048816583</v>
      </c>
      <c r="B333">
        <v>-2.8196041293877143</v>
      </c>
      <c r="C333">
        <v>-20.510567610853762</v>
      </c>
    </row>
    <row r="334" spans="1:3">
      <c r="A334">
        <v>-1.9875709864945301</v>
      </c>
      <c r="B334">
        <v>-1.8870075303221974</v>
      </c>
      <c r="C334">
        <v>-1.5413132309334365</v>
      </c>
    </row>
    <row r="335" spans="1:3">
      <c r="A335">
        <v>-1.8004140179104879</v>
      </c>
      <c r="B335">
        <v>-1.2990862812110913</v>
      </c>
      <c r="C335">
        <v>-2.3040474969203419</v>
      </c>
    </row>
    <row r="336" spans="1:3">
      <c r="A336">
        <v>-1.7900085878969354</v>
      </c>
      <c r="B336">
        <v>0.61913115100814864</v>
      </c>
      <c r="C336">
        <v>-4.4676639937804836</v>
      </c>
    </row>
    <row r="337" spans="1:3">
      <c r="A337">
        <v>-2.0884855080774827</v>
      </c>
      <c r="B337">
        <v>-0.2131989124313258</v>
      </c>
      <c r="C337">
        <v>-1.241992001786145</v>
      </c>
    </row>
    <row r="338" spans="1:3">
      <c r="A338">
        <v>-2.2100430460000258</v>
      </c>
      <c r="B338">
        <v>-0.81222737178633475</v>
      </c>
      <c r="C338">
        <v>-1.9478178834264659</v>
      </c>
    </row>
    <row r="339" spans="1:3">
      <c r="A339">
        <v>-1.6025180214447337</v>
      </c>
      <c r="B339">
        <v>-21.877730241142689</v>
      </c>
      <c r="C339">
        <v>-1.082199455917892</v>
      </c>
    </row>
    <row r="340" spans="1:3">
      <c r="A340">
        <v>-1.1053230238392913</v>
      </c>
      <c r="B340">
        <v>-4.0337944474922507</v>
      </c>
      <c r="C340">
        <v>-38.311321234303676</v>
      </c>
    </row>
    <row r="341" spans="1:3">
      <c r="A341">
        <v>-2.2454271716571914</v>
      </c>
      <c r="B341">
        <v>-1.8497153278245542</v>
      </c>
      <c r="C341">
        <v>-4.4154861156264937</v>
      </c>
    </row>
    <row r="342" spans="1:3">
      <c r="A342">
        <v>-1.4493618288796479</v>
      </c>
      <c r="B342">
        <v>-0.7726021961810402</v>
      </c>
      <c r="C342">
        <v>-8.7377900619311788</v>
      </c>
    </row>
    <row r="343" spans="1:3">
      <c r="A343">
        <v>5.5358677796472286E-2</v>
      </c>
      <c r="B343">
        <v>-0.56930736306536189</v>
      </c>
      <c r="C343">
        <v>-0.37731441238222851</v>
      </c>
    </row>
    <row r="344" spans="1:3">
      <c r="A344">
        <v>-1.3623874026716869</v>
      </c>
      <c r="B344">
        <v>-0.4473352033140422</v>
      </c>
      <c r="C344">
        <v>-40.574965751456382</v>
      </c>
    </row>
    <row r="345" spans="1:3">
      <c r="A345">
        <v>-1.3854125893256242</v>
      </c>
      <c r="B345">
        <v>-2.653542867167082</v>
      </c>
      <c r="C345">
        <v>-1.3875009915489152</v>
      </c>
    </row>
    <row r="346" spans="1:3">
      <c r="A346">
        <v>-5.5441581265831458E-2</v>
      </c>
      <c r="B346">
        <v>-2.8570854087222526</v>
      </c>
      <c r="C346">
        <v>-8.5448268171585475</v>
      </c>
    </row>
    <row r="347" spans="1:3">
      <c r="A347">
        <v>-1.4758687267423556</v>
      </c>
      <c r="B347">
        <v>-0.87461109042015417</v>
      </c>
      <c r="C347">
        <v>-21.665283855173925</v>
      </c>
    </row>
    <row r="348" spans="1:3">
      <c r="A348">
        <v>-3.3292653689757652E-2</v>
      </c>
      <c r="B348">
        <v>-2.2985317231125402</v>
      </c>
      <c r="C348">
        <v>-1.2310370632732859</v>
      </c>
    </row>
    <row r="349" spans="1:3">
      <c r="A349">
        <v>-0.72281700684439776</v>
      </c>
      <c r="B349">
        <v>-1.2929520585040801</v>
      </c>
      <c r="C349">
        <v>-2.7196145576968993</v>
      </c>
    </row>
    <row r="350" spans="1:3">
      <c r="A350">
        <v>-1.7682379582587622</v>
      </c>
      <c r="B350">
        <v>-1.6409363931530665</v>
      </c>
      <c r="C350">
        <v>-2.0192428993240594</v>
      </c>
    </row>
    <row r="351" spans="1:3">
      <c r="A351">
        <v>-1.4124477605129491</v>
      </c>
      <c r="B351">
        <v>0.25483555745324427</v>
      </c>
      <c r="C351">
        <v>-4.8740589977326287</v>
      </c>
    </row>
    <row r="352" spans="1:3">
      <c r="A352">
        <v>-3.3417467772727985E-2</v>
      </c>
      <c r="B352">
        <v>-1.8054953289880522</v>
      </c>
      <c r="C352">
        <v>-3.6508902694595804</v>
      </c>
    </row>
    <row r="353" spans="1:3">
      <c r="A353">
        <v>-2.2838006566252669</v>
      </c>
      <c r="B353">
        <v>-0.41833232904089745</v>
      </c>
      <c r="C353">
        <v>-4.030761329536829</v>
      </c>
    </row>
    <row r="354" spans="1:3">
      <c r="A354">
        <v>-1.103043763653887</v>
      </c>
      <c r="B354">
        <v>-1.6939376783950806</v>
      </c>
      <c r="C354">
        <v>-40.267501962190735</v>
      </c>
    </row>
    <row r="355" spans="1:3">
      <c r="A355">
        <v>-1.7493985320985386</v>
      </c>
      <c r="B355">
        <v>3.0620576845367984E-2</v>
      </c>
      <c r="C355">
        <v>-2.3459890382618469</v>
      </c>
    </row>
    <row r="356" spans="1:3">
      <c r="A356">
        <v>-1.3819403042588461</v>
      </c>
      <c r="B356">
        <v>-2.0126213611343533</v>
      </c>
      <c r="C356">
        <v>-8.577501756633696</v>
      </c>
    </row>
    <row r="357" spans="1:3">
      <c r="A357">
        <v>-0.85848343338235111</v>
      </c>
      <c r="B357">
        <v>-1.7573544111716422</v>
      </c>
      <c r="C357">
        <v>-3.4106020176884555</v>
      </c>
    </row>
    <row r="358" spans="1:3">
      <c r="A358">
        <v>-0.82532382993182063</v>
      </c>
      <c r="B358">
        <v>-1.2675602669111294</v>
      </c>
      <c r="C358">
        <v>-6.9260298549546127</v>
      </c>
    </row>
    <row r="359" spans="1:3">
      <c r="A359">
        <v>-2.9256542369203187</v>
      </c>
      <c r="B359">
        <v>-2.1671478686599879</v>
      </c>
      <c r="C359">
        <v>-39.01164533191151</v>
      </c>
    </row>
    <row r="360" spans="1:3">
      <c r="A360">
        <v>-2.0662067914040199</v>
      </c>
      <c r="B360">
        <v>-1.6158075655714541</v>
      </c>
      <c r="C360">
        <v>-5.1690145157385841</v>
      </c>
    </row>
    <row r="361" spans="1:3">
      <c r="A361">
        <v>-0.98313971453857207</v>
      </c>
      <c r="B361">
        <v>-0.70604559819626012</v>
      </c>
      <c r="C361">
        <v>21.832897272913407</v>
      </c>
    </row>
    <row r="362" spans="1:3">
      <c r="A362">
        <v>-0.87310929989862762</v>
      </c>
      <c r="B362">
        <v>-0.19473485092184167</v>
      </c>
      <c r="C362">
        <v>-2.73913340889376</v>
      </c>
    </row>
    <row r="363" spans="1:3">
      <c r="A363">
        <v>-2.7441168220576362</v>
      </c>
      <c r="B363">
        <v>-1.5374053576274518</v>
      </c>
      <c r="C363">
        <v>-39.361793891559678</v>
      </c>
    </row>
    <row r="364" spans="1:3">
      <c r="A364">
        <v>0</v>
      </c>
      <c r="B364">
        <v>2.1523753993844537</v>
      </c>
      <c r="C364">
        <v>-1.5508322919636717</v>
      </c>
    </row>
    <row r="365" spans="1:3">
      <c r="A365">
        <v>-1.7058069132378353</v>
      </c>
      <c r="B365">
        <v>-7.1859525409535344E-2</v>
      </c>
      <c r="C365">
        <v>-41.011261308460895</v>
      </c>
    </row>
    <row r="366" spans="1:3">
      <c r="A366">
        <v>-3.1880336008939527</v>
      </c>
      <c r="B366">
        <v>-1.1505004332619371</v>
      </c>
      <c r="C366">
        <v>-2.0766131494102726</v>
      </c>
    </row>
    <row r="367" spans="1:3">
      <c r="A367">
        <v>-1.6854068320196434</v>
      </c>
      <c r="B367">
        <v>-1.4896569011293346</v>
      </c>
      <c r="C367">
        <v>-26.224674894297912</v>
      </c>
    </row>
    <row r="368" spans="1:3">
      <c r="A368">
        <v>-1.3372379219459403</v>
      </c>
      <c r="B368">
        <v>-3.7935057473455114</v>
      </c>
      <c r="C368">
        <v>-27.062165967781489</v>
      </c>
    </row>
    <row r="369" spans="1:3">
      <c r="A369">
        <v>-1.0119447800986376</v>
      </c>
      <c r="B369">
        <v>-1.2246046294204176</v>
      </c>
      <c r="C369">
        <v>-41.193937728256735</v>
      </c>
    </row>
    <row r="370" spans="1:3">
      <c r="A370">
        <v>-1.8459864884955992</v>
      </c>
      <c r="B370">
        <v>-0.96733815916958199</v>
      </c>
      <c r="C370">
        <v>-41.039542422048491</v>
      </c>
    </row>
    <row r="371" spans="1:3">
      <c r="A371">
        <v>-1.2956458324676032</v>
      </c>
      <c r="B371">
        <v>-3.3037690104575241</v>
      </c>
      <c r="C371">
        <v>-42.667744899428186</v>
      </c>
    </row>
    <row r="372" spans="1:3">
      <c r="A372">
        <v>-0.63135454179817529</v>
      </c>
      <c r="B372">
        <v>-2.6352436485098947</v>
      </c>
      <c r="C372">
        <v>-38.772670162035283</v>
      </c>
    </row>
    <row r="373" spans="1:3">
      <c r="A373">
        <v>-1.5801180227454343</v>
      </c>
      <c r="B373">
        <v>-0.32946660125020943</v>
      </c>
      <c r="C373">
        <v>-22.247067086546405</v>
      </c>
    </row>
    <row r="374" spans="1:3">
      <c r="A374">
        <v>-1.2760871229531856</v>
      </c>
      <c r="B374">
        <v>-1.4827619256109961</v>
      </c>
      <c r="C374">
        <v>0.29639960598884152</v>
      </c>
    </row>
    <row r="375" spans="1:3">
      <c r="A375">
        <v>-0.77951112885134133</v>
      </c>
      <c r="B375">
        <v>-2.2361797226955558</v>
      </c>
      <c r="C375">
        <v>-18.837449902816992</v>
      </c>
    </row>
    <row r="376" spans="1:3">
      <c r="A376">
        <v>-0.83657351473981578</v>
      </c>
      <c r="B376">
        <v>-1.227026294728343</v>
      </c>
      <c r="C376">
        <v>19.747828873343206</v>
      </c>
    </row>
    <row r="377" spans="1:3">
      <c r="A377">
        <v>-1.1305641799094913E-2</v>
      </c>
      <c r="B377">
        <v>-0.24748930329902374</v>
      </c>
      <c r="C377">
        <v>-4.1473584978011386</v>
      </c>
    </row>
    <row r="378" spans="1:3">
      <c r="A378">
        <v>-1.7865740523745819</v>
      </c>
      <c r="B378">
        <v>-1.8782243064810151</v>
      </c>
      <c r="C378">
        <v>-0.25868714896976097</v>
      </c>
    </row>
    <row r="379" spans="1:3">
      <c r="A379">
        <v>-2.2960901591538998</v>
      </c>
      <c r="B379">
        <v>-1.4141940741026349</v>
      </c>
      <c r="C379">
        <v>-25.61783485358098</v>
      </c>
    </row>
    <row r="380" spans="1:3">
      <c r="A380">
        <v>-2.2396699218008171</v>
      </c>
      <c r="B380">
        <v>-0.89862477379174011</v>
      </c>
      <c r="C380">
        <v>-1.8697979504210098</v>
      </c>
    </row>
    <row r="381" spans="1:3">
      <c r="A381">
        <v>-1.5163914157502056</v>
      </c>
      <c r="B381">
        <v>-2.8097874731853363</v>
      </c>
      <c r="C381">
        <v>-7.9016791001811297</v>
      </c>
    </row>
    <row r="382" spans="1:3">
      <c r="A382">
        <v>-1.2113316933462439</v>
      </c>
      <c r="B382">
        <v>-1.8497196339182871</v>
      </c>
      <c r="C382">
        <v>-0.24941512988385423</v>
      </c>
    </row>
    <row r="383" spans="1:3">
      <c r="A383">
        <v>-1.3145066307355362</v>
      </c>
      <c r="B383">
        <v>-1.3330854559785219</v>
      </c>
      <c r="C383">
        <v>-1.2488242104535234</v>
      </c>
    </row>
    <row r="384" spans="1:3">
      <c r="A384">
        <v>-0.75962435493134817</v>
      </c>
      <c r="B384">
        <v>-1.9851358990474974</v>
      </c>
      <c r="C384">
        <v>-42.057043223630032</v>
      </c>
    </row>
    <row r="385" spans="1:3">
      <c r="A385">
        <v>-1.6908184019961094</v>
      </c>
      <c r="B385">
        <v>-3.8499757866347051</v>
      </c>
      <c r="C385">
        <v>-1.7294428532565751</v>
      </c>
    </row>
    <row r="386" spans="1:3">
      <c r="A386">
        <v>-1.6122970746752063</v>
      </c>
      <c r="B386">
        <v>-0.22780295254085292</v>
      </c>
      <c r="C386">
        <v>0.14418141453482933</v>
      </c>
    </row>
    <row r="387" spans="1:3">
      <c r="A387">
        <v>-2.0553055591661464</v>
      </c>
      <c r="B387">
        <v>-1.9887510089841696</v>
      </c>
      <c r="C387">
        <v>-1.3383607365822574</v>
      </c>
    </row>
    <row r="388" spans="1:3">
      <c r="A388">
        <v>-0.86313224429931845</v>
      </c>
      <c r="B388">
        <v>-1.5024261934113299</v>
      </c>
      <c r="C388">
        <v>23.361981556478909</v>
      </c>
    </row>
    <row r="389" spans="1:3">
      <c r="A389">
        <v>-3.5812018278081146</v>
      </c>
      <c r="B389">
        <v>-1.6793168356957993</v>
      </c>
      <c r="C389">
        <v>-4.1738279163697598</v>
      </c>
    </row>
    <row r="390" spans="1:3">
      <c r="A390">
        <v>-1.7851196912082796</v>
      </c>
      <c r="B390">
        <v>-1.5891733597499522</v>
      </c>
      <c r="C390">
        <v>19.611921124759615</v>
      </c>
    </row>
    <row r="391" spans="1:3">
      <c r="A391">
        <v>-1.138237293478119E-2</v>
      </c>
      <c r="B391">
        <v>-0.98710965729327782</v>
      </c>
      <c r="C391">
        <v>-2.4517380818446304</v>
      </c>
    </row>
    <row r="392" spans="1:3">
      <c r="A392">
        <v>-1.3435164985291843</v>
      </c>
      <c r="B392">
        <v>-2.1100673701717052</v>
      </c>
      <c r="C392">
        <v>-1.0144806314163712</v>
      </c>
    </row>
    <row r="393" spans="1:3">
      <c r="A393">
        <v>-1.7878412943343294</v>
      </c>
      <c r="B393">
        <v>-0.66620804297763803</v>
      </c>
      <c r="C393">
        <v>-1.4113812327767872</v>
      </c>
    </row>
    <row r="394" spans="1:3">
      <c r="A394">
        <v>-0.96803475682841522</v>
      </c>
      <c r="B394">
        <v>-1.1245760693895359</v>
      </c>
      <c r="C394">
        <v>-1.0250365050435259</v>
      </c>
    </row>
    <row r="395" spans="1:3">
      <c r="A395">
        <v>-1.3675443978719386</v>
      </c>
      <c r="B395">
        <v>-1.0829302836011079</v>
      </c>
      <c r="C395">
        <v>-4.5257464107929186</v>
      </c>
    </row>
    <row r="396" spans="1:3">
      <c r="A396">
        <v>-1.7227378222623677</v>
      </c>
      <c r="B396">
        <v>-1.2392089944181375</v>
      </c>
      <c r="C396">
        <v>47.245672705065019</v>
      </c>
    </row>
    <row r="397" spans="1:3">
      <c r="A397">
        <v>-1.8026702359029987</v>
      </c>
      <c r="B397">
        <v>-2.6887388069534524</v>
      </c>
      <c r="C397">
        <v>-40.79832731399172</v>
      </c>
    </row>
    <row r="398" spans="1:3">
      <c r="A398">
        <v>-0.82150661076433396</v>
      </c>
      <c r="B398">
        <v>-0.71976544881216242</v>
      </c>
      <c r="C398">
        <v>-4.5495705434826981</v>
      </c>
    </row>
    <row r="399" spans="1:3">
      <c r="A399">
        <v>-1.4037312376337745</v>
      </c>
      <c r="B399">
        <v>-1.9623067357478936</v>
      </c>
      <c r="C399">
        <v>0</v>
      </c>
    </row>
    <row r="400" spans="1:3">
      <c r="A400">
        <v>-2.2948910016791619</v>
      </c>
      <c r="B400">
        <v>-0.36542582067290535</v>
      </c>
      <c r="C400">
        <v>-3.6121417447654203</v>
      </c>
    </row>
    <row r="401" spans="1:3">
      <c r="A401">
        <v>0</v>
      </c>
      <c r="B401">
        <v>-25.661615300276679</v>
      </c>
      <c r="C401">
        <v>-0.65872250218526651</v>
      </c>
    </row>
    <row r="402" spans="1:3">
      <c r="A402">
        <v>-1.5872052484872732</v>
      </c>
      <c r="B402">
        <v>-1.6103609978119309</v>
      </c>
      <c r="C402">
        <v>7.9150527139402147</v>
      </c>
    </row>
    <row r="403" spans="1:3">
      <c r="A403">
        <v>-2.1713139066630207</v>
      </c>
      <c r="B403">
        <v>-22.021139869322241</v>
      </c>
      <c r="C403">
        <v>0.97894764328561246</v>
      </c>
    </row>
    <row r="404" spans="1:3">
      <c r="A404">
        <v>-2.6632867840907073</v>
      </c>
      <c r="B404">
        <v>-1.5487630685440856</v>
      </c>
      <c r="C404">
        <v>37.897414584218012</v>
      </c>
    </row>
    <row r="405" spans="1:3">
      <c r="A405">
        <v>-1.6917346604776309</v>
      </c>
      <c r="B405">
        <v>-1.4755130328718078</v>
      </c>
      <c r="C405">
        <v>-0.86384166705859855</v>
      </c>
    </row>
    <row r="406" spans="1:3">
      <c r="A406">
        <v>-2.9389172505938039</v>
      </c>
      <c r="B406">
        <v>-1.5495095337134406</v>
      </c>
      <c r="C406">
        <v>-8.9690993634019733</v>
      </c>
    </row>
    <row r="407" spans="1:3">
      <c r="A407">
        <v>-2.1273506377310953</v>
      </c>
      <c r="B407">
        <v>-1.0156613699512005</v>
      </c>
      <c r="C407">
        <v>-0.59230598515280297</v>
      </c>
    </row>
    <row r="408" spans="1:3">
      <c r="A408">
        <v>-2.1617137344398083</v>
      </c>
      <c r="B408">
        <v>-0.62826792393497921</v>
      </c>
      <c r="C408">
        <v>-0.46615262878538416</v>
      </c>
    </row>
    <row r="409" spans="1:3">
      <c r="A409">
        <v>-1.6014170368713887</v>
      </c>
      <c r="B409">
        <v>-1.8965373586553742</v>
      </c>
      <c r="C409">
        <v>-2.0105843086589554</v>
      </c>
    </row>
    <row r="410" spans="1:3">
      <c r="A410">
        <v>-1.0412887537489501</v>
      </c>
      <c r="B410">
        <v>-0.55538979550509648</v>
      </c>
      <c r="C410">
        <v>34.314223442968689</v>
      </c>
    </row>
    <row r="411" spans="1:3">
      <c r="A411">
        <v>-1.4191108823162053</v>
      </c>
      <c r="B411">
        <v>-2.483814046385497</v>
      </c>
      <c r="C411">
        <v>17.749396432418123</v>
      </c>
    </row>
    <row r="412" spans="1:3">
      <c r="A412">
        <v>-1.6367252433442221</v>
      </c>
      <c r="B412">
        <v>-0.91251730099534178</v>
      </c>
      <c r="C412">
        <v>-2.616931389056508</v>
      </c>
    </row>
    <row r="413" spans="1:3">
      <c r="A413">
        <v>-1.7054189079493149</v>
      </c>
      <c r="B413">
        <v>-26.77992986151245</v>
      </c>
      <c r="C413">
        <v>-1.8108461005466574</v>
      </c>
    </row>
    <row r="414" spans="1:3">
      <c r="A414">
        <v>-1.6950722142500503</v>
      </c>
      <c r="B414">
        <v>-1.3218609580596945</v>
      </c>
      <c r="C414">
        <v>0.81808432394141017</v>
      </c>
    </row>
    <row r="415" spans="1:3">
      <c r="A415">
        <v>-0.412426884801736</v>
      </c>
      <c r="B415">
        <v>-0.67148493369206108</v>
      </c>
      <c r="C415">
        <v>39.577928848531378</v>
      </c>
    </row>
    <row r="416" spans="1:3">
      <c r="A416">
        <v>-0.96324901236089022</v>
      </c>
      <c r="B416">
        <v>-0.39875977303904631</v>
      </c>
      <c r="C416">
        <v>14.892397678486882</v>
      </c>
    </row>
    <row r="417" spans="1:3">
      <c r="A417">
        <v>-2.1447425998038208</v>
      </c>
      <c r="B417">
        <v>-2.9386210364455669</v>
      </c>
      <c r="C417">
        <v>-39.778390250849711</v>
      </c>
    </row>
    <row r="418" spans="1:3">
      <c r="A418">
        <v>-3.2348877066227484</v>
      </c>
      <c r="B418">
        <v>-1.3964513735484856</v>
      </c>
      <c r="C418">
        <v>-1.2488857921230843</v>
      </c>
    </row>
    <row r="419" spans="1:3">
      <c r="A419">
        <v>-2.6044470738231524</v>
      </c>
      <c r="B419">
        <v>-0.75603667621472403</v>
      </c>
      <c r="C419">
        <v>-41.301198885215804</v>
      </c>
    </row>
    <row r="420" spans="1:3">
      <c r="A420">
        <v>-1.8263271484286259</v>
      </c>
      <c r="B420">
        <v>1.7434006961899366</v>
      </c>
      <c r="C420">
        <v>0.5370289791883075</v>
      </c>
    </row>
    <row r="421" spans="1:3">
      <c r="A421">
        <v>-2.1990481611764965</v>
      </c>
      <c r="B421">
        <v>-2.9831939377683385</v>
      </c>
      <c r="C421">
        <v>25.965117381267898</v>
      </c>
    </row>
    <row r="422" spans="1:3">
      <c r="A422">
        <v>-2.1544276073539268</v>
      </c>
      <c r="B422">
        <v>-1.5767863053310809</v>
      </c>
      <c r="C422">
        <v>10.666717312262394</v>
      </c>
    </row>
    <row r="423" spans="1:3">
      <c r="A423">
        <v>-1.1529373839968275E-2</v>
      </c>
      <c r="B423">
        <v>-0.98825748919242296</v>
      </c>
      <c r="C423">
        <v>23.587439184874167</v>
      </c>
    </row>
    <row r="424" spans="1:3">
      <c r="A424">
        <v>-1.2223173676431229</v>
      </c>
      <c r="B424">
        <v>-2.5975357794167198</v>
      </c>
      <c r="C424">
        <v>-41.922488872830044</v>
      </c>
    </row>
    <row r="425" spans="1:3">
      <c r="A425">
        <v>-1.8931758511789716</v>
      </c>
      <c r="B425">
        <v>-2.1036011088927142</v>
      </c>
      <c r="C425">
        <v>-0.79167106498191753</v>
      </c>
    </row>
    <row r="426" spans="1:3">
      <c r="A426">
        <v>-1.9395383476508778</v>
      </c>
      <c r="B426">
        <v>-2.3035830129126413</v>
      </c>
      <c r="C426">
        <v>-0.95843802304862613</v>
      </c>
    </row>
    <row r="427" spans="1:3">
      <c r="A427">
        <v>-2.3100578723030202E-2</v>
      </c>
      <c r="B427">
        <v>-0.49457475018375302</v>
      </c>
      <c r="C427">
        <v>-1.6237419891109972</v>
      </c>
    </row>
    <row r="428" spans="1:3">
      <c r="A428">
        <v>-1.9298180939313887</v>
      </c>
      <c r="B428">
        <v>-1.748394678667003</v>
      </c>
      <c r="C428">
        <v>-42.037077293426435</v>
      </c>
    </row>
    <row r="429" spans="1:3">
      <c r="A429">
        <v>-1.5257400331126552</v>
      </c>
      <c r="B429">
        <v>-1.7175528254475598</v>
      </c>
      <c r="C429">
        <v>-42.562803302012966</v>
      </c>
    </row>
    <row r="430" spans="1:3">
      <c r="A430">
        <v>-1.2021137575730334</v>
      </c>
      <c r="B430">
        <v>-1.5490473859828606</v>
      </c>
      <c r="C430">
        <v>-41.31782277083888</v>
      </c>
    </row>
    <row r="431" spans="1:3">
      <c r="A431">
        <v>-1.8961909791018341</v>
      </c>
      <c r="B431">
        <v>-0.48494177588904031</v>
      </c>
      <c r="C431">
        <v>41.880190515893297</v>
      </c>
    </row>
    <row r="432" spans="1:3">
      <c r="A432">
        <v>-1.95494529461733</v>
      </c>
      <c r="B432">
        <v>-1.3921153287511443</v>
      </c>
      <c r="C432">
        <v>-10.105597103659724</v>
      </c>
    </row>
    <row r="433" spans="1:3">
      <c r="A433">
        <v>-2.0369486938108499</v>
      </c>
      <c r="B433">
        <v>-1.7403328570347123</v>
      </c>
      <c r="C433">
        <v>-40.363558390061506</v>
      </c>
    </row>
    <row r="434" spans="1:3">
      <c r="A434">
        <v>-1.446942552615027</v>
      </c>
      <c r="B434">
        <v>-0.48526753660286109</v>
      </c>
      <c r="C434">
        <v>-9.8053114246835285E-3</v>
      </c>
    </row>
    <row r="435" spans="1:3">
      <c r="A435">
        <v>-1.7714615333353667</v>
      </c>
      <c r="B435">
        <v>-0.29542753464721122</v>
      </c>
      <c r="C435">
        <v>-3.3442524528535404</v>
      </c>
    </row>
    <row r="436" spans="1:3">
      <c r="A436">
        <v>-1.796241159957414</v>
      </c>
      <c r="B436">
        <v>-0.738808958190038</v>
      </c>
      <c r="C436">
        <v>-17.882273530666307</v>
      </c>
    </row>
    <row r="437" spans="1:3">
      <c r="A437">
        <v>-1.6472078780046067</v>
      </c>
      <c r="B437">
        <v>-3.4843543617939812</v>
      </c>
      <c r="C437">
        <v>-4.8078599659375376</v>
      </c>
    </row>
    <row r="438" spans="1:3">
      <c r="A438">
        <v>-0.93968059014843297</v>
      </c>
      <c r="B438">
        <v>-0.6970201411757343</v>
      </c>
      <c r="C438">
        <v>-3.2584449900073604</v>
      </c>
    </row>
    <row r="439" spans="1:3">
      <c r="A439">
        <v>-1.9725566649555346</v>
      </c>
      <c r="B439">
        <v>8.4499953374204809E-2</v>
      </c>
      <c r="C439">
        <v>-3.2394257221184541</v>
      </c>
    </row>
    <row r="440" spans="1:3">
      <c r="A440">
        <v>-1.7185750505835391</v>
      </c>
      <c r="B440">
        <v>-0.60226043292356568</v>
      </c>
      <c r="C440">
        <v>25.370816454024911</v>
      </c>
    </row>
    <row r="441" spans="1:3">
      <c r="A441">
        <v>-1.55877643550249</v>
      </c>
      <c r="B441">
        <v>-1.2679509339161055</v>
      </c>
      <c r="C441">
        <v>-2.1022040080885183</v>
      </c>
    </row>
    <row r="442" spans="1:3">
      <c r="A442">
        <v>-2.0267794492498901</v>
      </c>
      <c r="B442">
        <v>-2.1663241249034932</v>
      </c>
      <c r="C442">
        <v>-0.68840331675784705</v>
      </c>
    </row>
    <row r="443" spans="1:3">
      <c r="A443">
        <v>-1.5624237408890627</v>
      </c>
      <c r="B443">
        <v>-1.0574949711885554E-2</v>
      </c>
      <c r="C443">
        <v>0.52126470351130327</v>
      </c>
    </row>
    <row r="444" spans="1:3">
      <c r="A444">
        <v>-1.6329760718714335</v>
      </c>
      <c r="B444">
        <v>-1.9038787053955351</v>
      </c>
      <c r="C444">
        <v>-1.9871804824360555</v>
      </c>
    </row>
    <row r="445" spans="1:3">
      <c r="A445">
        <v>-1.680307703748964</v>
      </c>
      <c r="B445">
        <v>-3.4609484859893187</v>
      </c>
      <c r="C445">
        <v>39.974693132466378</v>
      </c>
    </row>
    <row r="446" spans="1:3">
      <c r="A446">
        <v>-2.0308555849779397</v>
      </c>
      <c r="B446">
        <v>0.30695495569109188</v>
      </c>
      <c r="C446">
        <v>-42.361638857882049</v>
      </c>
    </row>
    <row r="447" spans="1:3">
      <c r="A447">
        <v>-1.7511410761515931</v>
      </c>
      <c r="B447">
        <v>-0.92149566743475586</v>
      </c>
      <c r="C447">
        <v>-3.042189250891064</v>
      </c>
    </row>
    <row r="448" spans="1:3">
      <c r="A448">
        <v>-1.1559687170534938</v>
      </c>
      <c r="B448">
        <v>-2.9976456713632063</v>
      </c>
      <c r="C448">
        <v>-1.5658006834869327</v>
      </c>
    </row>
    <row r="449" spans="1:3">
      <c r="A449">
        <v>-0.73565713535052724</v>
      </c>
      <c r="B449">
        <v>-23.739686876686314</v>
      </c>
      <c r="C449">
        <v>-9.9276393023262859</v>
      </c>
    </row>
    <row r="450" spans="1:3">
      <c r="A450">
        <v>-0.86442700859341404</v>
      </c>
      <c r="B450">
        <v>-0.2648582789904248</v>
      </c>
      <c r="C450">
        <v>-13.003446321595046</v>
      </c>
    </row>
    <row r="451" spans="1:3">
      <c r="A451">
        <v>-0.87698220306781116</v>
      </c>
      <c r="B451">
        <v>-2.087269722658144</v>
      </c>
      <c r="C451">
        <v>-42.473082993400531</v>
      </c>
    </row>
    <row r="452" spans="1:3">
      <c r="A452">
        <v>-2.2345197310048328</v>
      </c>
      <c r="B452">
        <v>-1.4622219619180619</v>
      </c>
      <c r="C452">
        <v>-36.454968245195744</v>
      </c>
    </row>
    <row r="453" spans="1:3">
      <c r="A453">
        <v>-2.2934858354896854</v>
      </c>
      <c r="B453">
        <v>-2.649303526747568</v>
      </c>
      <c r="C453">
        <v>1.2814212571267389</v>
      </c>
    </row>
    <row r="454" spans="1:3">
      <c r="A454">
        <v>-1.3343397121472218</v>
      </c>
      <c r="B454">
        <v>-1.6643669332102216</v>
      </c>
      <c r="C454">
        <v>-2.4249584942267677</v>
      </c>
    </row>
    <row r="455" spans="1:3">
      <c r="A455">
        <v>-1.8500230814579528</v>
      </c>
      <c r="B455">
        <v>-1.7810706301141717</v>
      </c>
      <c r="C455">
        <v>7.3164964691800742</v>
      </c>
    </row>
    <row r="456" spans="1:3">
      <c r="A456">
        <v>-1.7096278805450156</v>
      </c>
      <c r="B456">
        <v>-2.4808500416766495</v>
      </c>
      <c r="C456">
        <v>-40.958188835851097</v>
      </c>
    </row>
    <row r="457" spans="1:3">
      <c r="A457">
        <v>-1.2768825905943302</v>
      </c>
      <c r="B457">
        <v>4.2422238431158957E-2</v>
      </c>
      <c r="C457">
        <v>-1.2920066964189012</v>
      </c>
    </row>
    <row r="458" spans="1:3">
      <c r="A458">
        <v>-1.7232132684390891</v>
      </c>
      <c r="B458">
        <v>-3.1715359919854347</v>
      </c>
      <c r="C458">
        <v>-2.8108865043693081</v>
      </c>
    </row>
    <row r="459" spans="1:3">
      <c r="A459">
        <v>-2.1219956164357923</v>
      </c>
      <c r="B459">
        <v>-0.68951543704411122</v>
      </c>
      <c r="C459">
        <v>-0.56225028395161569</v>
      </c>
    </row>
    <row r="460" spans="1:3">
      <c r="A460">
        <v>-1.594764016793043</v>
      </c>
      <c r="B460">
        <v>0.91237926983272266</v>
      </c>
      <c r="C460">
        <v>-43.268150180131137</v>
      </c>
    </row>
    <row r="461" spans="1:3">
      <c r="A461">
        <v>-1.8297429305842297</v>
      </c>
      <c r="B461">
        <v>-2.5149015826923486</v>
      </c>
      <c r="C461">
        <v>-2.1410484302846111</v>
      </c>
    </row>
    <row r="462" spans="1:3">
      <c r="A462">
        <v>-1.2668603837775778</v>
      </c>
      <c r="B462">
        <v>-1.6034872464013519</v>
      </c>
      <c r="C462">
        <v>-44.115524957416767</v>
      </c>
    </row>
    <row r="463" spans="1:3">
      <c r="A463">
        <v>-1.2200673510889</v>
      </c>
      <c r="B463">
        <v>-0.23364037605152685</v>
      </c>
      <c r="C463">
        <v>-0.52353204683767751</v>
      </c>
    </row>
    <row r="464" spans="1:3">
      <c r="A464">
        <v>-2.7459434625135435</v>
      </c>
      <c r="B464">
        <v>8.5006657893209922E-2</v>
      </c>
      <c r="C464">
        <v>-4.9794783281573967</v>
      </c>
    </row>
    <row r="465" spans="1:3">
      <c r="A465">
        <v>-2.8990785487142845</v>
      </c>
      <c r="B465">
        <v>-0.44632356185645644</v>
      </c>
      <c r="C465">
        <v>-1.9167097262569386</v>
      </c>
    </row>
    <row r="466" spans="1:3">
      <c r="A466">
        <v>-2.0433469357799718</v>
      </c>
      <c r="B466">
        <v>-2.3280498484415504</v>
      </c>
      <c r="C466">
        <v>-23.690751860938914</v>
      </c>
    </row>
    <row r="467" spans="1:3">
      <c r="A467">
        <v>-1.421392891810253</v>
      </c>
      <c r="B467">
        <v>2.6791201952204342</v>
      </c>
      <c r="C467">
        <v>-3.5702556052880521</v>
      </c>
    </row>
    <row r="468" spans="1:3">
      <c r="A468">
        <v>-2.009991764745497</v>
      </c>
      <c r="B468">
        <v>1.1913535544764338</v>
      </c>
      <c r="C468">
        <v>-15.33418375454864</v>
      </c>
    </row>
    <row r="469" spans="1:3">
      <c r="A469">
        <v>-2.3397091195559381</v>
      </c>
      <c r="B469">
        <v>-4.5553562596193924</v>
      </c>
      <c r="C469">
        <v>45.131014586076908</v>
      </c>
    </row>
    <row r="470" spans="1:3">
      <c r="A470">
        <v>0</v>
      </c>
      <c r="B470">
        <v>-2.8958572913868315</v>
      </c>
      <c r="C470">
        <v>-40.634309407308088</v>
      </c>
    </row>
    <row r="471" spans="1:3">
      <c r="A471">
        <v>-0.64680718954765348</v>
      </c>
      <c r="B471">
        <v>-9.5824843595545509E-2</v>
      </c>
      <c r="C471">
        <v>45.5990429242472</v>
      </c>
    </row>
    <row r="472" spans="1:3">
      <c r="A472">
        <v>-1.0113754213095854</v>
      </c>
      <c r="B472">
        <v>-1.6504407467035507</v>
      </c>
      <c r="C472">
        <v>-30.089367810894402</v>
      </c>
    </row>
    <row r="473" spans="1:3">
      <c r="A473">
        <v>-2.1051739773629312</v>
      </c>
      <c r="B473">
        <v>-1.1717105153433482</v>
      </c>
      <c r="C473">
        <v>-1.1894287922194786</v>
      </c>
    </row>
    <row r="474" spans="1:3">
      <c r="A474">
        <v>-2.7287199970135831</v>
      </c>
      <c r="B474">
        <v>-1.0653009858531832</v>
      </c>
      <c r="C474">
        <v>-5.8295157264770419</v>
      </c>
    </row>
    <row r="475" spans="1:3">
      <c r="A475">
        <v>-2.0352916736866629</v>
      </c>
      <c r="B475">
        <v>-0.55439102975893695</v>
      </c>
      <c r="C475">
        <v>-11.580392518351735</v>
      </c>
    </row>
    <row r="476" spans="1:3">
      <c r="A476">
        <v>-2.4480412174444339</v>
      </c>
      <c r="B476">
        <v>-6.1439598931877279</v>
      </c>
      <c r="C476">
        <v>45.064253290575358</v>
      </c>
    </row>
    <row r="477" spans="1:3">
      <c r="A477">
        <v>-0.83571582170929981</v>
      </c>
      <c r="B477">
        <v>-2.0382832020203803</v>
      </c>
      <c r="C477">
        <v>-6.7735663429671922</v>
      </c>
    </row>
    <row r="478" spans="1:3">
      <c r="A478">
        <v>-1.1537077490570278</v>
      </c>
      <c r="B478">
        <v>-0.11738926004554508</v>
      </c>
      <c r="C478">
        <v>-41.221900372844274</v>
      </c>
    </row>
    <row r="479" spans="1:3">
      <c r="A479">
        <v>-1.6959967079140799</v>
      </c>
      <c r="B479">
        <v>-2.1241128234549853</v>
      </c>
      <c r="C479">
        <v>-2.6312121522139433</v>
      </c>
    </row>
    <row r="480" spans="1:3">
      <c r="A480">
        <v>-2.1438154396048366</v>
      </c>
      <c r="B480">
        <v>-2.018211438973049</v>
      </c>
      <c r="C480">
        <v>-1.0824998215223056</v>
      </c>
    </row>
    <row r="481" spans="1:3">
      <c r="A481">
        <v>-0.68326275502609879</v>
      </c>
      <c r="B481">
        <v>-1.1854143836386501</v>
      </c>
      <c r="C481">
        <v>-40.434154223578169</v>
      </c>
    </row>
    <row r="482" spans="1:3">
      <c r="A482">
        <v>-1.2261052931470711</v>
      </c>
      <c r="B482">
        <v>-1.7305345067349509</v>
      </c>
      <c r="C482">
        <v>34.784441047538685</v>
      </c>
    </row>
    <row r="483" spans="1:3">
      <c r="A483">
        <v>-1.2969542223723225</v>
      </c>
      <c r="B483">
        <v>-1.5386625275694921</v>
      </c>
      <c r="C483">
        <v>-10.970269815381334</v>
      </c>
    </row>
    <row r="484" spans="1:3">
      <c r="A484">
        <v>-1.156034658562729</v>
      </c>
      <c r="B484">
        <v>0.86562260546720859</v>
      </c>
      <c r="C484">
        <v>-2.3878425998159045</v>
      </c>
    </row>
    <row r="485" spans="1:3">
      <c r="A485">
        <v>-1.0616674448784575</v>
      </c>
      <c r="B485">
        <v>-1.8488994626879049</v>
      </c>
      <c r="C485">
        <v>-1.7913521129674352</v>
      </c>
    </row>
    <row r="486" spans="1:3">
      <c r="A486">
        <v>-1.6636733339105254</v>
      </c>
      <c r="B486">
        <v>-3.1635813215858661</v>
      </c>
      <c r="C486">
        <v>-33.889063099791002</v>
      </c>
    </row>
    <row r="487" spans="1:3">
      <c r="A487">
        <v>-1.6408903205081951</v>
      </c>
      <c r="B487">
        <v>-0.4809983241729775</v>
      </c>
      <c r="C487">
        <v>20.867697619713773</v>
      </c>
    </row>
    <row r="488" spans="1:3">
      <c r="A488">
        <v>-0.87395080641534939</v>
      </c>
      <c r="B488">
        <v>-1.5720581456742735</v>
      </c>
      <c r="C488">
        <v>4.9782147239243714E-2</v>
      </c>
    </row>
    <row r="489" spans="1:3">
      <c r="A489">
        <v>-2.3269363544026325</v>
      </c>
      <c r="B489">
        <v>-1.7972808336186594</v>
      </c>
      <c r="C489">
        <v>-37.153414080779257</v>
      </c>
    </row>
    <row r="490" spans="1:3">
      <c r="A490">
        <v>-1.5009031175600838</v>
      </c>
      <c r="B490">
        <v>-2.0130889864960348</v>
      </c>
      <c r="C490">
        <v>1.2052058513323607</v>
      </c>
    </row>
    <row r="491" spans="1:3">
      <c r="A491">
        <v>-1.6312340062697064</v>
      </c>
      <c r="B491">
        <v>-1.5213125392866074</v>
      </c>
      <c r="C491">
        <v>21.49361861192904</v>
      </c>
    </row>
    <row r="492" spans="1:3">
      <c r="A492">
        <v>-1.8352261879514544</v>
      </c>
      <c r="B492">
        <v>-8.7346455328887593</v>
      </c>
      <c r="C492">
        <v>-0.56877806051891788</v>
      </c>
    </row>
    <row r="493" spans="1:3">
      <c r="A493">
        <v>-1.8475959034621992</v>
      </c>
      <c r="B493">
        <v>-0.85750251804129685</v>
      </c>
      <c r="C493">
        <v>-0.77858682748252017</v>
      </c>
    </row>
    <row r="494" spans="1:3">
      <c r="A494">
        <v>-1.8133085857064362</v>
      </c>
      <c r="B494">
        <v>-1.1684976175253992</v>
      </c>
      <c r="C494">
        <v>-2.2167473976707774</v>
      </c>
    </row>
    <row r="495" spans="1:3">
      <c r="A495">
        <v>-2.4775464459852565</v>
      </c>
      <c r="B495">
        <v>-14.534308556903158</v>
      </c>
      <c r="C495">
        <v>-1.6079278804254291</v>
      </c>
    </row>
    <row r="496" spans="1:3">
      <c r="A496">
        <v>0</v>
      </c>
      <c r="B496">
        <v>-2.3511920878611492</v>
      </c>
      <c r="C496">
        <v>-42.840441833286199</v>
      </c>
    </row>
    <row r="497" spans="1:3">
      <c r="A497">
        <v>-2.5505500458389045</v>
      </c>
      <c r="B497">
        <v>-0.71957496260659448</v>
      </c>
      <c r="C497">
        <v>-3.2402780010792993</v>
      </c>
    </row>
    <row r="498" spans="1:3">
      <c r="A498">
        <v>-0.86621564054083233</v>
      </c>
      <c r="B498">
        <v>-1.2246386967886655</v>
      </c>
      <c r="C498">
        <v>-1.2808746512690541</v>
      </c>
    </row>
    <row r="499" spans="1:3">
      <c r="A499">
        <v>-0.80788368083575335</v>
      </c>
      <c r="B499">
        <v>-1.611495783379614</v>
      </c>
      <c r="C499">
        <v>-27.897985755572055</v>
      </c>
    </row>
    <row r="500" spans="1:3">
      <c r="A500">
        <v>-1.1405681956301919</v>
      </c>
      <c r="B500">
        <v>0.55917072029772463</v>
      </c>
      <c r="C500">
        <v>-9.0103689966886752E-2</v>
      </c>
    </row>
    <row r="501" spans="1:3">
      <c r="A501">
        <v>-0.77233450018455729</v>
      </c>
      <c r="B501">
        <v>-0.96792548436429993</v>
      </c>
      <c r="C501">
        <v>-0.22025683211300934</v>
      </c>
    </row>
    <row r="502" spans="1:3">
      <c r="A502">
        <v>-2.5314290183368096</v>
      </c>
      <c r="B502">
        <v>-0.55925526882600529</v>
      </c>
      <c r="C502">
        <v>0.80112771587096576</v>
      </c>
    </row>
    <row r="503" spans="1:3">
      <c r="A503">
        <v>-2.4962617906036635</v>
      </c>
      <c r="B503">
        <v>-0.59168210602904492</v>
      </c>
      <c r="C503">
        <v>26.914596992389377</v>
      </c>
    </row>
    <row r="504" spans="1:3">
      <c r="A504">
        <v>-0.13076514981859763</v>
      </c>
      <c r="B504">
        <v>-1.2479846436696382</v>
      </c>
      <c r="C504">
        <v>-0.30069122466661236</v>
      </c>
    </row>
    <row r="505" spans="1:3">
      <c r="A505">
        <v>-0.32097570607848974</v>
      </c>
      <c r="B505">
        <v>1.646210973539282</v>
      </c>
      <c r="C505">
        <v>-1.7843214102534168</v>
      </c>
    </row>
    <row r="506" spans="1:3">
      <c r="A506">
        <v>-2.0685225028889684</v>
      </c>
      <c r="B506">
        <v>-0.85094833296070849</v>
      </c>
      <c r="C506">
        <v>-0.94248860822705482</v>
      </c>
    </row>
    <row r="507" spans="1:3">
      <c r="A507">
        <v>-1.6899606066522612</v>
      </c>
      <c r="B507">
        <v>-2.1548189749090865</v>
      </c>
      <c r="C507">
        <v>-0.53152538853880371</v>
      </c>
    </row>
    <row r="508" spans="1:3">
      <c r="A508">
        <v>-2.0240527501266268</v>
      </c>
      <c r="B508">
        <v>-0.18329436073895958</v>
      </c>
      <c r="C508">
        <v>-0.28091995516756241</v>
      </c>
    </row>
    <row r="509" spans="1:3">
      <c r="A509">
        <v>-0.80965436154841131</v>
      </c>
      <c r="B509">
        <v>-0.29113961650765424</v>
      </c>
      <c r="C509">
        <v>-3.8626889982704262</v>
      </c>
    </row>
    <row r="510" spans="1:3">
      <c r="A510">
        <v>-2.0481532980966572</v>
      </c>
      <c r="B510">
        <v>-1.6397443483699115</v>
      </c>
      <c r="C510">
        <v>-1.1345721322389046</v>
      </c>
    </row>
    <row r="511" spans="1:3">
      <c r="A511">
        <v>-1.668018016683616</v>
      </c>
      <c r="B511">
        <v>-1.7048249888242162</v>
      </c>
      <c r="C511">
        <v>-2.4299493359799622</v>
      </c>
    </row>
    <row r="512" spans="1:3">
      <c r="A512">
        <v>-0.90553736164147658</v>
      </c>
      <c r="B512">
        <v>-1.8890473922794828</v>
      </c>
      <c r="C512">
        <v>-23.661221477197731</v>
      </c>
    </row>
    <row r="513" spans="1:3">
      <c r="A513">
        <v>0.15490138268507134</v>
      </c>
      <c r="B513">
        <v>-3.2815568776413215</v>
      </c>
      <c r="C513">
        <v>27.854087428333013</v>
      </c>
    </row>
    <row r="514" spans="1:3">
      <c r="A514">
        <v>-1.5491912142590429</v>
      </c>
      <c r="B514">
        <v>-1.0687866323388897</v>
      </c>
      <c r="C514">
        <v>-19.400538513803532</v>
      </c>
    </row>
    <row r="515" spans="1:3">
      <c r="A515">
        <v>-1.7642387597919329</v>
      </c>
      <c r="B515">
        <v>-0.72357428418115421</v>
      </c>
      <c r="C515">
        <v>-1.5580871934080511</v>
      </c>
    </row>
    <row r="516" spans="1:3">
      <c r="A516">
        <v>-2.0149825635313121</v>
      </c>
      <c r="B516">
        <v>-1.8576042612160608</v>
      </c>
      <c r="C516">
        <v>2.141219599953077</v>
      </c>
    </row>
    <row r="517" spans="1:3">
      <c r="A517">
        <v>-1.716963312907956</v>
      </c>
      <c r="B517">
        <v>-0.31330229057961539</v>
      </c>
      <c r="C517">
        <v>22.137734675617889</v>
      </c>
    </row>
    <row r="518" spans="1:3">
      <c r="A518">
        <v>-2.3495979215901182</v>
      </c>
      <c r="B518">
        <v>-3.5654598812448524</v>
      </c>
      <c r="C518">
        <v>55.411144949104745</v>
      </c>
    </row>
    <row r="519" spans="1:3">
      <c r="A519">
        <v>-1.192888951180833E-2</v>
      </c>
      <c r="B519">
        <v>-0.22704680161282104</v>
      </c>
      <c r="C519">
        <v>-18.120203092546504</v>
      </c>
    </row>
    <row r="520" spans="1:3">
      <c r="A520">
        <v>-0.76348798210495317</v>
      </c>
      <c r="B520">
        <v>-1.5786346704160668</v>
      </c>
      <c r="C520">
        <v>-3.9620831401682399</v>
      </c>
    </row>
    <row r="521" spans="1:3">
      <c r="A521">
        <v>-1.2657588236750383</v>
      </c>
      <c r="B521">
        <v>-2.4339924226496312</v>
      </c>
      <c r="C521">
        <v>-0.83500806451882315</v>
      </c>
    </row>
    <row r="522" spans="1:3">
      <c r="A522">
        <v>-0.70471212093784308</v>
      </c>
      <c r="B522">
        <v>-1.0709762576166941</v>
      </c>
      <c r="C522">
        <v>-1.589544496467636</v>
      </c>
    </row>
    <row r="523" spans="1:3">
      <c r="A523">
        <v>-0.86016917891203803</v>
      </c>
      <c r="B523">
        <v>-1.6445532427955099</v>
      </c>
      <c r="C523">
        <v>-1.4199833503351038</v>
      </c>
    </row>
    <row r="524" spans="1:3">
      <c r="A524">
        <v>-2.6186648583709418</v>
      </c>
      <c r="B524">
        <v>-1.6663244789329996</v>
      </c>
      <c r="C524">
        <v>-28.204927481351024</v>
      </c>
    </row>
    <row r="525" spans="1:3">
      <c r="A525">
        <v>-3.1945384856310701</v>
      </c>
      <c r="B525">
        <v>-2.0994537423352284</v>
      </c>
      <c r="C525">
        <v>-1.3299852391224971</v>
      </c>
    </row>
    <row r="526" spans="1:3">
      <c r="A526">
        <v>-1.3641301539093098</v>
      </c>
      <c r="B526">
        <v>-1.2878363859520656</v>
      </c>
      <c r="C526">
        <v>-23.387015052557423</v>
      </c>
    </row>
    <row r="527" spans="1:3">
      <c r="A527">
        <v>-2.4674573278101746</v>
      </c>
      <c r="B527">
        <v>-2.2732852022891255</v>
      </c>
      <c r="C527">
        <v>-3.7603667024569791</v>
      </c>
    </row>
    <row r="528" spans="1:3">
      <c r="A528">
        <v>-1.3058028087623761</v>
      </c>
      <c r="B528">
        <v>-1.1475857208425169</v>
      </c>
      <c r="C528">
        <v>35.338005918913566</v>
      </c>
    </row>
    <row r="529" spans="1:3">
      <c r="A529">
        <v>-1.1502823111703917</v>
      </c>
      <c r="B529">
        <v>-1.7648417756644645</v>
      </c>
      <c r="C529">
        <v>-43.211395378970835</v>
      </c>
    </row>
    <row r="530" spans="1:3">
      <c r="A530">
        <v>-1.7736495733413677</v>
      </c>
      <c r="B530">
        <v>-0.83373478854288363</v>
      </c>
      <c r="C530">
        <v>15.797139670030973</v>
      </c>
    </row>
    <row r="531" spans="1:3">
      <c r="A531">
        <v>-1.7864546690931351</v>
      </c>
      <c r="B531">
        <v>-4.2121997246814376</v>
      </c>
      <c r="C531">
        <v>-19.473843392097489</v>
      </c>
    </row>
    <row r="532" spans="1:3">
      <c r="A532">
        <v>-0.61260791982236551</v>
      </c>
      <c r="B532">
        <v>-6.7035447437060407</v>
      </c>
      <c r="C532">
        <v>-31.811936911399222</v>
      </c>
    </row>
    <row r="533" spans="1:3">
      <c r="A533">
        <v>-1.7305530666664759</v>
      </c>
      <c r="B533">
        <v>-3.2526594703684901E-2</v>
      </c>
      <c r="C533">
        <v>-0.24233092135931045</v>
      </c>
    </row>
    <row r="534" spans="1:3">
      <c r="A534">
        <v>-2.285464855197326</v>
      </c>
      <c r="B534">
        <v>-1.1602057175692617</v>
      </c>
      <c r="C534">
        <v>-1.6066423108995656</v>
      </c>
    </row>
    <row r="535" spans="1:3">
      <c r="A535">
        <v>-1.9255802860737268</v>
      </c>
      <c r="B535">
        <v>-2.1801338133010599</v>
      </c>
      <c r="C535">
        <v>-3.8500557019068076</v>
      </c>
    </row>
    <row r="536" spans="1:3">
      <c r="A536">
        <v>-1.8178751348270232</v>
      </c>
      <c r="B536">
        <v>-2.8649800366912404</v>
      </c>
      <c r="C536">
        <v>-43.639561226976923</v>
      </c>
    </row>
    <row r="537" spans="1:3">
      <c r="A537">
        <v>-1.4810854920248471</v>
      </c>
      <c r="B537">
        <v>-2.800277026964177</v>
      </c>
      <c r="C537">
        <v>-0.34371140810758422</v>
      </c>
    </row>
    <row r="538" spans="1:3">
      <c r="A538">
        <v>-2.3603640327128761</v>
      </c>
      <c r="B538">
        <v>-1.7483508482077297</v>
      </c>
      <c r="C538">
        <v>-33.303663934678589</v>
      </c>
    </row>
    <row r="539" spans="1:3">
      <c r="A539">
        <v>-0.84304273013763242</v>
      </c>
      <c r="B539">
        <v>-0.66242726586311007</v>
      </c>
      <c r="C539">
        <v>-43.38820636900109</v>
      </c>
    </row>
    <row r="540" spans="1:3">
      <c r="A540">
        <v>-2.5062790338191978</v>
      </c>
      <c r="B540">
        <v>-1.1295699431354314</v>
      </c>
      <c r="C540">
        <v>-1.3863777873579821</v>
      </c>
    </row>
    <row r="541" spans="1:3">
      <c r="A541">
        <v>-2.206006524534978</v>
      </c>
      <c r="B541">
        <v>-1.1628466731156344</v>
      </c>
      <c r="C541">
        <v>34.392995037924365</v>
      </c>
    </row>
    <row r="542" spans="1:3">
      <c r="A542">
        <v>-1.9904006347450993</v>
      </c>
      <c r="B542">
        <v>-1.3151053303710147</v>
      </c>
      <c r="C542">
        <v>-1.8127178679516176</v>
      </c>
    </row>
    <row r="543" spans="1:3">
      <c r="A543">
        <v>-1.1823703157394179</v>
      </c>
      <c r="B543">
        <v>-1.0000994668308989</v>
      </c>
      <c r="C543">
        <v>-43.647066535080661</v>
      </c>
    </row>
    <row r="544" spans="1:3">
      <c r="A544">
        <v>-1.809872522151897</v>
      </c>
      <c r="B544">
        <v>-2.4788687994481862</v>
      </c>
      <c r="C544">
        <v>51.271731572207351</v>
      </c>
    </row>
    <row r="545" spans="1:3">
      <c r="A545">
        <v>-0.57951974951343055</v>
      </c>
      <c r="B545">
        <v>-1.2832625442343684</v>
      </c>
      <c r="C545">
        <v>-42.87373040301334</v>
      </c>
    </row>
    <row r="546" spans="1:3">
      <c r="A546">
        <v>-2.367139666597935</v>
      </c>
      <c r="B546">
        <v>-1.20761966208155</v>
      </c>
      <c r="C546">
        <v>-0.60873157193616423</v>
      </c>
    </row>
    <row r="547" spans="1:3">
      <c r="A547">
        <v>-2.4893656723374558</v>
      </c>
      <c r="B547">
        <v>-2.1109163138596707</v>
      </c>
      <c r="C547">
        <v>-25.376996561788737</v>
      </c>
    </row>
    <row r="548" spans="1:3">
      <c r="A548">
        <v>-1.6078624850440553</v>
      </c>
      <c r="B548">
        <v>-1.6213393196112056</v>
      </c>
      <c r="C548">
        <v>-15.108732716003326</v>
      </c>
    </row>
    <row r="549" spans="1:3">
      <c r="A549">
        <v>-1.6572210973153891</v>
      </c>
      <c r="B549">
        <v>-2.1780953187293145E-2</v>
      </c>
      <c r="C549">
        <v>-1.4819303877873657</v>
      </c>
    </row>
    <row r="550" spans="1:3">
      <c r="A550">
        <v>-2.4072227382675404</v>
      </c>
      <c r="B550">
        <v>-2.3859096668725783</v>
      </c>
      <c r="C550">
        <v>-0.83235033554500581</v>
      </c>
    </row>
    <row r="551" spans="1:3">
      <c r="A551">
        <v>-1.6097953554114426</v>
      </c>
      <c r="B551">
        <v>-2.3870764976655234</v>
      </c>
      <c r="C551">
        <v>-37.346369795547922</v>
      </c>
    </row>
    <row r="552" spans="1:3">
      <c r="A552">
        <v>-1.9616815893721002</v>
      </c>
      <c r="B552">
        <v>-2.529233097159469</v>
      </c>
      <c r="C552">
        <v>-1.9592802819890986</v>
      </c>
    </row>
    <row r="553" spans="1:3">
      <c r="A553">
        <v>0</v>
      </c>
      <c r="B553">
        <v>-1.0902762123184579</v>
      </c>
      <c r="C553">
        <v>-0.58887312451530538</v>
      </c>
    </row>
    <row r="554" spans="1:3">
      <c r="A554">
        <v>-0.90859258080778182</v>
      </c>
      <c r="B554">
        <v>-23.46443631644788</v>
      </c>
      <c r="C554">
        <v>-9.4947976508907104</v>
      </c>
    </row>
    <row r="555" spans="1:3">
      <c r="A555">
        <v>-1.1393736026696291</v>
      </c>
      <c r="B555">
        <v>-1.5592116543195962</v>
      </c>
      <c r="C555">
        <v>-13.782384975001944</v>
      </c>
    </row>
    <row r="556" spans="1:3">
      <c r="A556">
        <v>-0.78788609368439866</v>
      </c>
      <c r="B556">
        <v>3.1298265241843142</v>
      </c>
      <c r="C556">
        <v>1.4735192453637973</v>
      </c>
    </row>
    <row r="557" spans="1:3">
      <c r="A557">
        <v>-3.358937778177475</v>
      </c>
      <c r="B557">
        <v>-1.4293424681991589</v>
      </c>
      <c r="C557">
        <v>-43.302635867228503</v>
      </c>
    </row>
    <row r="558" spans="1:3">
      <c r="A558">
        <v>-1.8917054558321647</v>
      </c>
      <c r="B558">
        <v>-0.64385808439796044</v>
      </c>
      <c r="C558">
        <v>26.084832990346019</v>
      </c>
    </row>
    <row r="559" spans="1:3">
      <c r="A559">
        <v>-0.77626059802126068</v>
      </c>
      <c r="B559">
        <v>-6.6711893455474627</v>
      </c>
      <c r="C559">
        <v>-1.6265594866233803</v>
      </c>
    </row>
    <row r="560" spans="1:3">
      <c r="A560">
        <v>-2.0511003935072427</v>
      </c>
      <c r="B560">
        <v>-1.2666289160234823</v>
      </c>
      <c r="C560">
        <v>23.055850010212797</v>
      </c>
    </row>
    <row r="561" spans="1:3">
      <c r="A561">
        <v>-0.78971262836866585</v>
      </c>
      <c r="B561">
        <v>-0.63332016404898617</v>
      </c>
      <c r="C561">
        <v>2.2891415298790627</v>
      </c>
    </row>
    <row r="562" spans="1:3">
      <c r="A562">
        <v>0</v>
      </c>
      <c r="B562">
        <v>-0.39325865599094201</v>
      </c>
      <c r="C562">
        <v>-24.567607750430223</v>
      </c>
    </row>
    <row r="563" spans="1:3">
      <c r="A563">
        <v>-1.4712272764660994</v>
      </c>
      <c r="B563">
        <v>1.7479858139300339</v>
      </c>
      <c r="C563">
        <v>-28.030353392636105</v>
      </c>
    </row>
    <row r="564" spans="1:3">
      <c r="A564">
        <v>-1.4599720018848816</v>
      </c>
      <c r="B564">
        <v>-0.39344221454545003</v>
      </c>
      <c r="C564">
        <v>-0.97729250526000555</v>
      </c>
    </row>
    <row r="565" spans="1:3">
      <c r="A565">
        <v>-0.20688679833638565</v>
      </c>
      <c r="B565">
        <v>-1.0276342728382282</v>
      </c>
      <c r="C565">
        <v>-2.1380038550989755</v>
      </c>
    </row>
    <row r="566" spans="1:3">
      <c r="A566">
        <v>-2.3125827532545142</v>
      </c>
      <c r="B566">
        <v>-1.6071840272421527</v>
      </c>
      <c r="C566">
        <v>0.68223764738039205</v>
      </c>
    </row>
    <row r="567" spans="1:3">
      <c r="A567">
        <v>-2.7647953759751043</v>
      </c>
      <c r="B567">
        <v>3.2804269094732066E-2</v>
      </c>
      <c r="C567">
        <v>-2.2402974890032055</v>
      </c>
    </row>
    <row r="568" spans="1:3">
      <c r="A568">
        <v>-1.218259837521091E-2</v>
      </c>
      <c r="B568">
        <v>-0.88593487881914246</v>
      </c>
      <c r="C568">
        <v>-11.629382181805825</v>
      </c>
    </row>
    <row r="569" spans="1:3">
      <c r="A569">
        <v>-1.2792747581503605</v>
      </c>
      <c r="B569">
        <v>-0.5472696840393243</v>
      </c>
      <c r="C569">
        <v>30.012288760836913</v>
      </c>
    </row>
    <row r="570" spans="1:3">
      <c r="A570">
        <v>-1.9872471072406195</v>
      </c>
      <c r="B570">
        <v>-1.7954550550962218</v>
      </c>
      <c r="C570">
        <v>-3.1198449176385696</v>
      </c>
    </row>
    <row r="571" spans="1:3">
      <c r="A571">
        <v>-1.5119201919564373</v>
      </c>
      <c r="B571">
        <v>-2.9580829062368776</v>
      </c>
      <c r="C571">
        <v>-43.517726513539763</v>
      </c>
    </row>
    <row r="572" spans="1:3">
      <c r="A572">
        <v>-0.93918640171887768</v>
      </c>
      <c r="B572">
        <v>-1.6106498696001055</v>
      </c>
      <c r="C572">
        <v>2.550347306544825</v>
      </c>
    </row>
    <row r="573" spans="1:3">
      <c r="A573">
        <v>-1.6596205718870451</v>
      </c>
      <c r="B573">
        <v>-2.0490477500344717</v>
      </c>
      <c r="C573">
        <v>-1.3771989253300989</v>
      </c>
    </row>
    <row r="574" spans="1:3">
      <c r="A574">
        <v>-0.92791707996276962</v>
      </c>
      <c r="B574">
        <v>-0.29606477755618799</v>
      </c>
      <c r="C574">
        <v>-1.0103062557021281</v>
      </c>
    </row>
    <row r="575" spans="1:3">
      <c r="A575">
        <v>-2.0151424333384056</v>
      </c>
      <c r="B575">
        <v>-1.4146867776886682</v>
      </c>
      <c r="C575">
        <v>-2.6637281326022775</v>
      </c>
    </row>
    <row r="576" spans="1:3">
      <c r="A576">
        <v>-1.6252793492124091</v>
      </c>
      <c r="B576">
        <v>-0.24128256622280245</v>
      </c>
      <c r="C576">
        <v>-1.1839970592349893</v>
      </c>
    </row>
    <row r="577" spans="1:3">
      <c r="A577">
        <v>0</v>
      </c>
      <c r="B577">
        <v>-0.12066113104420262</v>
      </c>
      <c r="C577">
        <v>2.0118358439305846</v>
      </c>
    </row>
    <row r="578" spans="1:3">
      <c r="A578">
        <v>-2.0438415880964516</v>
      </c>
      <c r="B578">
        <v>-0.9764146328295773</v>
      </c>
      <c r="C578">
        <v>-2.0841332351433786</v>
      </c>
    </row>
    <row r="579" spans="1:3">
      <c r="A579">
        <v>-1.7999457688278011</v>
      </c>
      <c r="B579">
        <v>-1.4262736364784407</v>
      </c>
      <c r="C579">
        <v>-6.2629925807559435</v>
      </c>
    </row>
    <row r="580" spans="1:3">
      <c r="A580">
        <v>-2.1797062206993498</v>
      </c>
      <c r="B580">
        <v>-1.2733688859009307</v>
      </c>
      <c r="C580">
        <v>-2.7688273676237505</v>
      </c>
    </row>
    <row r="581" spans="1:3">
      <c r="A581">
        <v>-1.1146518151833777</v>
      </c>
      <c r="B581">
        <v>-2.579691343193411</v>
      </c>
      <c r="C581">
        <v>-42.239885270392783</v>
      </c>
    </row>
    <row r="582" spans="1:3">
      <c r="A582">
        <v>-1.4337353326330742</v>
      </c>
      <c r="B582">
        <v>-0.58203908137388205</v>
      </c>
      <c r="C582">
        <v>-2.4017759823619254</v>
      </c>
    </row>
    <row r="583" spans="1:3">
      <c r="A583">
        <v>-2.7948283522333326</v>
      </c>
      <c r="B583">
        <v>-2.9436715427003377</v>
      </c>
      <c r="C583">
        <v>-2.2996903360926813</v>
      </c>
    </row>
    <row r="584" spans="1:3">
      <c r="A584">
        <v>-2.2562707382829097</v>
      </c>
      <c r="B584">
        <v>-0.90068776761967073</v>
      </c>
      <c r="C584">
        <v>-44.025361202109387</v>
      </c>
    </row>
    <row r="585" spans="1:3">
      <c r="A585">
        <v>-2.0486067799663399</v>
      </c>
      <c r="B585">
        <v>-1.823719905587561</v>
      </c>
      <c r="C585">
        <v>-0.97168737854086162</v>
      </c>
    </row>
    <row r="586" spans="1:3">
      <c r="A586">
        <v>-1.0553258324012675</v>
      </c>
      <c r="B586">
        <v>2.5710585835351041</v>
      </c>
      <c r="C586">
        <v>-2.3527932306058741</v>
      </c>
    </row>
    <row r="587" spans="1:3">
      <c r="A587">
        <v>-1.0313340760061065</v>
      </c>
      <c r="B587">
        <v>-1.7158119787653983</v>
      </c>
      <c r="C587">
        <v>26.841570729708998</v>
      </c>
    </row>
    <row r="588" spans="1:3">
      <c r="A588">
        <v>-1.4862914231528117</v>
      </c>
      <c r="B588">
        <v>2.1124123214821271</v>
      </c>
      <c r="C588">
        <v>-3.6331499505270877</v>
      </c>
    </row>
    <row r="589" spans="1:3">
      <c r="A589">
        <v>-2.5555442966697131</v>
      </c>
      <c r="B589">
        <v>-1.628804777452618</v>
      </c>
      <c r="C589">
        <v>-43.991891507144985</v>
      </c>
    </row>
    <row r="590" spans="1:3">
      <c r="A590">
        <v>-1.5729779057684137</v>
      </c>
      <c r="B590">
        <v>-1.3872970219110765</v>
      </c>
      <c r="C590">
        <v>-2.1304616543173918</v>
      </c>
    </row>
    <row r="591" spans="1:3">
      <c r="A591">
        <v>-0.82341594915918548</v>
      </c>
      <c r="B591">
        <v>-1.3212996513937518</v>
      </c>
      <c r="C591">
        <v>-29.643566403474924</v>
      </c>
    </row>
    <row r="592" spans="1:3">
      <c r="A592">
        <v>-1.6960562422458549</v>
      </c>
      <c r="B592">
        <v>-0.85890463572835318</v>
      </c>
      <c r="C592">
        <v>-1.0860397664726389</v>
      </c>
    </row>
    <row r="593" spans="1:3">
      <c r="A593">
        <v>-2.2745632240589444</v>
      </c>
      <c r="B593">
        <v>-2.004171350704425</v>
      </c>
      <c r="C593">
        <v>-1.6811745041504245</v>
      </c>
    </row>
    <row r="594" spans="1:3">
      <c r="A594">
        <v>-1.1315583496094472</v>
      </c>
      <c r="B594">
        <v>-1.1232748463984792</v>
      </c>
      <c r="C594">
        <v>-30.741837632686462</v>
      </c>
    </row>
    <row r="595" spans="1:3">
      <c r="A595">
        <v>-1.0578759776967479</v>
      </c>
      <c r="B595">
        <v>-1.2665988604858376</v>
      </c>
      <c r="C595">
        <v>-1.128301144383876</v>
      </c>
    </row>
    <row r="596" spans="1:3">
      <c r="A596">
        <v>-0.80002099005661553</v>
      </c>
      <c r="B596">
        <v>-5.4426431618892499</v>
      </c>
      <c r="C596">
        <v>-19.806269145199671</v>
      </c>
    </row>
    <row r="597" spans="1:3">
      <c r="A597">
        <v>-2.1794998015102287</v>
      </c>
      <c r="B597">
        <v>-3.3060166519660067E-2</v>
      </c>
      <c r="C597">
        <v>-44.188638767510959</v>
      </c>
    </row>
    <row r="598" spans="1:3">
      <c r="A598">
        <v>-2.7757712773923999</v>
      </c>
      <c r="B598">
        <v>-1.7305780950960721</v>
      </c>
      <c r="C598">
        <v>-22.677795132434969</v>
      </c>
    </row>
    <row r="599" spans="1:3">
      <c r="A599">
        <v>-1.8138391239139133</v>
      </c>
      <c r="B599">
        <v>-27.369796647115578</v>
      </c>
      <c r="C599">
        <v>-29.345542557718879</v>
      </c>
    </row>
    <row r="600" spans="1:3">
      <c r="A600">
        <v>-3.0606259407024474</v>
      </c>
      <c r="B600">
        <v>-0.54023713287748687</v>
      </c>
      <c r="C600">
        <v>-1.4074471365257044</v>
      </c>
    </row>
    <row r="601" spans="1:3">
      <c r="A601">
        <v>-2.7413562445917576</v>
      </c>
      <c r="B601">
        <v>-1.224138496140674</v>
      </c>
      <c r="C601">
        <v>-0.85274779493404551</v>
      </c>
    </row>
    <row r="602" spans="1:3">
      <c r="A602">
        <v>-0.81568925757387423</v>
      </c>
      <c r="B602">
        <v>-1.8975163125648613</v>
      </c>
      <c r="C602">
        <v>30.67740910006296</v>
      </c>
    </row>
    <row r="603" spans="1:3">
      <c r="A603">
        <v>-0.79131403066195216</v>
      </c>
      <c r="B603">
        <v>-1.9531736438572043</v>
      </c>
      <c r="C603">
        <v>-13.566331539527736</v>
      </c>
    </row>
    <row r="604" spans="1:3">
      <c r="A604">
        <v>-0.96467277034884524</v>
      </c>
      <c r="B604">
        <v>-0.62899528085883305</v>
      </c>
      <c r="C604">
        <v>-17.708915568965139</v>
      </c>
    </row>
    <row r="605" spans="1:3">
      <c r="A605">
        <v>-1.5461428093090233</v>
      </c>
      <c r="B605">
        <v>-27.252439425861098</v>
      </c>
      <c r="C605">
        <v>-24.539620042304513</v>
      </c>
    </row>
    <row r="606" spans="1:3">
      <c r="A606">
        <v>-2.0053530632422443</v>
      </c>
      <c r="B606">
        <v>-3.3226548697964371</v>
      </c>
      <c r="C606">
        <v>-1.1009884700464738</v>
      </c>
    </row>
    <row r="607" spans="1:3">
      <c r="A607">
        <v>-1.2259667530655656</v>
      </c>
      <c r="B607">
        <v>-2.5393584427360332</v>
      </c>
      <c r="C607">
        <v>-3.5944195153025649</v>
      </c>
    </row>
    <row r="608" spans="1:3">
      <c r="A608">
        <v>-0.90405091623452694</v>
      </c>
      <c r="B608">
        <v>-0.24292343370097361</v>
      </c>
      <c r="C608">
        <v>38.520034893903627</v>
      </c>
    </row>
    <row r="609" spans="1:3">
      <c r="A609">
        <v>-1.5857131233255335</v>
      </c>
      <c r="B609">
        <v>-1.6232341723972581</v>
      </c>
      <c r="C609">
        <v>-2.5158760429583311</v>
      </c>
    </row>
    <row r="610" spans="1:3">
      <c r="A610">
        <v>-2.3177247412366739</v>
      </c>
      <c r="B610">
        <v>-2.1208248116064787</v>
      </c>
      <c r="C610">
        <v>-1.0314978307897138</v>
      </c>
    </row>
    <row r="611" spans="1:3">
      <c r="A611">
        <v>-1.6611694122525926</v>
      </c>
      <c r="B611">
        <v>-0.43087635600258251</v>
      </c>
      <c r="C611">
        <v>-1.7845798211165769</v>
      </c>
    </row>
    <row r="612" spans="1:3">
      <c r="A612">
        <v>-1.7989224902150354</v>
      </c>
      <c r="B612">
        <v>-1.6354556867229828</v>
      </c>
      <c r="C612">
        <v>1.3209777156122113</v>
      </c>
    </row>
    <row r="613" spans="1:3">
      <c r="A613">
        <v>-0.80652940399690853</v>
      </c>
      <c r="B613">
        <v>-1.3387692444172907</v>
      </c>
      <c r="C613">
        <v>50.513839980539295</v>
      </c>
    </row>
    <row r="614" spans="1:3">
      <c r="A614">
        <v>-0.94304597507845955</v>
      </c>
      <c r="B614">
        <v>-1.117657098746629</v>
      </c>
      <c r="C614">
        <v>-2.8595669960222323</v>
      </c>
    </row>
    <row r="615" spans="1:3">
      <c r="A615">
        <v>-1.6755324500085635</v>
      </c>
      <c r="B615">
        <v>-3.8202666878025493</v>
      </c>
      <c r="C615">
        <v>-2.7677302699215978</v>
      </c>
    </row>
    <row r="616" spans="1:3">
      <c r="A616">
        <v>-2.0488948483149376</v>
      </c>
      <c r="B616">
        <v>-1.6057134795716643</v>
      </c>
      <c r="C616">
        <v>-4.5443385615536371</v>
      </c>
    </row>
    <row r="617" spans="1:3">
      <c r="A617">
        <v>-1.2793680506895797</v>
      </c>
      <c r="B617">
        <v>-0.49863566319452624</v>
      </c>
      <c r="C617">
        <v>-2.7473392402194783</v>
      </c>
    </row>
    <row r="618" spans="1:3">
      <c r="A618">
        <v>-0.91921772217471587</v>
      </c>
      <c r="B618">
        <v>-1.2632428890829781</v>
      </c>
      <c r="C618">
        <v>21.886673070516657</v>
      </c>
    </row>
    <row r="619" spans="1:3">
      <c r="A619">
        <v>-2.5841549134331516</v>
      </c>
      <c r="B619">
        <v>-2.138981459567705</v>
      </c>
      <c r="C619">
        <v>-1.6646143661483925</v>
      </c>
    </row>
    <row r="620" spans="1:3">
      <c r="A620">
        <v>-1.2426080866427188E-2</v>
      </c>
      <c r="B620">
        <v>-1.6186220842263441</v>
      </c>
      <c r="C620">
        <v>-1.8714028006586008</v>
      </c>
    </row>
    <row r="621" spans="1:3">
      <c r="A621">
        <v>-2.2120558073707932</v>
      </c>
      <c r="B621">
        <v>-9.9801357579901745E-2</v>
      </c>
      <c r="C621">
        <v>49.457376870088403</v>
      </c>
    </row>
    <row r="622" spans="1:3">
      <c r="A622">
        <v>-2.1256119559030915</v>
      </c>
      <c r="B622">
        <v>-2.8507240024908196</v>
      </c>
      <c r="C622">
        <v>-8.6381226077856894</v>
      </c>
    </row>
    <row r="623" spans="1:3">
      <c r="A623">
        <v>-2.3125507146897597</v>
      </c>
      <c r="B623">
        <v>-0.9761254580334775</v>
      </c>
      <c r="C623">
        <v>-2.8457010191807086</v>
      </c>
    </row>
    <row r="624" spans="1:3">
      <c r="A624">
        <v>-0.72146793383801711</v>
      </c>
      <c r="B624">
        <v>-0.77675019208570206</v>
      </c>
      <c r="C624">
        <v>-0.10348156290435416</v>
      </c>
    </row>
    <row r="625" spans="1:3">
      <c r="A625">
        <v>-1.9284168659935375</v>
      </c>
      <c r="B625">
        <v>-2.419339809452334</v>
      </c>
      <c r="C625">
        <v>-3.0120761429186702</v>
      </c>
    </row>
    <row r="626" spans="1:3">
      <c r="A626">
        <v>-2.3285442300914898</v>
      </c>
      <c r="B626">
        <v>-1.3764769157919265</v>
      </c>
      <c r="C626">
        <v>-23.07673538430166</v>
      </c>
    </row>
    <row r="627" spans="1:3">
      <c r="A627">
        <v>-0.97142871069447156</v>
      </c>
      <c r="B627">
        <v>-2.1327783625149692</v>
      </c>
      <c r="C627">
        <v>-1.6261571513966426</v>
      </c>
    </row>
    <row r="628" spans="1:3">
      <c r="A628">
        <v>-1.4574772290713409</v>
      </c>
      <c r="B628">
        <v>-26.245281018581913</v>
      </c>
      <c r="C628">
        <v>50.623196908700471</v>
      </c>
    </row>
    <row r="629" spans="1:3">
      <c r="A629">
        <v>-0.95986464850227904</v>
      </c>
      <c r="B629">
        <v>-4.1337799887325444</v>
      </c>
      <c r="C629">
        <v>-1.2534674891457784</v>
      </c>
    </row>
    <row r="630" spans="1:3">
      <c r="A630">
        <v>-1.658183738239845</v>
      </c>
      <c r="B630">
        <v>-2.9784623713336575</v>
      </c>
      <c r="C630">
        <v>-3.1189650713729713</v>
      </c>
    </row>
    <row r="631" spans="1:3">
      <c r="A631">
        <v>-1.6583967356159013</v>
      </c>
      <c r="B631">
        <v>-0.40037065646652703</v>
      </c>
      <c r="C631">
        <v>0.19689346447734027</v>
      </c>
    </row>
    <row r="632" spans="1:3">
      <c r="A632">
        <v>-1.5338765054279457</v>
      </c>
      <c r="B632">
        <v>-1.1900174497572003</v>
      </c>
      <c r="C632">
        <v>-1.6794827301084747</v>
      </c>
    </row>
    <row r="633" spans="1:3">
      <c r="A633">
        <v>-2.7193148578971491</v>
      </c>
      <c r="B633">
        <v>-1.5466355462804771</v>
      </c>
      <c r="C633">
        <v>-10.529080166619385</v>
      </c>
    </row>
    <row r="634" spans="1:3">
      <c r="A634">
        <v>-1.8340862451715927</v>
      </c>
      <c r="B634">
        <v>-1.3356242934800686</v>
      </c>
      <c r="C634">
        <v>-26.889604079185151</v>
      </c>
    </row>
    <row r="635" spans="1:3">
      <c r="A635">
        <v>-2.6700756377538348</v>
      </c>
      <c r="B635">
        <v>-28.995537035327256</v>
      </c>
      <c r="C635">
        <v>-46.094188352962632</v>
      </c>
    </row>
    <row r="636" spans="1:3">
      <c r="A636">
        <v>-1.7974274411603961</v>
      </c>
      <c r="B636">
        <v>-1.2581164237950919</v>
      </c>
      <c r="C636">
        <v>-1.4225019013837239</v>
      </c>
    </row>
    <row r="637" spans="1:3">
      <c r="A637">
        <v>-0.5992660162907385</v>
      </c>
      <c r="B637">
        <v>-1.3695587404692666</v>
      </c>
      <c r="C637">
        <v>-7.1256515699492882</v>
      </c>
    </row>
    <row r="638" spans="1:3">
      <c r="A638">
        <v>-0.86160333562317304</v>
      </c>
      <c r="B638">
        <v>-1.2360910550132194</v>
      </c>
      <c r="C638">
        <v>-0.90389028037563202</v>
      </c>
    </row>
    <row r="639" spans="1:3">
      <c r="A639">
        <v>-1.6236170622838575</v>
      </c>
      <c r="B639">
        <v>-1.8825682060436812</v>
      </c>
      <c r="C639">
        <v>-3.1383977652157324</v>
      </c>
    </row>
    <row r="640" spans="1:3">
      <c r="A640">
        <v>-2.4986340462027922E-2</v>
      </c>
      <c r="B640">
        <v>-25.647894609262426</v>
      </c>
      <c r="C640">
        <v>27.763012883099751</v>
      </c>
    </row>
    <row r="641" spans="1:3">
      <c r="A641">
        <v>-0.63777236133463866</v>
      </c>
      <c r="B641">
        <v>-1.9839803631158008</v>
      </c>
      <c r="C641">
        <v>-2.6422224950623665</v>
      </c>
    </row>
    <row r="642" spans="1:3">
      <c r="A642">
        <v>-13.545713576801203</v>
      </c>
      <c r="B642">
        <v>-3.2881163460890237</v>
      </c>
      <c r="C642">
        <v>-44.845102355131914</v>
      </c>
    </row>
    <row r="643" spans="1:3">
      <c r="A643">
        <v>-2.2639346744167899</v>
      </c>
      <c r="B643">
        <v>-4.6156634802422198</v>
      </c>
      <c r="C643">
        <v>-45.082388845742095</v>
      </c>
    </row>
    <row r="644" spans="1:3">
      <c r="A644">
        <v>-1.5511377839734111</v>
      </c>
      <c r="B644">
        <v>-2.3412979270515901</v>
      </c>
      <c r="C644">
        <v>-2.5509221659984216</v>
      </c>
    </row>
    <row r="645" spans="1:3">
      <c r="A645">
        <v>-0.68807819858174024</v>
      </c>
      <c r="B645">
        <v>-1.951099608701512</v>
      </c>
      <c r="C645">
        <v>-3.7797055909213739</v>
      </c>
    </row>
    <row r="646" spans="1:3">
      <c r="A646">
        <v>-1.263756225413007</v>
      </c>
      <c r="B646">
        <v>-2.1073853425164328</v>
      </c>
      <c r="C646">
        <v>-1.1559882535703441</v>
      </c>
    </row>
    <row r="647" spans="1:3">
      <c r="A647">
        <v>-1.1386772814251447</v>
      </c>
      <c r="B647">
        <v>-2.0518461558822718</v>
      </c>
      <c r="C647">
        <v>47.251882265664264</v>
      </c>
    </row>
    <row r="648" spans="1:3">
      <c r="A648">
        <v>-0.83882715283132447</v>
      </c>
      <c r="B648">
        <v>-4.4608944257155834</v>
      </c>
      <c r="C648">
        <v>-7.0943437251020249</v>
      </c>
    </row>
    <row r="649" spans="1:3">
      <c r="A649">
        <v>-1.4655128939172117</v>
      </c>
      <c r="B649">
        <v>-0.13387188289795687</v>
      </c>
      <c r="C649">
        <v>-28.167384183025636</v>
      </c>
    </row>
    <row r="650" spans="1:3">
      <c r="A650">
        <v>-0.55119463356298148</v>
      </c>
      <c r="B650">
        <v>-1.1268993366335063</v>
      </c>
      <c r="C650">
        <v>-2.0737608991141778</v>
      </c>
    </row>
    <row r="651" spans="1:3">
      <c r="A651">
        <v>-0.68911676859453497</v>
      </c>
      <c r="B651">
        <v>-26.667826105345572</v>
      </c>
      <c r="C651">
        <v>18.039364035556442</v>
      </c>
    </row>
    <row r="652" spans="1:3">
      <c r="A652">
        <v>-0.96481082102941251</v>
      </c>
      <c r="B652">
        <v>-2.1435353168449427</v>
      </c>
      <c r="C652">
        <v>-8.0479814408851933</v>
      </c>
    </row>
    <row r="653" spans="1:3">
      <c r="A653">
        <v>-2.2447154610713071</v>
      </c>
      <c r="B653">
        <v>-0.88207503637698059</v>
      </c>
      <c r="C653">
        <v>-1.0427659709419054E-2</v>
      </c>
    </row>
    <row r="654" spans="1:3">
      <c r="A654">
        <v>-1.7939342143197108</v>
      </c>
      <c r="B654">
        <v>-2.2444593893199754</v>
      </c>
      <c r="C654">
        <v>-0.3545468664647477</v>
      </c>
    </row>
    <row r="655" spans="1:3">
      <c r="A655">
        <v>-2.5594201590469736</v>
      </c>
      <c r="B655">
        <v>-2.043575029787668</v>
      </c>
      <c r="C655">
        <v>-12.25403020530668</v>
      </c>
    </row>
    <row r="656" spans="1:3">
      <c r="A656">
        <v>-1.7943309769530296</v>
      </c>
      <c r="B656">
        <v>-0.88222824009510714</v>
      </c>
      <c r="C656">
        <v>-2.2109586532050423</v>
      </c>
    </row>
    <row r="657" spans="1:3">
      <c r="A657">
        <v>-0.2763020556931518</v>
      </c>
      <c r="B657">
        <v>-1.5190229741497978</v>
      </c>
      <c r="C657">
        <v>-1.3559426285971146</v>
      </c>
    </row>
    <row r="658" spans="1:3">
      <c r="A658">
        <v>-1.3942214967816338</v>
      </c>
      <c r="B658">
        <v>-2.9493051655778544</v>
      </c>
      <c r="C658">
        <v>-9.5872522302262286</v>
      </c>
    </row>
    <row r="659" spans="1:3">
      <c r="A659">
        <v>-0.82918253897843497</v>
      </c>
      <c r="B659">
        <v>-0.83800769108871742</v>
      </c>
      <c r="C659">
        <v>-8.1410543854866813</v>
      </c>
    </row>
    <row r="660" spans="1:3">
      <c r="A660">
        <v>-1.3319077654806772</v>
      </c>
      <c r="B660">
        <v>-0.79341064615719314</v>
      </c>
      <c r="C660">
        <v>28.142740392975334</v>
      </c>
    </row>
    <row r="661" spans="1:3">
      <c r="A661">
        <v>-1.5962328703429796</v>
      </c>
      <c r="B661">
        <v>-1.0508185959576291</v>
      </c>
      <c r="C661">
        <v>-2.1724469245900977</v>
      </c>
    </row>
    <row r="662" spans="1:3">
      <c r="A662">
        <v>-2.7150652895860201</v>
      </c>
      <c r="B662">
        <v>-1.2528589161884189</v>
      </c>
      <c r="C662">
        <v>-0.33444215476986811</v>
      </c>
    </row>
    <row r="663" spans="1:3">
      <c r="A663">
        <v>-2.0622129927022326</v>
      </c>
      <c r="B663">
        <v>-1.7675587105045294</v>
      </c>
      <c r="C663">
        <v>-0.5121570306624561</v>
      </c>
    </row>
    <row r="664" spans="1:3">
      <c r="A664">
        <v>-2.3895365463344769</v>
      </c>
      <c r="B664">
        <v>-1.1637035999681669</v>
      </c>
      <c r="C664">
        <v>-23.821578830413575</v>
      </c>
    </row>
    <row r="665" spans="1:3">
      <c r="A665">
        <v>-2.163274273916898</v>
      </c>
      <c r="B665">
        <v>-1.0853942207211953</v>
      </c>
      <c r="C665">
        <v>-9.1092579112510634</v>
      </c>
    </row>
    <row r="666" spans="1:3">
      <c r="A666">
        <v>-1.622639598556544</v>
      </c>
      <c r="B666">
        <v>-1.4994716224289844</v>
      </c>
      <c r="C666">
        <v>-8.7669000139096802</v>
      </c>
    </row>
    <row r="667" spans="1:3">
      <c r="A667">
        <v>-1.0315731181970398</v>
      </c>
      <c r="B667">
        <v>-0.54851026382117551</v>
      </c>
      <c r="C667">
        <v>-2.5321151972702927</v>
      </c>
    </row>
    <row r="668" spans="1:3">
      <c r="A668">
        <v>-1.8505529191884247</v>
      </c>
      <c r="B668">
        <v>-17.424978836504287</v>
      </c>
      <c r="C668">
        <v>-11.583867761644921</v>
      </c>
    </row>
    <row r="669" spans="1:3">
      <c r="A669">
        <v>-1.562268282946347</v>
      </c>
      <c r="B669">
        <v>-1.5008043903453316</v>
      </c>
      <c r="C669">
        <v>-31.112410442819662</v>
      </c>
    </row>
    <row r="670" spans="1:3">
      <c r="A670">
        <v>-1.0079261513394677</v>
      </c>
      <c r="B670">
        <v>-0.48168097715738367</v>
      </c>
      <c r="C670">
        <v>-9.2113136298914444</v>
      </c>
    </row>
    <row r="671" spans="1:3">
      <c r="A671">
        <v>-2.6221881437282635</v>
      </c>
      <c r="B671">
        <v>-2.6888031171431708</v>
      </c>
      <c r="C671">
        <v>-44.895096161576731</v>
      </c>
    </row>
    <row r="672" spans="1:3">
      <c r="A672">
        <v>-1.8538550452350304</v>
      </c>
      <c r="B672">
        <v>-1.5239487603612598</v>
      </c>
      <c r="C672">
        <v>-2.3569811483161436</v>
      </c>
    </row>
    <row r="673" spans="1:3">
      <c r="A673">
        <v>-1.0720538712017496</v>
      </c>
      <c r="B673">
        <v>-1.4457750717799709</v>
      </c>
      <c r="C673">
        <v>-2.6191459063849085</v>
      </c>
    </row>
    <row r="674" spans="1:3">
      <c r="A674">
        <v>-1.8292415422708452</v>
      </c>
      <c r="B674">
        <v>0.57172208055386364</v>
      </c>
      <c r="C674">
        <v>-45.531766010230598</v>
      </c>
    </row>
    <row r="675" spans="1:3">
      <c r="A675">
        <v>-2.1828681990370611</v>
      </c>
      <c r="B675">
        <v>-3.1615262753576903</v>
      </c>
      <c r="C675">
        <v>-45.404271866269703</v>
      </c>
    </row>
    <row r="676" spans="1:3">
      <c r="A676">
        <v>-1.8174414352816919</v>
      </c>
      <c r="B676">
        <v>-1.143732583767388</v>
      </c>
      <c r="C676">
        <v>-3.724499854186369</v>
      </c>
    </row>
    <row r="677" spans="1:3">
      <c r="A677">
        <v>-1.678752879488544</v>
      </c>
      <c r="B677">
        <v>-1.4801549268354135</v>
      </c>
      <c r="C677">
        <v>-1.5224861848939435</v>
      </c>
    </row>
    <row r="678" spans="1:3">
      <c r="A678">
        <v>-2.4489868158653882</v>
      </c>
      <c r="B678">
        <v>-30.112126730019426</v>
      </c>
      <c r="C678">
        <v>0.35700201163611084</v>
      </c>
    </row>
    <row r="679" spans="1:3">
      <c r="A679">
        <v>-1.9836042170989117</v>
      </c>
      <c r="B679">
        <v>-0.98740103440232285</v>
      </c>
      <c r="C679">
        <v>-20.059597976766394</v>
      </c>
    </row>
    <row r="680" spans="1:3">
      <c r="A680">
        <v>-0.85930946796720309</v>
      </c>
      <c r="B680">
        <v>-1.6494689095794954</v>
      </c>
      <c r="C680">
        <v>-1.8489312859833118</v>
      </c>
    </row>
    <row r="681" spans="1:3">
      <c r="A681">
        <v>-1.9337125523026921</v>
      </c>
      <c r="B681">
        <v>-1.1333240927472465</v>
      </c>
      <c r="C681">
        <v>54.323302034352864</v>
      </c>
    </row>
    <row r="682" spans="1:3">
      <c r="A682">
        <v>-4.6510503993829442</v>
      </c>
      <c r="B682">
        <v>1.5710254090982112</v>
      </c>
      <c r="C682">
        <v>-2.6914878633109613</v>
      </c>
    </row>
    <row r="683" spans="1:3">
      <c r="A683">
        <v>-1.2134699595680902</v>
      </c>
      <c r="B683">
        <v>-1.0213475459525894</v>
      </c>
      <c r="C683">
        <v>-19.156227438402595</v>
      </c>
    </row>
    <row r="684" spans="1:3">
      <c r="A684">
        <v>-1.2642044275973771E-2</v>
      </c>
      <c r="B684">
        <v>-2.2128402990901428</v>
      </c>
      <c r="C684">
        <v>-1.8191044287957461</v>
      </c>
    </row>
    <row r="685" spans="1:3">
      <c r="A685">
        <v>-1.5173521907448617</v>
      </c>
      <c r="B685">
        <v>-1.6402879503315733</v>
      </c>
      <c r="C685">
        <v>2.1557436654687412</v>
      </c>
    </row>
    <row r="686" spans="1:3">
      <c r="A686">
        <v>-2.6303026174304729</v>
      </c>
      <c r="B686">
        <v>-6.3372589798208629</v>
      </c>
      <c r="C686">
        <v>-27.558968730659995</v>
      </c>
    </row>
    <row r="687" spans="1:3">
      <c r="A687">
        <v>-2.2256586714213191</v>
      </c>
      <c r="B687">
        <v>-1.6865848993405181</v>
      </c>
      <c r="C687">
        <v>-24.490247847981252</v>
      </c>
    </row>
    <row r="688" spans="1:3">
      <c r="A688">
        <v>-1.4041779226432378</v>
      </c>
      <c r="B688">
        <v>0.22490635664011643</v>
      </c>
      <c r="C688">
        <v>-2.3040147045543748</v>
      </c>
    </row>
    <row r="689" spans="1:3">
      <c r="A689">
        <v>-1.6214495929885451</v>
      </c>
      <c r="B689">
        <v>-0.70866255196256456</v>
      </c>
      <c r="C689">
        <v>0.97858714298750393</v>
      </c>
    </row>
    <row r="690" spans="1:3">
      <c r="A690">
        <v>-2.2812919667802198</v>
      </c>
      <c r="B690">
        <v>-0.75372033178070919</v>
      </c>
      <c r="C690">
        <v>-2.1255883456630245</v>
      </c>
    </row>
    <row r="691" spans="1:3">
      <c r="A691">
        <v>-2.3574742261620951</v>
      </c>
      <c r="B691">
        <v>-1.2038294406855465</v>
      </c>
      <c r="C691">
        <v>-0.87339167763685555</v>
      </c>
    </row>
    <row r="692" spans="1:3">
      <c r="A692">
        <v>-1.9654805557103621</v>
      </c>
      <c r="B692">
        <v>-2.5998725576265143</v>
      </c>
      <c r="C692">
        <v>-8.7534473173436336</v>
      </c>
    </row>
    <row r="693" spans="1:3">
      <c r="A693">
        <v>-1.763019638196619</v>
      </c>
      <c r="B693">
        <v>-0.22516123862045478</v>
      </c>
      <c r="C693">
        <v>-2.0752512754328523</v>
      </c>
    </row>
    <row r="694" spans="1:3">
      <c r="A694">
        <v>-2.7789049129208778</v>
      </c>
      <c r="B694">
        <v>-24.489072793465404</v>
      </c>
      <c r="C694">
        <v>-1.7702366172547535</v>
      </c>
    </row>
    <row r="695" spans="1:3">
      <c r="A695">
        <v>-1.9942807653285024</v>
      </c>
      <c r="B695">
        <v>-0.92329061444074623</v>
      </c>
      <c r="C695">
        <v>-2.5609245230754274</v>
      </c>
    </row>
    <row r="696" spans="1:3">
      <c r="A696">
        <v>-1.538373591521434</v>
      </c>
      <c r="B696">
        <v>-0.11261480420612023</v>
      </c>
      <c r="C696">
        <v>-4.491384705711484</v>
      </c>
    </row>
    <row r="697" spans="1:3">
      <c r="A697">
        <v>-0.915601729253542</v>
      </c>
      <c r="B697">
        <v>-2.4341024269242242</v>
      </c>
      <c r="C697">
        <v>-0.69598039015538049</v>
      </c>
    </row>
    <row r="698" spans="1:3">
      <c r="A698">
        <v>-1.9458545813250896</v>
      </c>
      <c r="B698">
        <v>-1.8821088447336798</v>
      </c>
      <c r="C698">
        <v>-0.74894959466606403</v>
      </c>
    </row>
    <row r="699" spans="1:3">
      <c r="A699">
        <v>-2.0862267124769427</v>
      </c>
      <c r="B699">
        <v>-2.4010060711104702</v>
      </c>
      <c r="C699">
        <v>0.89676916875219592</v>
      </c>
    </row>
    <row r="700" spans="1:3">
      <c r="A700">
        <v>-1.526650995133485</v>
      </c>
      <c r="B700">
        <v>-8.9547196507731606</v>
      </c>
      <c r="C700">
        <v>-2.2264200318493694</v>
      </c>
    </row>
    <row r="701" spans="1:3">
      <c r="A701">
        <v>-1.7429598583374466</v>
      </c>
      <c r="B701">
        <v>-0.67679099415802224</v>
      </c>
      <c r="C701">
        <v>13.01167073670881</v>
      </c>
    </row>
    <row r="702" spans="1:3">
      <c r="A702">
        <v>-2.0102771704047933</v>
      </c>
      <c r="B702">
        <v>-2.8203250853120125</v>
      </c>
      <c r="C702">
        <v>5.2769903081161196E-2</v>
      </c>
    </row>
    <row r="703" spans="1:3">
      <c r="A703">
        <v>-2.1249037514237576</v>
      </c>
      <c r="B703">
        <v>-0.46264403369752055</v>
      </c>
      <c r="C703">
        <v>-5.3147176361816175</v>
      </c>
    </row>
    <row r="704" spans="1:3">
      <c r="A704">
        <v>-2.3947582571279655</v>
      </c>
      <c r="B704">
        <v>-2.6182877390196779</v>
      </c>
      <c r="C704">
        <v>-43.181317226005362</v>
      </c>
    </row>
    <row r="705" spans="1:3">
      <c r="A705">
        <v>-2.6240913688643208</v>
      </c>
      <c r="B705">
        <v>-1.8284539573137599</v>
      </c>
      <c r="C705">
        <v>-40.931387949305808</v>
      </c>
    </row>
    <row r="706" spans="1:3">
      <c r="A706">
        <v>-1.7333634150090202</v>
      </c>
      <c r="B706">
        <v>-2.0436037417992727</v>
      </c>
      <c r="C706">
        <v>35.798273873661444</v>
      </c>
    </row>
    <row r="707" spans="1:3">
      <c r="A707">
        <v>-2.0268404338448582</v>
      </c>
      <c r="B707">
        <v>-0.28227540894354847</v>
      </c>
      <c r="C707">
        <v>-0.75051034289040308</v>
      </c>
    </row>
    <row r="708" spans="1:3">
      <c r="A708">
        <v>-2.3207021880794745</v>
      </c>
      <c r="B708">
        <v>-1.7502998064627624</v>
      </c>
      <c r="C708">
        <v>-17.20886558959354</v>
      </c>
    </row>
    <row r="709" spans="1:3">
      <c r="A709">
        <v>-1.7103110116714926</v>
      </c>
      <c r="B709">
        <v>-0.71146098512874356</v>
      </c>
      <c r="C709">
        <v>-0.48665441390850689</v>
      </c>
    </row>
    <row r="710" spans="1:3">
      <c r="A710">
        <v>-7.6645444795120865E-2</v>
      </c>
      <c r="B710">
        <v>-1.6149170690808066</v>
      </c>
      <c r="C710">
        <v>-41.641326145418034</v>
      </c>
    </row>
    <row r="711" spans="1:3">
      <c r="A711">
        <v>-1.1498421630175899</v>
      </c>
      <c r="B711">
        <v>0.14681941977358315</v>
      </c>
      <c r="C711">
        <v>-32.799721188642188</v>
      </c>
    </row>
    <row r="712" spans="1:3">
      <c r="A712">
        <v>-2.7986072371353221</v>
      </c>
      <c r="B712">
        <v>-0.9489044870936596</v>
      </c>
      <c r="C712">
        <v>-44.519286842761453</v>
      </c>
    </row>
    <row r="713" spans="1:3">
      <c r="A713">
        <v>-1.6746200377886655</v>
      </c>
      <c r="B713">
        <v>-1.3559205189554786</v>
      </c>
      <c r="C713">
        <v>-42.583163271773152</v>
      </c>
    </row>
    <row r="714" spans="1:3">
      <c r="A714">
        <v>0</v>
      </c>
      <c r="B714">
        <v>-1.6159588994319436</v>
      </c>
      <c r="C714">
        <v>-4.51064406917508</v>
      </c>
    </row>
    <row r="715" spans="1:3">
      <c r="A715">
        <v>-0.38360922774387318</v>
      </c>
      <c r="B715">
        <v>-3.0624439043109541</v>
      </c>
      <c r="C715">
        <v>35.363322946654108</v>
      </c>
    </row>
    <row r="716" spans="1:3">
      <c r="A716">
        <v>-1.1510713441188452</v>
      </c>
      <c r="B716">
        <v>-1.5821138202173073</v>
      </c>
      <c r="C716">
        <v>-4.4822423286115551</v>
      </c>
    </row>
    <row r="717" spans="1:3">
      <c r="A717">
        <v>-2.0975811227189811</v>
      </c>
      <c r="B717">
        <v>-0.10172231298695975</v>
      </c>
      <c r="C717">
        <v>-24.721378593452911</v>
      </c>
    </row>
    <row r="718" spans="1:3">
      <c r="A718">
        <v>-1.3818179537912521</v>
      </c>
      <c r="B718">
        <v>-0.59911406399128342</v>
      </c>
      <c r="C718">
        <v>-45.771588210069858</v>
      </c>
    </row>
    <row r="719" spans="1:3">
      <c r="A719">
        <v>-2.0984221260825637</v>
      </c>
      <c r="B719">
        <v>-2.5550825083287667</v>
      </c>
      <c r="C719">
        <v>-46.01985848495854</v>
      </c>
    </row>
    <row r="720" spans="1:3">
      <c r="A720">
        <v>-0.85746011864040395</v>
      </c>
      <c r="B720">
        <v>-0.84802260913855276</v>
      </c>
      <c r="C720">
        <v>-1.103160599901241</v>
      </c>
    </row>
    <row r="721" spans="1:3">
      <c r="A721">
        <v>-1.5485708608363362</v>
      </c>
      <c r="B721">
        <v>-2.0241361518841607</v>
      </c>
      <c r="C721">
        <v>-2.3127115332794559</v>
      </c>
    </row>
    <row r="722" spans="1:3">
      <c r="A722">
        <v>0</v>
      </c>
      <c r="B722">
        <v>-0.58806014551649122</v>
      </c>
      <c r="C722">
        <v>-3.6816923549752589</v>
      </c>
    </row>
    <row r="723" spans="1:3">
      <c r="A723">
        <v>-0.87072941861716591</v>
      </c>
      <c r="B723">
        <v>-1.8546797057366451</v>
      </c>
      <c r="C723">
        <v>36.106543263081605</v>
      </c>
    </row>
    <row r="724" spans="1:3">
      <c r="A724">
        <v>-1.9210475603990762</v>
      </c>
      <c r="B724">
        <v>-0.98411460917689109</v>
      </c>
      <c r="C724">
        <v>-0.37145615974631202</v>
      </c>
    </row>
    <row r="725" spans="1:3">
      <c r="A725">
        <v>-0.69162798569618544</v>
      </c>
      <c r="B725">
        <v>-1.7646793881819123</v>
      </c>
      <c r="C725">
        <v>-21.073210227963649</v>
      </c>
    </row>
    <row r="726" spans="1:3">
      <c r="A726">
        <v>-1.5500021299574622</v>
      </c>
      <c r="B726">
        <v>-29.318004785925623</v>
      </c>
      <c r="C726">
        <v>-26.693663894664727</v>
      </c>
    </row>
    <row r="727" spans="1:3">
      <c r="A727">
        <v>-2.305920730426855</v>
      </c>
      <c r="B727">
        <v>-0.86016415663313084</v>
      </c>
      <c r="C727">
        <v>-2.2723141214563873</v>
      </c>
    </row>
    <row r="728" spans="1:3">
      <c r="A728">
        <v>-0.80714172632249803</v>
      </c>
      <c r="B728">
        <v>-2.6147126607464717</v>
      </c>
      <c r="C728">
        <v>27.834506605763838</v>
      </c>
    </row>
    <row r="729" spans="1:3">
      <c r="A729">
        <v>-2.2302279550531514</v>
      </c>
      <c r="B729">
        <v>-4.0752860364368102</v>
      </c>
      <c r="C729">
        <v>-2.6764312069424934</v>
      </c>
    </row>
    <row r="730" spans="1:3">
      <c r="A730">
        <v>-1.7817308528299121</v>
      </c>
      <c r="B730">
        <v>-1.2348854588838243</v>
      </c>
      <c r="C730">
        <v>-37.454840365630943</v>
      </c>
    </row>
    <row r="731" spans="1:3">
      <c r="A731">
        <v>-1.4360083899678218</v>
      </c>
      <c r="B731">
        <v>-1.0650392810482034</v>
      </c>
      <c r="C731">
        <v>-2.2839837852019249</v>
      </c>
    </row>
    <row r="732" spans="1:3">
      <c r="A732">
        <v>-1.9371166707492613</v>
      </c>
      <c r="B732">
        <v>-1.1333084479793469E-2</v>
      </c>
      <c r="C732">
        <v>-5.3154861137029524E-2</v>
      </c>
    </row>
    <row r="733" spans="1:3">
      <c r="A733">
        <v>-2.1442023774246093</v>
      </c>
      <c r="B733">
        <v>-1.3374021465426125</v>
      </c>
      <c r="C733">
        <v>46.967717474682793</v>
      </c>
    </row>
    <row r="734" spans="1:3">
      <c r="A734">
        <v>-2.080368256127382</v>
      </c>
      <c r="B734">
        <v>3.3566003001952391</v>
      </c>
      <c r="C734">
        <v>44.938220544457891</v>
      </c>
    </row>
    <row r="735" spans="1:3">
      <c r="A735">
        <v>0</v>
      </c>
      <c r="B735">
        <v>-1.542568449772632</v>
      </c>
      <c r="C735">
        <v>-3.5194186343992602</v>
      </c>
    </row>
    <row r="736" spans="1:3">
      <c r="A736">
        <v>-0.68166873637673631</v>
      </c>
      <c r="B736">
        <v>-2.2812342865986346</v>
      </c>
      <c r="C736">
        <v>-17.228349570062477</v>
      </c>
    </row>
    <row r="737" spans="1:3">
      <c r="A737">
        <v>-2.3801991008428258</v>
      </c>
      <c r="B737">
        <v>-0.79470440355532146</v>
      </c>
      <c r="C737">
        <v>0</v>
      </c>
    </row>
    <row r="738" spans="1:3">
      <c r="A738">
        <v>-2.0585506980889403</v>
      </c>
      <c r="B738">
        <v>-1.3623685503655087</v>
      </c>
      <c r="C738">
        <v>-45.572154082439106</v>
      </c>
    </row>
    <row r="739" spans="1:3">
      <c r="A739">
        <v>-1.5828329229561753</v>
      </c>
      <c r="B739">
        <v>-1.8505676161689351</v>
      </c>
      <c r="C739">
        <v>2.0535632517986686</v>
      </c>
    </row>
    <row r="740" spans="1:3">
      <c r="A740">
        <v>-2.252134421325434</v>
      </c>
      <c r="B740">
        <v>-2.2707332703614806</v>
      </c>
      <c r="C740">
        <v>36.391000253984132</v>
      </c>
    </row>
    <row r="741" spans="1:3">
      <c r="A741">
        <v>-1.673246033391349</v>
      </c>
      <c r="B741">
        <v>-0.18168581168879538</v>
      </c>
      <c r="C741">
        <v>-2.2134332058563371</v>
      </c>
    </row>
    <row r="742" spans="1:3">
      <c r="A742">
        <v>-1.6878656083535752</v>
      </c>
      <c r="B742">
        <v>-1.6579748843289486</v>
      </c>
      <c r="C742">
        <v>-0.74491403786666044</v>
      </c>
    </row>
    <row r="743" spans="1:3">
      <c r="A743">
        <v>-2.4739113803419985</v>
      </c>
      <c r="B743">
        <v>-1.942022107997571</v>
      </c>
      <c r="C743">
        <v>-1.9049719433289196</v>
      </c>
    </row>
    <row r="744" spans="1:3">
      <c r="A744">
        <v>-1.7397998297614914</v>
      </c>
      <c r="B744">
        <v>-2.4306408381311062</v>
      </c>
      <c r="C744">
        <v>-24.958771583497573</v>
      </c>
    </row>
    <row r="745" spans="1:3">
      <c r="A745">
        <v>-2.6549444144958958</v>
      </c>
      <c r="B745">
        <v>0.39753852819822644</v>
      </c>
      <c r="C745">
        <v>-2.1184437036231358</v>
      </c>
    </row>
    <row r="746" spans="1:3">
      <c r="A746">
        <v>-1.2631475442150624</v>
      </c>
      <c r="B746">
        <v>-1.2835575735064353</v>
      </c>
      <c r="C746">
        <v>-2.3635103640122139</v>
      </c>
    </row>
    <row r="747" spans="1:3">
      <c r="A747">
        <v>-1.8047552546703436</v>
      </c>
      <c r="B747">
        <v>-2.1700732449667992</v>
      </c>
      <c r="C747">
        <v>-3.7053236739997568</v>
      </c>
    </row>
    <row r="748" spans="1:3">
      <c r="A748">
        <v>-2.5658815677364677</v>
      </c>
      <c r="B748">
        <v>-1.3750294684389299</v>
      </c>
      <c r="C748">
        <v>-3.907690479401476</v>
      </c>
    </row>
    <row r="749" spans="1:3">
      <c r="A749">
        <v>-1.7674908711751991</v>
      </c>
      <c r="B749">
        <v>-2.9092761992782359</v>
      </c>
      <c r="C749">
        <v>-3.0472587239391822</v>
      </c>
    </row>
    <row r="750" spans="1:3">
      <c r="A750">
        <v>-1.5483048020614218</v>
      </c>
      <c r="B750">
        <v>-2.0006255137113973</v>
      </c>
      <c r="C750">
        <v>-2.1522790696186105</v>
      </c>
    </row>
    <row r="751" spans="1:3">
      <c r="A751">
        <v>-2.2070412036803333</v>
      </c>
      <c r="B751">
        <v>-1.7967637711973794</v>
      </c>
      <c r="C751">
        <v>8.2624801937767032</v>
      </c>
    </row>
    <row r="752" spans="1:3">
      <c r="A752">
        <v>-1.3423163158292062</v>
      </c>
      <c r="B752">
        <v>-1.5243981967964568</v>
      </c>
      <c r="C752">
        <v>-1.802319030074786</v>
      </c>
    </row>
    <row r="753" spans="1:3">
      <c r="A753">
        <v>-2.1307755738325223</v>
      </c>
      <c r="B753">
        <v>-27.693795054440177</v>
      </c>
      <c r="C753">
        <v>-3.9994331062166415</v>
      </c>
    </row>
    <row r="754" spans="1:3">
      <c r="A754">
        <v>-1.5628878424823065</v>
      </c>
      <c r="B754">
        <v>-1.172238835434243</v>
      </c>
      <c r="C754">
        <v>-2.6769777725365849</v>
      </c>
    </row>
    <row r="755" spans="1:3">
      <c r="A755">
        <v>-2.3637753625699691</v>
      </c>
      <c r="B755">
        <v>-0.79670411276294628</v>
      </c>
      <c r="C755">
        <v>-14.467220274216141</v>
      </c>
    </row>
    <row r="756" spans="1:3">
      <c r="A756">
        <v>-2.0282473258021216</v>
      </c>
      <c r="B756">
        <v>-1.9010455944253299</v>
      </c>
      <c r="C756">
        <v>-2.6255833413684426</v>
      </c>
    </row>
    <row r="757" spans="1:3">
      <c r="A757">
        <v>-2.4693344849196803</v>
      </c>
      <c r="B757">
        <v>-24.541018053541212</v>
      </c>
      <c r="C757">
        <v>-45.456920247035129</v>
      </c>
    </row>
    <row r="758" spans="1:3">
      <c r="A758">
        <v>-2.9105870391798123</v>
      </c>
      <c r="B758">
        <v>-0.78587669653546022</v>
      </c>
      <c r="C758">
        <v>-45.569761745904728</v>
      </c>
    </row>
    <row r="759" spans="1:3">
      <c r="A759">
        <v>-1.2548296004261614</v>
      </c>
      <c r="B759">
        <v>-1.5377340498671588</v>
      </c>
      <c r="C759">
        <v>-4.0252404903490628</v>
      </c>
    </row>
    <row r="760" spans="1:3">
      <c r="A760">
        <v>-2.2513019905664571</v>
      </c>
      <c r="B760">
        <v>-1.7772440490705059</v>
      </c>
      <c r="C760">
        <v>-47.414697106439355</v>
      </c>
    </row>
    <row r="761" spans="1:3">
      <c r="A761">
        <v>-2.4718666200833757</v>
      </c>
      <c r="B761">
        <v>-4.6719776213695718</v>
      </c>
      <c r="C761">
        <v>-1.0361124994571342</v>
      </c>
    </row>
    <row r="762" spans="1:3">
      <c r="A762">
        <v>-1.6183928413649435</v>
      </c>
      <c r="B762">
        <v>-2.3133894016314507</v>
      </c>
      <c r="C762">
        <v>-21.794597754992832</v>
      </c>
    </row>
    <row r="763" spans="1:3">
      <c r="A763">
        <v>-2.3697723521325131</v>
      </c>
      <c r="B763">
        <v>-2.0633135881510167</v>
      </c>
      <c r="C763">
        <v>-1.3998593605586185</v>
      </c>
    </row>
    <row r="764" spans="1:3">
      <c r="A764">
        <v>-0.62212651408375974</v>
      </c>
      <c r="B764">
        <v>-1.288181176732361</v>
      </c>
      <c r="C764">
        <v>-12.054828255403084</v>
      </c>
    </row>
    <row r="765" spans="1:3">
      <c r="A765">
        <v>-1.7497609724538188</v>
      </c>
      <c r="B765">
        <v>-1.8925847119916841</v>
      </c>
      <c r="C765">
        <v>-0.36338677545548947</v>
      </c>
    </row>
    <row r="766" spans="1:3">
      <c r="A766">
        <v>-0.89439552723623916</v>
      </c>
      <c r="B766">
        <v>-2.0074737510266769</v>
      </c>
      <c r="C766">
        <v>-17.05797962798021</v>
      </c>
    </row>
    <row r="767" spans="1:3">
      <c r="A767">
        <v>-1.1019178595609354</v>
      </c>
      <c r="B767">
        <v>-1.1067084730057282</v>
      </c>
      <c r="C767">
        <v>-1.7209092600175591</v>
      </c>
    </row>
    <row r="768" spans="1:3">
      <c r="A768">
        <v>-2.7227809633998152</v>
      </c>
      <c r="B768">
        <v>-0.63901246730255601</v>
      </c>
      <c r="C768">
        <v>58.537063518205805</v>
      </c>
    </row>
    <row r="769" spans="1:3">
      <c r="A769">
        <v>-1.5818361344155545</v>
      </c>
      <c r="B769">
        <v>-1.2668586612828905</v>
      </c>
      <c r="C769">
        <v>-44.887246042714096</v>
      </c>
    </row>
    <row r="770" spans="1:3">
      <c r="A770">
        <v>-2.1654771576787994</v>
      </c>
      <c r="B770">
        <v>-0.18264528796552471</v>
      </c>
      <c r="C770">
        <v>-3.1330539850665762</v>
      </c>
    </row>
    <row r="771" spans="1:3">
      <c r="A771">
        <v>-0.93391124015356797</v>
      </c>
      <c r="B771">
        <v>-1.1643941598511232</v>
      </c>
      <c r="C771">
        <v>-2.0211142726962441</v>
      </c>
    </row>
    <row r="772" spans="1:3">
      <c r="A772">
        <v>0.467183280580727</v>
      </c>
      <c r="B772">
        <v>-9.1329392117022137E-2</v>
      </c>
      <c r="C772">
        <v>45.485630941455184</v>
      </c>
    </row>
    <row r="773" spans="1:3">
      <c r="A773">
        <v>0</v>
      </c>
      <c r="B773">
        <v>-2.2956028838873794</v>
      </c>
      <c r="C773">
        <v>-2.7493668847552581</v>
      </c>
    </row>
    <row r="774" spans="1:3">
      <c r="A774">
        <v>-1.3759878990727545</v>
      </c>
      <c r="B774">
        <v>-1.5304723549144341</v>
      </c>
      <c r="C774">
        <v>-0.92038149308907713</v>
      </c>
    </row>
    <row r="775" spans="1:3">
      <c r="A775">
        <v>-1.7786238882487684</v>
      </c>
      <c r="B775">
        <v>-1.3250555257337449</v>
      </c>
      <c r="C775">
        <v>-2.7200829679595446</v>
      </c>
    </row>
    <row r="776" spans="1:3">
      <c r="A776">
        <v>0.67516787220119845</v>
      </c>
      <c r="B776">
        <v>-1.0167791433822575</v>
      </c>
      <c r="C776">
        <v>-4.6485255009507602</v>
      </c>
    </row>
    <row r="777" spans="1:3">
      <c r="A777">
        <v>-2.1039963803911848</v>
      </c>
      <c r="B777">
        <v>-13.641521888749045</v>
      </c>
      <c r="C777">
        <v>-45.4870477611395</v>
      </c>
    </row>
    <row r="778" spans="1:3">
      <c r="A778">
        <v>-2.2340505807987445</v>
      </c>
      <c r="B778">
        <v>-0.77702171699984579</v>
      </c>
      <c r="C778">
        <v>-14.154738327823358</v>
      </c>
    </row>
    <row r="779" spans="1:3">
      <c r="A779">
        <v>-1.6626578041828168</v>
      </c>
      <c r="B779">
        <v>-0.92564422852664474</v>
      </c>
      <c r="C779">
        <v>-34.840058321118292</v>
      </c>
    </row>
    <row r="780" spans="1:3">
      <c r="A780">
        <v>-1.9229209117170969</v>
      </c>
      <c r="B780">
        <v>-4.4569676562994029</v>
      </c>
      <c r="C780">
        <v>-6.2812098568571848</v>
      </c>
    </row>
    <row r="781" spans="1:3">
      <c r="A781">
        <v>-2.0930328811173013</v>
      </c>
      <c r="B781">
        <v>-1.6001078756194662</v>
      </c>
      <c r="C781">
        <v>-1.0397397330444198</v>
      </c>
    </row>
    <row r="782" spans="1:3">
      <c r="A782">
        <v>-2.4965757776629851</v>
      </c>
      <c r="B782">
        <v>-0.97160378670447922</v>
      </c>
      <c r="C782">
        <v>-1.1471990291207244</v>
      </c>
    </row>
    <row r="783" spans="1:3">
      <c r="A783">
        <v>-2.3279849333526199</v>
      </c>
      <c r="B783">
        <v>-1.2004991720928269</v>
      </c>
      <c r="C783">
        <v>-0.49332595831018761</v>
      </c>
    </row>
    <row r="784" spans="1:3">
      <c r="A784">
        <v>0</v>
      </c>
      <c r="B784">
        <v>-1.7036694973208031</v>
      </c>
      <c r="C784">
        <v>-4.0222502920482972</v>
      </c>
    </row>
    <row r="785" spans="1:3">
      <c r="A785">
        <v>-1.6795067752829527</v>
      </c>
      <c r="B785">
        <v>-3.4304109265753731E-2</v>
      </c>
      <c r="C785">
        <v>16.111293469505668</v>
      </c>
    </row>
    <row r="786" spans="1:3">
      <c r="A786">
        <v>-1.3020233749994187E-2</v>
      </c>
      <c r="B786">
        <v>-1.6011285549888303</v>
      </c>
      <c r="C786">
        <v>-45.617894663922023</v>
      </c>
    </row>
    <row r="787" spans="1:3">
      <c r="A787">
        <v>-1.2376731654038691</v>
      </c>
      <c r="B787">
        <v>-2.8478249940720675</v>
      </c>
      <c r="C787">
        <v>-45.527596675494074</v>
      </c>
    </row>
    <row r="788" spans="1:3">
      <c r="A788">
        <v>-0.8340327423745475</v>
      </c>
      <c r="B788">
        <v>-2.1849233226808891</v>
      </c>
      <c r="C788">
        <v>-1.5026272563330472</v>
      </c>
    </row>
    <row r="789" spans="1:3">
      <c r="A789">
        <v>-0.52210999556303606</v>
      </c>
      <c r="B789">
        <v>-8.0130324224858065E-2</v>
      </c>
      <c r="C789">
        <v>21.167028524023046</v>
      </c>
    </row>
    <row r="790" spans="1:3">
      <c r="A790">
        <v>-1.5664859016181885</v>
      </c>
      <c r="B790">
        <v>-1.6713004332936239</v>
      </c>
      <c r="C790">
        <v>-0.61195037547220332</v>
      </c>
    </row>
    <row r="791" spans="1:3">
      <c r="A791">
        <v>-1.7379668280488056</v>
      </c>
      <c r="B791">
        <v>0.88146697380963868</v>
      </c>
      <c r="C791">
        <v>-24.308416694433216</v>
      </c>
    </row>
    <row r="792" spans="1:3">
      <c r="A792">
        <v>-2.3655336521114094</v>
      </c>
      <c r="B792">
        <v>-1.2937966093523803</v>
      </c>
      <c r="C792">
        <v>-2.6747509661029825</v>
      </c>
    </row>
    <row r="793" spans="1:3">
      <c r="A793">
        <v>-3.0869397725866095</v>
      </c>
      <c r="B793">
        <v>-0.90464550097625207</v>
      </c>
      <c r="C793">
        <v>49.098788211073547</v>
      </c>
    </row>
    <row r="794" spans="1:3">
      <c r="A794">
        <v>-1.6090569985010781</v>
      </c>
      <c r="B794">
        <v>-2.519696838713144</v>
      </c>
      <c r="C794">
        <v>-14.52690253387372</v>
      </c>
    </row>
    <row r="795" spans="1:3">
      <c r="A795">
        <v>-1.7007367472240342</v>
      </c>
      <c r="B795">
        <v>-0.87055048696552784</v>
      </c>
      <c r="C795">
        <v>-3.008651053707962</v>
      </c>
    </row>
    <row r="796" spans="1:3">
      <c r="A796">
        <v>-2.055806582132913</v>
      </c>
      <c r="B796">
        <v>-1.0999442930438479</v>
      </c>
      <c r="C796">
        <v>-22.613742100251898</v>
      </c>
    </row>
    <row r="797" spans="1:3">
      <c r="A797">
        <v>-2.8153726114497304</v>
      </c>
      <c r="B797">
        <v>-2.2805033215663393</v>
      </c>
      <c r="C797">
        <v>-4.4607262665624328</v>
      </c>
    </row>
    <row r="798" spans="1:3">
      <c r="A798">
        <v>-1.7425262498710663</v>
      </c>
      <c r="B798">
        <v>-1.2610935458226973</v>
      </c>
      <c r="C798">
        <v>-2.1606081336401859</v>
      </c>
    </row>
    <row r="799" spans="1:3">
      <c r="A799">
        <v>-1.4939496828801095</v>
      </c>
      <c r="B799">
        <v>-1.8114870449749749</v>
      </c>
      <c r="C799">
        <v>-2.3433869440510895</v>
      </c>
    </row>
    <row r="800" spans="1:3">
      <c r="A800">
        <v>-1.9004090578224813</v>
      </c>
      <c r="B800">
        <v>-2.6599576324365866</v>
      </c>
      <c r="C800">
        <v>-12.116565192026105</v>
      </c>
    </row>
    <row r="801" spans="1:3">
      <c r="A801">
        <v>-1.7301411970302976</v>
      </c>
      <c r="B801">
        <v>-1.238378941641483</v>
      </c>
      <c r="C801">
        <v>-20.668822203830629</v>
      </c>
    </row>
    <row r="802" spans="1:3">
      <c r="A802">
        <v>-2.832167448233208</v>
      </c>
      <c r="B802">
        <v>-0.63072105384918642</v>
      </c>
      <c r="C802">
        <v>9.1321242771679607</v>
      </c>
    </row>
    <row r="803" spans="1:3">
      <c r="A803">
        <v>-2.0068967536516937</v>
      </c>
      <c r="B803">
        <v>-1.3879575465377783</v>
      </c>
      <c r="C803">
        <v>-11.305558616556034</v>
      </c>
    </row>
    <row r="804" spans="1:3">
      <c r="A804">
        <v>-1.8233055249132377</v>
      </c>
      <c r="B804">
        <v>-0.55060730448146122</v>
      </c>
      <c r="C804">
        <v>-1.1834142075281757</v>
      </c>
    </row>
    <row r="805" spans="1:3">
      <c r="A805">
        <v>-3.083572776774711</v>
      </c>
      <c r="B805">
        <v>-1.3889942723545352</v>
      </c>
      <c r="C805">
        <v>-34.148263307123855</v>
      </c>
    </row>
    <row r="806" spans="1:3">
      <c r="A806">
        <v>-1.0631023660488668</v>
      </c>
      <c r="B806">
        <v>-1.366168889987232</v>
      </c>
      <c r="C806">
        <v>23.035998825030397</v>
      </c>
    </row>
    <row r="807" spans="1:3">
      <c r="A807">
        <v>-1.6669580791529506</v>
      </c>
      <c r="B807">
        <v>-2.3079420547359293</v>
      </c>
      <c r="C807">
        <v>-1.9048879700602748</v>
      </c>
    </row>
    <row r="808" spans="1:3">
      <c r="A808">
        <v>-2.3628672387748653</v>
      </c>
      <c r="B808">
        <v>-0.94166098225860795</v>
      </c>
      <c r="C808">
        <v>-1.1085928414426596</v>
      </c>
    </row>
    <row r="809" spans="1:3">
      <c r="A809">
        <v>-1.7065571305942753</v>
      </c>
      <c r="B809">
        <v>-1.0336167701815602</v>
      </c>
      <c r="C809">
        <v>-0.95842390438157943</v>
      </c>
    </row>
    <row r="810" spans="1:3">
      <c r="A810">
        <v>-2.2190514152880128</v>
      </c>
      <c r="B810">
        <v>-1.9643315036621858</v>
      </c>
      <c r="C810">
        <v>-11.593641978945163</v>
      </c>
    </row>
    <row r="811" spans="1:3">
      <c r="A811">
        <v>-1.8646634871386327</v>
      </c>
      <c r="B811">
        <v>-1.8156668607595134</v>
      </c>
      <c r="C811">
        <v>17.662795197485611</v>
      </c>
    </row>
    <row r="812" spans="1:3">
      <c r="A812">
        <v>-1.4839508959158971</v>
      </c>
      <c r="B812">
        <v>-0.99984196313544849</v>
      </c>
      <c r="C812">
        <v>-18.748201272963037</v>
      </c>
    </row>
    <row r="813" spans="1:3">
      <c r="A813">
        <v>-1.2611542684430019</v>
      </c>
      <c r="B813">
        <v>-1.9998593895003822</v>
      </c>
      <c r="C813">
        <v>-2.4153690329296693</v>
      </c>
    </row>
    <row r="814" spans="1:3">
      <c r="A814">
        <v>-1.7866851075117036</v>
      </c>
      <c r="B814">
        <v>-1.0116372370589766</v>
      </c>
      <c r="C814">
        <v>-6.4805537679489973</v>
      </c>
    </row>
    <row r="815" spans="1:3">
      <c r="A815">
        <v>-1.3139932002299909E-2</v>
      </c>
      <c r="B815">
        <v>0.55180352380448794</v>
      </c>
      <c r="C815">
        <v>-2.2978878187595324</v>
      </c>
    </row>
    <row r="816" spans="1:3">
      <c r="A816">
        <v>-6.3598800031570208</v>
      </c>
      <c r="B816">
        <v>-16.4319713651652</v>
      </c>
      <c r="C816">
        <v>-1.9106310333052994</v>
      </c>
    </row>
    <row r="817" spans="1:3">
      <c r="A817">
        <v>-2.3277824596742827</v>
      </c>
      <c r="B817">
        <v>-1.334308811922287</v>
      </c>
      <c r="C817">
        <v>-2.5611780765461818</v>
      </c>
    </row>
    <row r="818" spans="1:3">
      <c r="A818">
        <v>-1.9730757764397926</v>
      </c>
      <c r="B818">
        <v>-2.2432142292052428</v>
      </c>
      <c r="C818">
        <v>-25.246687326970672</v>
      </c>
    </row>
    <row r="819" spans="1:3">
      <c r="A819">
        <v>-1.0919047383711706</v>
      </c>
      <c r="B819">
        <v>-2.554193075958608</v>
      </c>
      <c r="C819">
        <v>-10.876517152779833</v>
      </c>
    </row>
    <row r="820" spans="1:3">
      <c r="A820">
        <v>-2.1841680893233075</v>
      </c>
      <c r="B820">
        <v>-1.7035113977018808</v>
      </c>
      <c r="C820">
        <v>-1.7623708792754209</v>
      </c>
    </row>
    <row r="821" spans="1:3">
      <c r="A821">
        <v>-2.0660272884617354</v>
      </c>
      <c r="B821">
        <v>-26.718361180117956</v>
      </c>
      <c r="C821">
        <v>-45.913015023554031</v>
      </c>
    </row>
    <row r="822" spans="1:3">
      <c r="A822">
        <v>-2.5012385716891203</v>
      </c>
      <c r="B822">
        <v>-2.7056988178550667</v>
      </c>
      <c r="C822">
        <v>26.636534055573904</v>
      </c>
    </row>
    <row r="823" spans="1:3">
      <c r="A823">
        <v>-3.6465743316635946</v>
      </c>
      <c r="B823">
        <v>-3.1913630392821051</v>
      </c>
      <c r="C823">
        <v>-32.297311586838596</v>
      </c>
    </row>
    <row r="824" spans="1:3">
      <c r="A824">
        <v>-2.2516631560678158</v>
      </c>
      <c r="B824">
        <v>-3.4566789597119819E-2</v>
      </c>
      <c r="C824">
        <v>-0.33531409715777899</v>
      </c>
    </row>
    <row r="825" spans="1:3">
      <c r="A825">
        <v>-1.8701187119911129</v>
      </c>
      <c r="B825">
        <v>5.6953340403196888</v>
      </c>
      <c r="C825">
        <v>-0.30287961938236924</v>
      </c>
    </row>
    <row r="826" spans="1:3">
      <c r="A826">
        <v>-1.6594721124272027</v>
      </c>
      <c r="B826">
        <v>-2.1689185943435367</v>
      </c>
      <c r="C826">
        <v>-23.702462267650112</v>
      </c>
    </row>
    <row r="827" spans="1:3">
      <c r="A827">
        <v>-1.6467662170734749</v>
      </c>
      <c r="B827">
        <v>-4.5340250909990125</v>
      </c>
      <c r="C827">
        <v>17.365789565222389</v>
      </c>
    </row>
    <row r="828" spans="1:3">
      <c r="A828">
        <v>-1.383376324889122</v>
      </c>
      <c r="B828">
        <v>-2.2151535372790812</v>
      </c>
      <c r="C828">
        <v>-2.3155983876558994</v>
      </c>
    </row>
    <row r="829" spans="1:3">
      <c r="A829">
        <v>-1.4506796094620351</v>
      </c>
      <c r="B829">
        <v>-5.6666386866062854</v>
      </c>
      <c r="C829">
        <v>-2.6403520990181453</v>
      </c>
    </row>
    <row r="830" spans="1:3">
      <c r="A830">
        <v>-1.8202059401579391</v>
      </c>
      <c r="B830">
        <v>-0.95827703048577562</v>
      </c>
      <c r="C830">
        <v>-2.9977748014147259</v>
      </c>
    </row>
    <row r="831" spans="1:3">
      <c r="A831">
        <v>-1.1477523236666056</v>
      </c>
      <c r="B831">
        <v>-2.610156505528356</v>
      </c>
      <c r="C831">
        <v>-1.5480339627135549</v>
      </c>
    </row>
    <row r="832" spans="1:3">
      <c r="A832">
        <v>-1.4645836296218855</v>
      </c>
      <c r="B832">
        <v>-1.1784604776670062</v>
      </c>
      <c r="C832">
        <v>-45.956644993223541</v>
      </c>
    </row>
    <row r="833" spans="1:3">
      <c r="A833">
        <v>-0.71280792392537107</v>
      </c>
      <c r="B833">
        <v>-3.4666156298955565E-2</v>
      </c>
      <c r="C833">
        <v>-2.263195204823055</v>
      </c>
    </row>
    <row r="834" spans="1:3">
      <c r="A834">
        <v>-2.2838273813208323</v>
      </c>
      <c r="B834">
        <v>-3.6979858606918987</v>
      </c>
      <c r="C834">
        <v>-30.495070777774899</v>
      </c>
    </row>
    <row r="835" spans="1:3">
      <c r="A835">
        <v>-2.1651566458796467</v>
      </c>
      <c r="B835">
        <v>-4.6251601481891842E-2</v>
      </c>
      <c r="C835">
        <v>-4.6349348989254286</v>
      </c>
    </row>
    <row r="836" spans="1:3">
      <c r="A836">
        <v>-1.8622151665148976</v>
      </c>
      <c r="B836">
        <v>-1.6537516599170066</v>
      </c>
      <c r="C836">
        <v>-0.58494482580381146</v>
      </c>
    </row>
    <row r="837" spans="1:3">
      <c r="A837">
        <v>-2.0867527755686037</v>
      </c>
      <c r="B837">
        <v>-29.041722461116315</v>
      </c>
      <c r="C837">
        <v>-2.4705728472355304</v>
      </c>
    </row>
    <row r="838" spans="1:3">
      <c r="A838">
        <v>-1.9415934805622794</v>
      </c>
      <c r="B838">
        <v>-1.9547345774468579</v>
      </c>
      <c r="C838">
        <v>-0.60683458729294737</v>
      </c>
    </row>
    <row r="839" spans="1:3">
      <c r="A839">
        <v>-1.1096022530488614</v>
      </c>
      <c r="B839">
        <v>-1.2145659758374043</v>
      </c>
      <c r="C839">
        <v>12.548897687829735</v>
      </c>
    </row>
    <row r="840" spans="1:3">
      <c r="A840">
        <v>-2.1666338696915077</v>
      </c>
      <c r="B840">
        <v>-1.2268767241865766</v>
      </c>
      <c r="C840">
        <v>-4.45426266823109</v>
      </c>
    </row>
    <row r="841" spans="1:3">
      <c r="A841">
        <v>-1.1100197897090058</v>
      </c>
      <c r="B841">
        <v>-0.15047359619315107</v>
      </c>
      <c r="C841">
        <v>-0.62865123715225379</v>
      </c>
    </row>
    <row r="842" spans="1:3">
      <c r="A842">
        <v>-2.2466747415149739</v>
      </c>
      <c r="B842">
        <v>-1.6089969956303594</v>
      </c>
      <c r="C842">
        <v>0.99720587432704744</v>
      </c>
    </row>
    <row r="843" spans="1:3">
      <c r="A843">
        <v>-1.5200427360623481</v>
      </c>
      <c r="B843">
        <v>0.5790162942926157</v>
      </c>
      <c r="C843">
        <v>23.630718260421659</v>
      </c>
    </row>
    <row r="844" spans="1:3">
      <c r="A844">
        <v>-1.4680318232659664</v>
      </c>
      <c r="B844">
        <v>-1.6333615194682338</v>
      </c>
      <c r="C844">
        <v>-1.8323956225565721</v>
      </c>
    </row>
    <row r="845" spans="1:3">
      <c r="A845">
        <v>-1.1907275309436549</v>
      </c>
      <c r="B845">
        <v>-3.475530121146099E-2</v>
      </c>
      <c r="C845">
        <v>45.316943241807977</v>
      </c>
    </row>
    <row r="846" spans="1:3">
      <c r="A846">
        <v>-0.96605750418939507</v>
      </c>
      <c r="B846">
        <v>-1.2975586168838062</v>
      </c>
      <c r="C846">
        <v>-44.883966006042137</v>
      </c>
    </row>
    <row r="847" spans="1:3">
      <c r="A847">
        <v>-2.2365634884160155</v>
      </c>
      <c r="B847">
        <v>-0.34764450228027566</v>
      </c>
      <c r="C847">
        <v>-8.6998577303245419</v>
      </c>
    </row>
    <row r="848" spans="1:3">
      <c r="A848">
        <v>-2.3558400628854885</v>
      </c>
      <c r="B848">
        <v>-3.2928071515640891</v>
      </c>
      <c r="C848">
        <v>-1.0305961229337355</v>
      </c>
    </row>
    <row r="849" spans="1:3">
      <c r="A849">
        <v>-0.97944737644279556</v>
      </c>
      <c r="B849">
        <v>-1.9710738998981014</v>
      </c>
      <c r="C849">
        <v>-2.8653262861451787</v>
      </c>
    </row>
    <row r="850" spans="1:3">
      <c r="A850">
        <v>-2.4091468052125942</v>
      </c>
      <c r="B850">
        <v>-4.6378261927714839E-2</v>
      </c>
      <c r="C850">
        <v>-31.632056405018822</v>
      </c>
    </row>
    <row r="851" spans="1:3">
      <c r="A851">
        <v>-1.9594079418419243</v>
      </c>
      <c r="B851">
        <v>-1.4146561530172661</v>
      </c>
      <c r="C851">
        <v>25.248602316656982</v>
      </c>
    </row>
    <row r="852" spans="1:3">
      <c r="A852">
        <v>-3.4692187144656881</v>
      </c>
      <c r="B852">
        <v>2.5049915812779422</v>
      </c>
      <c r="C852">
        <v>-1.7815408167871969</v>
      </c>
    </row>
    <row r="853" spans="1:3">
      <c r="A853">
        <v>-1.8146206609606585</v>
      </c>
      <c r="B853">
        <v>-1.6700208734052719</v>
      </c>
      <c r="C853">
        <v>-7.7573895489280424</v>
      </c>
    </row>
    <row r="854" spans="1:3">
      <c r="A854">
        <v>-2.0401871185077267</v>
      </c>
      <c r="B854">
        <v>-0.60309895285713333</v>
      </c>
      <c r="C854">
        <v>-27.107822981164652</v>
      </c>
    </row>
    <row r="855" spans="1:3">
      <c r="A855">
        <v>-1.4838753601081069</v>
      </c>
      <c r="B855">
        <v>-2.6562487572715665</v>
      </c>
      <c r="C855">
        <v>-6.5197596127518909E-2</v>
      </c>
    </row>
    <row r="856" spans="1:3">
      <c r="A856">
        <v>-2.3860140295524399</v>
      </c>
      <c r="B856">
        <v>-2.679699490647375</v>
      </c>
      <c r="C856">
        <v>-2.9559841685194623</v>
      </c>
    </row>
    <row r="857" spans="1:3">
      <c r="A857">
        <v>-1.869130395678968</v>
      </c>
      <c r="B857">
        <v>-4.6415430751662622E-2</v>
      </c>
      <c r="C857">
        <v>-5.5000393698430488</v>
      </c>
    </row>
    <row r="858" spans="1:3">
      <c r="A858">
        <v>-0.91493671010503619</v>
      </c>
      <c r="B858">
        <v>-1.2068784437492575</v>
      </c>
      <c r="C858">
        <v>22.697847688866148</v>
      </c>
    </row>
    <row r="859" spans="1:3">
      <c r="A859">
        <v>-2.4403425039294047</v>
      </c>
      <c r="B859">
        <v>-1.2417572731803499</v>
      </c>
      <c r="C859">
        <v>-5.3594783730503304</v>
      </c>
    </row>
    <row r="860" spans="1:3">
      <c r="A860">
        <v>-0.82237356515646021</v>
      </c>
      <c r="B860">
        <v>-1.4508623956792561</v>
      </c>
      <c r="C860">
        <v>-43.689463245739795</v>
      </c>
    </row>
    <row r="861" spans="1:3">
      <c r="A861">
        <v>-2.521132325706263</v>
      </c>
      <c r="B861">
        <v>-30.576563671102846</v>
      </c>
      <c r="C861">
        <v>-5.1983659623487375</v>
      </c>
    </row>
    <row r="862" spans="1:3">
      <c r="A862">
        <v>-2.3356843771321141</v>
      </c>
      <c r="B862">
        <v>-1.2776160014512714</v>
      </c>
      <c r="C862">
        <v>-2.4382307345222514</v>
      </c>
    </row>
    <row r="863" spans="1:3">
      <c r="A863">
        <v>-1.871860693501515</v>
      </c>
      <c r="B863">
        <v>-2.1139586627399471</v>
      </c>
      <c r="C863">
        <v>-11.609849834031511</v>
      </c>
    </row>
    <row r="864" spans="1:3">
      <c r="A864">
        <v>-1.1817886947520584</v>
      </c>
      <c r="B864">
        <v>-1.2666228480020447</v>
      </c>
      <c r="C864">
        <v>-2.7339702306374289</v>
      </c>
    </row>
    <row r="865" spans="1:3">
      <c r="A865">
        <v>-0.87638791993625786</v>
      </c>
      <c r="B865">
        <v>-1.2435446078075496</v>
      </c>
      <c r="C865">
        <v>-0.98063021766577263</v>
      </c>
    </row>
    <row r="866" spans="1:3">
      <c r="A866">
        <v>-0.65074627396749651</v>
      </c>
      <c r="B866">
        <v>-1.2672144366724001</v>
      </c>
      <c r="C866">
        <v>21.643662110171398</v>
      </c>
    </row>
    <row r="867" spans="1:3">
      <c r="A867">
        <v>-1.1966562252201727</v>
      </c>
      <c r="B867">
        <v>-2.861370682706212</v>
      </c>
      <c r="C867">
        <v>-3.5201111394894653</v>
      </c>
    </row>
    <row r="868" spans="1:3">
      <c r="A868">
        <v>-1.3314471165442937E-2</v>
      </c>
      <c r="B868">
        <v>-1.4307591096046239</v>
      </c>
      <c r="C868">
        <v>-8.1412908411239737</v>
      </c>
    </row>
    <row r="869" spans="1:3">
      <c r="A869">
        <v>-2.5303464323049094</v>
      </c>
      <c r="B869">
        <v>-1.5939923129405233</v>
      </c>
      <c r="C869">
        <v>-7.7514433008473764</v>
      </c>
    </row>
    <row r="870" spans="1:3">
      <c r="A870">
        <v>-1.1988499521028275</v>
      </c>
      <c r="B870">
        <v>-1.8385327906344597</v>
      </c>
      <c r="C870">
        <v>-1.9952896218710867</v>
      </c>
    </row>
    <row r="871" spans="1:3">
      <c r="A871">
        <v>-4.7559141298323917</v>
      </c>
      <c r="B871">
        <v>-1.7688592271626642</v>
      </c>
      <c r="C871">
        <v>-7.6324755936632807E-2</v>
      </c>
    </row>
    <row r="872" spans="1:3">
      <c r="A872">
        <v>-2.2515183898418938</v>
      </c>
      <c r="B872">
        <v>-0.89628696982328204</v>
      </c>
      <c r="C872">
        <v>20.130182909762439</v>
      </c>
    </row>
    <row r="873" spans="1:3">
      <c r="A873">
        <v>-1.9054614429163041</v>
      </c>
      <c r="B873">
        <v>-1.2105935964182919</v>
      </c>
      <c r="C873">
        <v>-46.380566672307864</v>
      </c>
    </row>
    <row r="874" spans="1:3">
      <c r="A874">
        <v>-1.066190808678021</v>
      </c>
      <c r="B874">
        <v>-0.7567470480855073</v>
      </c>
      <c r="C874">
        <v>-0.82907700135708451</v>
      </c>
    </row>
    <row r="875" spans="1:3">
      <c r="A875">
        <v>-1.7859907083935416</v>
      </c>
      <c r="B875">
        <v>-0.39608186156178271</v>
      </c>
      <c r="C875">
        <v>53.749566276262513</v>
      </c>
    </row>
    <row r="876" spans="1:3">
      <c r="A876">
        <v>-1.7729268313968509</v>
      </c>
      <c r="B876">
        <v>-0.36117118028357303</v>
      </c>
      <c r="C876">
        <v>-0.65484821251969738</v>
      </c>
    </row>
    <row r="877" spans="1:3">
      <c r="A877">
        <v>-1.7465606864630998</v>
      </c>
      <c r="B877">
        <v>-0.55933899216357585</v>
      </c>
      <c r="C877">
        <v>-25.179584383792012</v>
      </c>
    </row>
    <row r="878" spans="1:3">
      <c r="A878">
        <v>-1.9737326055084488</v>
      </c>
      <c r="B878">
        <v>-1.9346085005976381</v>
      </c>
      <c r="C878">
        <v>23.042377551093516</v>
      </c>
    </row>
    <row r="879" spans="1:3">
      <c r="A879">
        <v>-1.6275238019192932</v>
      </c>
      <c r="B879">
        <v>-1.457535352211204</v>
      </c>
      <c r="C879">
        <v>-2.1838246840062312</v>
      </c>
    </row>
    <row r="880" spans="1:3">
      <c r="A880">
        <v>-2.7755720098712917</v>
      </c>
      <c r="B880">
        <v>-5.398861819138669</v>
      </c>
      <c r="C880">
        <v>-23.730930220749894</v>
      </c>
    </row>
    <row r="881" spans="1:3">
      <c r="A881">
        <v>-0.18682872076256771</v>
      </c>
      <c r="B881">
        <v>-1.259382182235141</v>
      </c>
      <c r="C881">
        <v>-16.196473748329833</v>
      </c>
    </row>
    <row r="882" spans="1:3">
      <c r="A882">
        <v>-0.74755730725588931</v>
      </c>
      <c r="B882">
        <v>-1.3294026106007495</v>
      </c>
      <c r="C882">
        <v>-4.5242182473329011</v>
      </c>
    </row>
    <row r="883" spans="1:3">
      <c r="A883">
        <v>-2.2027165274852316</v>
      </c>
      <c r="B883">
        <v>-2.8577008417466527</v>
      </c>
      <c r="C883">
        <v>-4.2731095587503125</v>
      </c>
    </row>
    <row r="884" spans="1:3">
      <c r="A884">
        <v>-0.6141735363113926</v>
      </c>
      <c r="B884">
        <v>-3.3014212164846324</v>
      </c>
      <c r="C884">
        <v>23.54048393492954</v>
      </c>
    </row>
    <row r="885" spans="1:3">
      <c r="A885">
        <v>-2.3771173679233319</v>
      </c>
      <c r="B885">
        <v>-2.368736808637284</v>
      </c>
      <c r="C885">
        <v>-47.072538218468836</v>
      </c>
    </row>
    <row r="886" spans="1:3">
      <c r="A886">
        <v>-2.6581394851390514</v>
      </c>
      <c r="B886">
        <v>-0.4667834565813162</v>
      </c>
      <c r="C886">
        <v>1.093189182872497E-2</v>
      </c>
    </row>
    <row r="887" spans="1:3">
      <c r="A887">
        <v>-4.2770058285171153</v>
      </c>
      <c r="B887">
        <v>-2.2525198609555033</v>
      </c>
      <c r="C887">
        <v>-3.2164282668929913</v>
      </c>
    </row>
    <row r="888" spans="1:3">
      <c r="A888">
        <v>-2.6732452712370031E-2</v>
      </c>
      <c r="B888">
        <v>-1.2256666325985959</v>
      </c>
      <c r="C888">
        <v>-1.3785299178419477</v>
      </c>
    </row>
    <row r="889" spans="1:3">
      <c r="A889">
        <v>-2.153418365334534</v>
      </c>
      <c r="B889">
        <v>-1.3191095772403485</v>
      </c>
      <c r="C889">
        <v>-0.89716066273712702</v>
      </c>
    </row>
    <row r="890" spans="1:3">
      <c r="A890">
        <v>-2.9709780608786915</v>
      </c>
      <c r="B890">
        <v>-4.6695069734969619E-2</v>
      </c>
      <c r="C890">
        <v>-9.5745695334105374</v>
      </c>
    </row>
    <row r="891" spans="1:3">
      <c r="A891">
        <v>-0.82992900318674534</v>
      </c>
      <c r="B891">
        <v>-0.47864103160350757</v>
      </c>
      <c r="C891">
        <v>-2.112680255368653</v>
      </c>
    </row>
    <row r="892" spans="1:3">
      <c r="A892">
        <v>-2.9594004906593376</v>
      </c>
      <c r="B892">
        <v>-2.3466346278404608</v>
      </c>
      <c r="C892">
        <v>-4.6527842961158941</v>
      </c>
    </row>
    <row r="893" spans="1:3">
      <c r="A893">
        <v>-1.3391578138411936E-2</v>
      </c>
      <c r="B893">
        <v>-0.64218895115812069</v>
      </c>
      <c r="C893">
        <v>-0.53646448086735021</v>
      </c>
    </row>
    <row r="894" spans="1:3">
      <c r="A894">
        <v>-1.9953885288168813</v>
      </c>
      <c r="B894">
        <v>-2.3246256675552699</v>
      </c>
      <c r="C894">
        <v>54.540934642369699</v>
      </c>
    </row>
    <row r="895" spans="1:3">
      <c r="A895">
        <v>-2.7202339526723716</v>
      </c>
      <c r="B895">
        <v>-1.8691709565406913</v>
      </c>
      <c r="C895">
        <v>-3.0553607980418271</v>
      </c>
    </row>
    <row r="896" spans="1:3">
      <c r="A896">
        <v>-1.6752149912329053</v>
      </c>
      <c r="B896">
        <v>-3.9029070567575155</v>
      </c>
      <c r="C896">
        <v>-2.2779161966502905</v>
      </c>
    </row>
    <row r="897" spans="1:3">
      <c r="A897">
        <v>-1.4751862709640164</v>
      </c>
      <c r="B897">
        <v>-3.0034550409123839</v>
      </c>
      <c r="C897">
        <v>45.212004651189616</v>
      </c>
    </row>
    <row r="898" spans="1:3">
      <c r="A898">
        <v>-0.9524459848126392</v>
      </c>
      <c r="B898">
        <v>-1.8932548730722965</v>
      </c>
      <c r="C898">
        <v>-2.0372735629310514</v>
      </c>
    </row>
    <row r="899" spans="1:3">
      <c r="A899">
        <v>-2.3617886795605867</v>
      </c>
      <c r="B899">
        <v>-2.1507820067400809</v>
      </c>
      <c r="C899">
        <v>-13.155575589955552</v>
      </c>
    </row>
    <row r="900" spans="1:3">
      <c r="A900">
        <v>-0.76499944984273849</v>
      </c>
      <c r="B900">
        <v>-0.58461853581930734</v>
      </c>
      <c r="C900">
        <v>-2.2576929284529554</v>
      </c>
    </row>
    <row r="901" spans="1:3">
      <c r="A901">
        <v>-2.0010320666239498</v>
      </c>
      <c r="B901">
        <v>-1.7657768764049355</v>
      </c>
      <c r="C901">
        <v>-2.8412048667515335</v>
      </c>
    </row>
    <row r="902" spans="1:3">
      <c r="A902">
        <v>-1.5981564806786825</v>
      </c>
      <c r="B902">
        <v>-2.0944657994988556</v>
      </c>
      <c r="C902">
        <v>-0.89972747729264857</v>
      </c>
    </row>
    <row r="903" spans="1:3">
      <c r="A903">
        <v>-0.77903873165008797</v>
      </c>
      <c r="B903">
        <v>-0.71383273290796578</v>
      </c>
      <c r="C903">
        <v>-0.12072158252660987</v>
      </c>
    </row>
    <row r="904" spans="1:3">
      <c r="A904">
        <v>-2.1094577724349439</v>
      </c>
      <c r="B904">
        <v>-0.56172840709650118</v>
      </c>
      <c r="C904">
        <v>-22.676659425682846</v>
      </c>
    </row>
    <row r="905" spans="1:3">
      <c r="A905">
        <v>-2.10976637836839</v>
      </c>
      <c r="B905">
        <v>-17.457667907161206</v>
      </c>
      <c r="C905">
        <v>-15.984382310886103</v>
      </c>
    </row>
    <row r="906" spans="1:3">
      <c r="A906">
        <v>-1.679971371585256</v>
      </c>
      <c r="B906">
        <v>-0.15221521654427073</v>
      </c>
      <c r="C906">
        <v>-16.311585271769864</v>
      </c>
    </row>
    <row r="907" spans="1:3">
      <c r="A907">
        <v>-1.2511098805883127</v>
      </c>
      <c r="B907">
        <v>-2.365344392213498</v>
      </c>
      <c r="C907">
        <v>-42.608123763423684</v>
      </c>
    </row>
    <row r="908" spans="1:3">
      <c r="A908">
        <v>-1.3589587031126764</v>
      </c>
      <c r="B908">
        <v>-3.8058579706498787</v>
      </c>
      <c r="C908">
        <v>-1.9337909583774187</v>
      </c>
    </row>
    <row r="909" spans="1:3">
      <c r="A909">
        <v>-2.7584953503648859</v>
      </c>
      <c r="B909">
        <v>-2.529432610038564</v>
      </c>
      <c r="C909">
        <v>59.36613834770278</v>
      </c>
    </row>
    <row r="910" spans="1:3">
      <c r="A910">
        <v>-0.95551747788538577</v>
      </c>
      <c r="B910">
        <v>-4.7901632394703313</v>
      </c>
      <c r="C910">
        <v>-2.593104253366775</v>
      </c>
    </row>
    <row r="911" spans="1:3">
      <c r="A911">
        <v>-2.9071373862846661</v>
      </c>
      <c r="B911">
        <v>-6.5854429207146534</v>
      </c>
      <c r="C911">
        <v>-6.626712603994843</v>
      </c>
    </row>
    <row r="912" spans="1:3">
      <c r="A912">
        <v>-1.5345050459674996</v>
      </c>
      <c r="B912">
        <v>-1.5118734553390676</v>
      </c>
      <c r="C912">
        <v>47.095000428079835</v>
      </c>
    </row>
    <row r="913" spans="1:3">
      <c r="A913">
        <v>-1.3597038317466876</v>
      </c>
      <c r="B913">
        <v>-1.4188580794384562</v>
      </c>
      <c r="C913">
        <v>-4.0127172492791754</v>
      </c>
    </row>
    <row r="914" spans="1:3">
      <c r="A914">
        <v>-1.8721257771393462</v>
      </c>
      <c r="B914">
        <v>-1.9934374018900902</v>
      </c>
      <c r="C914">
        <v>-0.65983162284319075</v>
      </c>
    </row>
    <row r="915" spans="1:3">
      <c r="A915">
        <v>-1.9395061496660759</v>
      </c>
      <c r="B915">
        <v>-1.501849686657587</v>
      </c>
      <c r="C915">
        <v>-47.323622552556607</v>
      </c>
    </row>
    <row r="916" spans="1:3">
      <c r="A916">
        <v>-2.6828858065279264</v>
      </c>
      <c r="B916">
        <v>-2.6289342142316512</v>
      </c>
      <c r="C916">
        <v>0.29705766303853426</v>
      </c>
    </row>
    <row r="917" spans="1:3">
      <c r="A917">
        <v>-2.2258805166366984</v>
      </c>
      <c r="B917">
        <v>-2.8286877688007142</v>
      </c>
      <c r="C917">
        <v>-1.7058890291710069</v>
      </c>
    </row>
    <row r="918" spans="1:3">
      <c r="A918">
        <v>-2.8210356443841289</v>
      </c>
      <c r="B918">
        <v>-1.713664639726292</v>
      </c>
      <c r="C918">
        <v>-48.261122191548338</v>
      </c>
    </row>
    <row r="919" spans="1:3">
      <c r="A919">
        <v>-3.0392937086735001</v>
      </c>
      <c r="B919">
        <v>-0.32865774631759809</v>
      </c>
      <c r="C919">
        <v>-45.312626798500759</v>
      </c>
    </row>
    <row r="920" spans="1:3">
      <c r="A920">
        <v>-1.3102918694028383</v>
      </c>
      <c r="B920">
        <v>-26.637195120626146</v>
      </c>
      <c r="C920">
        <v>-2.9278768494841332</v>
      </c>
    </row>
    <row r="921" spans="1:3">
      <c r="A921">
        <v>-1.0945350672567637</v>
      </c>
      <c r="B921">
        <v>-2.1257139675787879</v>
      </c>
      <c r="C921">
        <v>21.007606723645473</v>
      </c>
    </row>
    <row r="922" spans="1:3">
      <c r="A922">
        <v>-2.6221887782647681</v>
      </c>
      <c r="B922">
        <v>-1.4328158509727085</v>
      </c>
      <c r="C922">
        <v>-2.5436076571916431</v>
      </c>
    </row>
    <row r="923" spans="1:3">
      <c r="A923">
        <v>-1.7438837947875496</v>
      </c>
      <c r="B923">
        <v>-2.7604726829960939</v>
      </c>
      <c r="C923">
        <v>-47.351786497311743</v>
      </c>
    </row>
    <row r="924" spans="1:3">
      <c r="A924">
        <v>-1.5276810150872751</v>
      </c>
      <c r="B924">
        <v>-3.3247460633628818</v>
      </c>
      <c r="C924">
        <v>-47.212815852239338</v>
      </c>
    </row>
    <row r="925" spans="1:3">
      <c r="A925">
        <v>-1.2985382289155887</v>
      </c>
      <c r="B925">
        <v>-1.8210709633443767</v>
      </c>
      <c r="C925">
        <v>-46.905421686718874</v>
      </c>
    </row>
    <row r="926" spans="1:3">
      <c r="A926">
        <v>-0.54115101961327938</v>
      </c>
      <c r="B926">
        <v>-0.23498218358666031</v>
      </c>
      <c r="C926">
        <v>26.833198953494016</v>
      </c>
    </row>
    <row r="927" spans="1:3">
      <c r="A927">
        <v>-1.7995219465960264</v>
      </c>
      <c r="B927">
        <v>-5.3107823875707094</v>
      </c>
      <c r="C927">
        <v>0.1101583930647544</v>
      </c>
    </row>
    <row r="928" spans="1:3">
      <c r="A928">
        <v>-1.9077903190802936</v>
      </c>
      <c r="B928">
        <v>-1.4807084895867952</v>
      </c>
      <c r="C928">
        <v>-11.172688031876758</v>
      </c>
    </row>
    <row r="929" spans="1:3">
      <c r="A929">
        <v>-0.6494806127151237</v>
      </c>
      <c r="B929">
        <v>-0.79917771667944182</v>
      </c>
      <c r="C929">
        <v>-16.049446995999006</v>
      </c>
    </row>
    <row r="930" spans="1:3">
      <c r="A930">
        <v>-1.5428732767754068</v>
      </c>
      <c r="B930">
        <v>-3.7742144684759205</v>
      </c>
      <c r="C930">
        <v>-23.778662514071971</v>
      </c>
    </row>
    <row r="931" spans="1:3">
      <c r="A931">
        <v>-2.2196514069939135</v>
      </c>
      <c r="B931">
        <v>-1.5639828507259435</v>
      </c>
      <c r="C931">
        <v>-0.6947242203763786</v>
      </c>
    </row>
    <row r="932" spans="1:3">
      <c r="A932">
        <v>-1.7605040826892813</v>
      </c>
      <c r="B932">
        <v>-1.6229230682232145</v>
      </c>
      <c r="C932">
        <v>-17.821972515711654</v>
      </c>
    </row>
    <row r="933" spans="1:3">
      <c r="A933">
        <v>-2.9270815948104238</v>
      </c>
      <c r="B933">
        <v>-1.0115923321835205</v>
      </c>
      <c r="C933">
        <v>-0.93768051213465553</v>
      </c>
    </row>
    <row r="934" spans="1:3">
      <c r="A934">
        <v>-1.6804226084458977</v>
      </c>
      <c r="B934">
        <v>-0.94124330620360119</v>
      </c>
      <c r="C934">
        <v>-4.1708809856240627</v>
      </c>
    </row>
    <row r="935" spans="1:3">
      <c r="A935">
        <v>-1.9115871484296203</v>
      </c>
      <c r="B935">
        <v>-0.74137060271881083</v>
      </c>
      <c r="C935">
        <v>-1.8873382912784327</v>
      </c>
    </row>
    <row r="936" spans="1:3">
      <c r="A936">
        <v>-2.4809997023176562</v>
      </c>
      <c r="B936">
        <v>1.047532960353295</v>
      </c>
      <c r="C936">
        <v>-2.16328030369956</v>
      </c>
    </row>
    <row r="937" spans="1:3">
      <c r="A937">
        <v>-1.5050400349445709</v>
      </c>
      <c r="B937">
        <v>-1.6007867690668605</v>
      </c>
      <c r="C937">
        <v>-48.050876841556523</v>
      </c>
    </row>
    <row r="938" spans="1:3">
      <c r="A938">
        <v>-3.6338540998810607</v>
      </c>
      <c r="B938">
        <v>-1.0359651976201543</v>
      </c>
      <c r="C938">
        <v>-18.180995334387408</v>
      </c>
    </row>
    <row r="939" spans="1:3">
      <c r="A939">
        <v>-1.5468468761627974</v>
      </c>
      <c r="B939">
        <v>-2.190064033814318</v>
      </c>
      <c r="C939">
        <v>-47.049595858366978</v>
      </c>
    </row>
    <row r="940" spans="1:3">
      <c r="A940">
        <v>-2.1441906840200096</v>
      </c>
      <c r="B940">
        <v>-5.7701692032510499</v>
      </c>
      <c r="C940">
        <v>-0.18772590760830882</v>
      </c>
    </row>
    <row r="941" spans="1:3">
      <c r="A941">
        <v>-2.1597401821322548</v>
      </c>
      <c r="B941">
        <v>-1.7080332975813524</v>
      </c>
      <c r="C941">
        <v>-29.253898936999533</v>
      </c>
    </row>
    <row r="942" spans="1:3">
      <c r="A942">
        <v>-2.7039219302663784</v>
      </c>
      <c r="B942">
        <v>-1.5200133202224511</v>
      </c>
      <c r="C942">
        <v>-2.8823736057165155</v>
      </c>
    </row>
    <row r="943" spans="1:3">
      <c r="A943">
        <v>-1.8754901866102065</v>
      </c>
      <c r="B943">
        <v>1.9207252911488637</v>
      </c>
      <c r="C943">
        <v>-49.328720944627108</v>
      </c>
    </row>
    <row r="944" spans="1:3">
      <c r="A944">
        <v>-1.9978999762778766</v>
      </c>
      <c r="B944">
        <v>-2.9465648204694772</v>
      </c>
      <c r="C944">
        <v>-2.4858755063759563</v>
      </c>
    </row>
    <row r="945" spans="1:3">
      <c r="A945">
        <v>-1.9574883461372841</v>
      </c>
      <c r="B945">
        <v>-1.0019941400845289</v>
      </c>
      <c r="C945">
        <v>-20.086035131513782</v>
      </c>
    </row>
    <row r="946" spans="1:3">
      <c r="A946">
        <v>-2.0390990140895511</v>
      </c>
      <c r="B946">
        <v>1.4617504004437192</v>
      </c>
      <c r="C946">
        <v>-2.6848424338388392</v>
      </c>
    </row>
    <row r="947" spans="1:3">
      <c r="A947">
        <v>-4.8275898680968181</v>
      </c>
      <c r="B947">
        <v>-1.4039495854500499</v>
      </c>
      <c r="C947">
        <v>-45.888957635598636</v>
      </c>
    </row>
    <row r="948" spans="1:3">
      <c r="A948">
        <v>-2.2710683001698424</v>
      </c>
      <c r="B948">
        <v>-1.2034985916462047</v>
      </c>
      <c r="C948">
        <v>-46.975828588068119</v>
      </c>
    </row>
    <row r="949" spans="1:3">
      <c r="A949">
        <v>-1.7412344862345395</v>
      </c>
      <c r="B949">
        <v>-1.5458384713381212</v>
      </c>
      <c r="C949">
        <v>-4.0233676384280628</v>
      </c>
    </row>
    <row r="950" spans="1:3">
      <c r="A950">
        <v>-2.8708604002735312</v>
      </c>
      <c r="B950">
        <v>1.4043704333772964</v>
      </c>
      <c r="C950">
        <v>-2.5093040988842308</v>
      </c>
    </row>
    <row r="951" spans="1:3">
      <c r="A951">
        <v>-2.4766919710188282</v>
      </c>
      <c r="B951">
        <v>-3.2220068185609074</v>
      </c>
      <c r="C951">
        <v>-3.8469225969893079</v>
      </c>
    </row>
    <row r="952" spans="1:3">
      <c r="A952">
        <v>-1.7419825570089253</v>
      </c>
      <c r="B952">
        <v>-2.5261478898926111</v>
      </c>
      <c r="C952">
        <v>-22.435049370701392</v>
      </c>
    </row>
    <row r="953" spans="1:3">
      <c r="A953">
        <v>-2.1231613061075412</v>
      </c>
      <c r="B953">
        <v>-2.1602117838775068</v>
      </c>
      <c r="C953">
        <v>53.570715270367231</v>
      </c>
    </row>
    <row r="954" spans="1:3">
      <c r="A954">
        <v>-1.3067240347251381</v>
      </c>
      <c r="B954">
        <v>-0.21251001619059151</v>
      </c>
      <c r="C954">
        <v>-1.0071732456544997</v>
      </c>
    </row>
    <row r="955" spans="1:3">
      <c r="A955">
        <v>-1.4158773019700761</v>
      </c>
      <c r="B955">
        <v>-0.98001995522120799</v>
      </c>
      <c r="C955">
        <v>-0.66419042001110395</v>
      </c>
    </row>
    <row r="956" spans="1:3">
      <c r="A956">
        <v>-3.0632992180295373</v>
      </c>
      <c r="B956">
        <v>-1.6415305486976708</v>
      </c>
      <c r="C956">
        <v>-28.095464873735544</v>
      </c>
    </row>
    <row r="957" spans="1:3">
      <c r="A957">
        <v>-1.1437141265959834</v>
      </c>
      <c r="B957">
        <v>-1.3821740083038063</v>
      </c>
      <c r="C957">
        <v>-1.0185205263016122</v>
      </c>
    </row>
    <row r="958" spans="1:3">
      <c r="A958">
        <v>-1.2935303086121106</v>
      </c>
      <c r="B958">
        <v>-2.0440173540284898</v>
      </c>
      <c r="C958">
        <v>-22.354226316679192</v>
      </c>
    </row>
    <row r="959" spans="1:3">
      <c r="A959">
        <v>-2.274036560976231</v>
      </c>
      <c r="B959">
        <v>-1.6069419172838524</v>
      </c>
      <c r="C959">
        <v>-2.2808398413712019</v>
      </c>
    </row>
    <row r="960" spans="1:3">
      <c r="A960">
        <v>-2.3286546705257742</v>
      </c>
      <c r="B960">
        <v>-1.3472111534395892</v>
      </c>
      <c r="C960">
        <v>-6.1127126746244302</v>
      </c>
    </row>
    <row r="961" spans="1:3">
      <c r="A961">
        <v>-1.6477736569127497</v>
      </c>
      <c r="B961">
        <v>-0.24820145206806235</v>
      </c>
      <c r="C961">
        <v>24.052381587381337</v>
      </c>
    </row>
    <row r="962" spans="1:3">
      <c r="A962">
        <v>-1.3754961933151728</v>
      </c>
      <c r="B962">
        <v>-1.2056644492002402</v>
      </c>
      <c r="C962">
        <v>-3.7216401411317599</v>
      </c>
    </row>
    <row r="963" spans="1:3">
      <c r="A963">
        <v>-2.5195903029563116</v>
      </c>
      <c r="B963">
        <v>-0.74474955699759138</v>
      </c>
      <c r="C963">
        <v>-1.6505136314236946</v>
      </c>
    </row>
    <row r="964" spans="1:3">
      <c r="A964">
        <v>-2.8603821053700709</v>
      </c>
      <c r="B964">
        <v>-0.92209311188295107</v>
      </c>
      <c r="C964">
        <v>-2.2265320453378621</v>
      </c>
    </row>
    <row r="965" spans="1:3">
      <c r="A965">
        <v>-2.8060533079808065</v>
      </c>
      <c r="B965">
        <v>1.4784202100471555</v>
      </c>
      <c r="C965">
        <v>-19.246172099737748</v>
      </c>
    </row>
    <row r="966" spans="1:3">
      <c r="A966">
        <v>-1.3077597836428418</v>
      </c>
      <c r="B966">
        <v>-1.4434239779011706</v>
      </c>
      <c r="C966">
        <v>-2.3170653063601439</v>
      </c>
    </row>
    <row r="967" spans="1:3">
      <c r="A967">
        <v>-2.602404935844377</v>
      </c>
      <c r="B967">
        <v>-3.8695622734616473</v>
      </c>
      <c r="C967">
        <v>-3.037811039075585</v>
      </c>
    </row>
    <row r="968" spans="1:3">
      <c r="A968">
        <v>-1.2400408532823386</v>
      </c>
      <c r="B968">
        <v>-0.91120827255653769</v>
      </c>
      <c r="C968">
        <v>-0.45473272146247851</v>
      </c>
    </row>
    <row r="969" spans="1:3">
      <c r="A969">
        <v>-3.5021069210226483</v>
      </c>
      <c r="B969">
        <v>-3.5503168528395315E-2</v>
      </c>
      <c r="C969">
        <v>-10.815183832129096</v>
      </c>
    </row>
    <row r="970" spans="1:3">
      <c r="A970">
        <v>-2.1261619410893924</v>
      </c>
      <c r="B970">
        <v>-1.4204182237982685</v>
      </c>
      <c r="C970">
        <v>-8.0887912451399089</v>
      </c>
    </row>
    <row r="971" spans="1:3">
      <c r="A971">
        <v>-1.9354741484672906</v>
      </c>
      <c r="B971">
        <v>-23.714744898817614</v>
      </c>
      <c r="C971">
        <v>-48.279047028124921</v>
      </c>
    </row>
    <row r="972" spans="1:3">
      <c r="A972">
        <v>-3.1352468296216802</v>
      </c>
      <c r="B972">
        <v>-0.98287942453665689</v>
      </c>
      <c r="C972">
        <v>26.434864447060079</v>
      </c>
    </row>
    <row r="973" spans="1:3">
      <c r="A973">
        <v>-0.96795798771532293</v>
      </c>
      <c r="B973">
        <v>-2.9372687657835321</v>
      </c>
      <c r="C973">
        <v>7.5837458946847871</v>
      </c>
    </row>
    <row r="974" spans="1:3">
      <c r="A974">
        <v>-2.9722508792355637</v>
      </c>
      <c r="B974">
        <v>-2.2874063724714193</v>
      </c>
      <c r="C974">
        <v>-1.4323622609280831</v>
      </c>
    </row>
    <row r="975" spans="1:3">
      <c r="A975">
        <v>-2.4146036273909801</v>
      </c>
      <c r="B975">
        <v>-1.3511826927181632</v>
      </c>
      <c r="C975">
        <v>26.071632264449651</v>
      </c>
    </row>
    <row r="976" spans="1:3">
      <c r="A976">
        <v>-2.2374419615741332</v>
      </c>
      <c r="B976">
        <v>-1.2800775754832638</v>
      </c>
      <c r="C976">
        <v>-3.6642754718305155</v>
      </c>
    </row>
    <row r="977" spans="1:3">
      <c r="A977">
        <v>-2.1971597826836491</v>
      </c>
      <c r="B977">
        <v>-1.9558966932998749</v>
      </c>
      <c r="C977">
        <v>-42.27053589779301</v>
      </c>
    </row>
    <row r="978" spans="1:3">
      <c r="A978">
        <v>-2.2657051964130233</v>
      </c>
      <c r="B978">
        <v>-2.3944923211732072</v>
      </c>
      <c r="C978">
        <v>40.983063565025773</v>
      </c>
    </row>
    <row r="979" spans="1:3">
      <c r="A979">
        <v>-0.2867023633928415</v>
      </c>
      <c r="B979">
        <v>-2.0033885744175031</v>
      </c>
      <c r="C979">
        <v>20.542141956927296</v>
      </c>
    </row>
    <row r="980" spans="1:3">
      <c r="A980">
        <v>-1.5974869960868618</v>
      </c>
      <c r="B980">
        <v>-3.9958076846560675</v>
      </c>
      <c r="C980">
        <v>-1.6664828328374766</v>
      </c>
    </row>
    <row r="981" spans="1:3">
      <c r="A981">
        <v>-1.8717501069147968</v>
      </c>
      <c r="B981">
        <v>0.61661632876097616</v>
      </c>
      <c r="C981">
        <v>-10.321615510160781</v>
      </c>
    </row>
    <row r="982" spans="1:3">
      <c r="A982">
        <v>-2.309154411783636</v>
      </c>
      <c r="B982">
        <v>-0.93710679081426362</v>
      </c>
      <c r="C982">
        <v>23.890027694077858</v>
      </c>
    </row>
    <row r="983" spans="1:3">
      <c r="A983">
        <v>-1.4621207384778108</v>
      </c>
      <c r="B983">
        <v>-0.84242933612688498</v>
      </c>
      <c r="C983">
        <v>-47.469377714304905</v>
      </c>
    </row>
    <row r="984" spans="1:3">
      <c r="A984">
        <v>-2.0371913133117072</v>
      </c>
      <c r="B984">
        <v>-1.8153779736670668</v>
      </c>
      <c r="C984">
        <v>19.129335891391435</v>
      </c>
    </row>
    <row r="985" spans="1:3">
      <c r="A985">
        <v>-1.0120781332520947</v>
      </c>
      <c r="B985">
        <v>-2.2307969896625823</v>
      </c>
      <c r="C985">
        <v>-1.511926652120583</v>
      </c>
    </row>
    <row r="986" spans="1:3">
      <c r="A986">
        <v>-2.5032745047189238</v>
      </c>
      <c r="B986">
        <v>-0.64081488804942899</v>
      </c>
      <c r="C986">
        <v>-1.6231506876838779</v>
      </c>
    </row>
    <row r="987" spans="1:3">
      <c r="A987">
        <v>-1.4090480563905685</v>
      </c>
      <c r="B987">
        <v>-1.8874075596743918</v>
      </c>
      <c r="C987">
        <v>-1.3011172408970872</v>
      </c>
    </row>
    <row r="988" spans="1:3">
      <c r="A988">
        <v>-0.98504418846693398</v>
      </c>
      <c r="B988">
        <v>-2.517458408013487</v>
      </c>
      <c r="C988">
        <v>-2.1686656160137012</v>
      </c>
    </row>
    <row r="989" spans="1:3">
      <c r="A989">
        <v>-2.1619656057548853</v>
      </c>
      <c r="B989">
        <v>-3.0889260157953013</v>
      </c>
      <c r="C989">
        <v>-2.0358523564997619</v>
      </c>
    </row>
    <row r="990" spans="1:3">
      <c r="A990">
        <v>-1.6845179457340664</v>
      </c>
      <c r="B990">
        <v>-6.7026932558599759</v>
      </c>
      <c r="C990">
        <v>-48.612219999911993</v>
      </c>
    </row>
    <row r="991" spans="1:3">
      <c r="A991">
        <v>-1.9315061118017975</v>
      </c>
      <c r="B991">
        <v>-1.3548764357427785</v>
      </c>
      <c r="C991">
        <v>-5.853656675302604</v>
      </c>
    </row>
    <row r="992" spans="1:3">
      <c r="A992">
        <v>6.8510083118624693E-2</v>
      </c>
      <c r="B992">
        <v>-1.4147561973581229</v>
      </c>
      <c r="C992">
        <v>-1.969841776175397</v>
      </c>
    </row>
    <row r="993" spans="1:3">
      <c r="A993">
        <v>-1.6993008965017264</v>
      </c>
      <c r="B993">
        <v>-4.7343183934652737</v>
      </c>
      <c r="C993">
        <v>-49.518489818876319</v>
      </c>
    </row>
    <row r="994" spans="1:3">
      <c r="A994">
        <v>-2.562663515842174</v>
      </c>
      <c r="B994">
        <v>-1.1778730310778998</v>
      </c>
      <c r="C994">
        <v>-2.2262878645444255</v>
      </c>
    </row>
    <row r="995" spans="1:3">
      <c r="A995">
        <v>-2.2894835929762425</v>
      </c>
      <c r="B995">
        <v>-3.5697117036098985E-2</v>
      </c>
      <c r="C995">
        <v>-47.289588869395821</v>
      </c>
    </row>
    <row r="996" spans="1:3">
      <c r="A996">
        <v>-1.3714468735154407E-2</v>
      </c>
      <c r="B996">
        <v>-3.141496193008674</v>
      </c>
      <c r="C996">
        <v>-10.380452489132528</v>
      </c>
    </row>
    <row r="997" spans="1:3">
      <c r="A997">
        <v>-2.0024935813716565</v>
      </c>
      <c r="B997">
        <v>0.21424706955089651</v>
      </c>
      <c r="C997">
        <v>16.206833333167371</v>
      </c>
    </row>
    <row r="998" spans="1:3">
      <c r="A998">
        <v>-2.7984947663103275</v>
      </c>
      <c r="B998">
        <v>-3.2019917120488519</v>
      </c>
      <c r="C998">
        <v>-1.3366827916285253</v>
      </c>
    </row>
    <row r="999" spans="1:3">
      <c r="A999">
        <v>-1.9892620347285253</v>
      </c>
      <c r="B999">
        <v>-2.0717187669806423</v>
      </c>
      <c r="C999">
        <v>26.636197248086994</v>
      </c>
    </row>
    <row r="1000" spans="1:3">
      <c r="A1000">
        <v>-1.8671975255503961</v>
      </c>
      <c r="B1000">
        <v>-0.90490929741756376</v>
      </c>
      <c r="C1000">
        <v>-3.54315971691467</v>
      </c>
    </row>
    <row r="1001" spans="1:3">
      <c r="A1001">
        <v>-3.047991225735684</v>
      </c>
      <c r="B1001">
        <v>0.96486533364374327</v>
      </c>
      <c r="C1001">
        <v>-0.94727207618239839</v>
      </c>
    </row>
    <row r="1002" spans="1:3">
      <c r="A1002">
        <v>-2.2390871111977</v>
      </c>
      <c r="B1002">
        <v>-5.6239617536852604</v>
      </c>
      <c r="C1002">
        <v>-11.569785746506573</v>
      </c>
    </row>
    <row r="1003" spans="1:3">
      <c r="A1003">
        <v>-2.9137106932137056</v>
      </c>
      <c r="B1003">
        <v>-1.9543834481335312</v>
      </c>
      <c r="C1003">
        <v>-3.2667780033469604</v>
      </c>
    </row>
    <row r="1004" spans="1:3">
      <c r="A1004">
        <v>-1.6356393393928645</v>
      </c>
      <c r="B1004">
        <v>-3.2894596642832039</v>
      </c>
      <c r="C1004">
        <v>-0.3123581411053768</v>
      </c>
    </row>
    <row r="1005" spans="1:3">
      <c r="A1005">
        <v>-1.5398009893996982</v>
      </c>
      <c r="B1005">
        <v>-1.5256939010457116</v>
      </c>
      <c r="C1005">
        <v>45.864963772054622</v>
      </c>
    </row>
    <row r="1006" spans="1:3">
      <c r="A1006">
        <v>-2.2823051410807738</v>
      </c>
      <c r="B1006">
        <v>-1.0018181660194667</v>
      </c>
      <c r="C1006">
        <v>-1.7858302430044735</v>
      </c>
    </row>
    <row r="1007" spans="1:3">
      <c r="A1007">
        <v>-2.1864772466009756</v>
      </c>
      <c r="B1007">
        <v>-4.1625107364886</v>
      </c>
      <c r="C1007">
        <v>1.3840694793433512</v>
      </c>
    </row>
    <row r="1008" spans="1:3">
      <c r="A1008">
        <v>-2.4890263694808201</v>
      </c>
      <c r="B1008">
        <v>-28.664658043965662</v>
      </c>
      <c r="C1008">
        <v>0.3125617024071769</v>
      </c>
    </row>
    <row r="1009" spans="1:3">
      <c r="A1009">
        <v>-1.1826563589365082</v>
      </c>
      <c r="B1009">
        <v>-0.54882224113114264</v>
      </c>
      <c r="C1009">
        <v>-6.1849819453383263</v>
      </c>
    </row>
    <row r="1010" spans="1:3">
      <c r="A1010">
        <v>-4.2371343510610533</v>
      </c>
      <c r="B1010">
        <v>-0.19090691089578693</v>
      </c>
      <c r="C1010">
        <v>-25.611428975475484</v>
      </c>
    </row>
    <row r="1011" spans="1:3">
      <c r="A1011">
        <v>-2.2998603882452913</v>
      </c>
      <c r="B1011">
        <v>-3.5805994634063316E-2</v>
      </c>
      <c r="C1011">
        <v>-3.3162032064097202</v>
      </c>
    </row>
    <row r="1012" spans="1:3">
      <c r="A1012">
        <v>-1.8868310468346496</v>
      </c>
      <c r="B1012">
        <v>-1.7783708876499349</v>
      </c>
      <c r="C1012">
        <v>-47.9960584841863</v>
      </c>
    </row>
    <row r="1013" spans="1:3">
      <c r="A1013">
        <v>-2.1351252020877745</v>
      </c>
      <c r="B1013">
        <v>-2.7812567769948524</v>
      </c>
      <c r="C1013">
        <v>-20.266649965045026</v>
      </c>
    </row>
    <row r="1014" spans="1:3">
      <c r="A1014">
        <v>-1.1984896838623109</v>
      </c>
      <c r="B1014">
        <v>-0.14325554326554119</v>
      </c>
      <c r="C1014">
        <v>35.561953992379756</v>
      </c>
    </row>
    <row r="1015" spans="1:3">
      <c r="A1015">
        <v>-2.1629115542610222</v>
      </c>
      <c r="B1015">
        <v>-1.575980532402812</v>
      </c>
      <c r="C1015">
        <v>-0.83800400632485705</v>
      </c>
    </row>
    <row r="1016" spans="1:3">
      <c r="A1016">
        <v>-2.6731665621016236</v>
      </c>
      <c r="B1016">
        <v>-1.9234053168736036</v>
      </c>
      <c r="C1016">
        <v>-1.6761159296619723</v>
      </c>
    </row>
    <row r="1017" spans="1:3">
      <c r="A1017">
        <v>-1.0197154414989194</v>
      </c>
      <c r="B1017">
        <v>-0.66903474292430754</v>
      </c>
      <c r="C1017">
        <v>-2.2350789933536976E-2</v>
      </c>
    </row>
    <row r="1018" spans="1:3">
      <c r="A1018">
        <v>-2.1773800571108106</v>
      </c>
      <c r="B1018">
        <v>-1.0276369617522469</v>
      </c>
      <c r="C1018">
        <v>7.0965114593910155</v>
      </c>
    </row>
    <row r="1019" spans="1:3">
      <c r="A1019">
        <v>-2.3154662220884052</v>
      </c>
      <c r="B1019">
        <v>-0.63334784191534155</v>
      </c>
      <c r="C1019">
        <v>-3.1627255027936707</v>
      </c>
    </row>
    <row r="1020" spans="1:3">
      <c r="A1020">
        <v>-1.888252477494945</v>
      </c>
      <c r="B1020">
        <v>-1.4821810237079722</v>
      </c>
      <c r="C1020">
        <v>-4.0688030313489101</v>
      </c>
    </row>
    <row r="1021" spans="1:3">
      <c r="A1021">
        <v>-1.5032773609903629</v>
      </c>
      <c r="B1021">
        <v>-1.1595150290652647</v>
      </c>
      <c r="C1021">
        <v>-24.032814599556797</v>
      </c>
    </row>
    <row r="1022" spans="1:3">
      <c r="A1022">
        <v>-2.648038989865257</v>
      </c>
      <c r="B1022">
        <v>-2.546448410015822</v>
      </c>
      <c r="C1022">
        <v>34.294540005427038</v>
      </c>
    </row>
    <row r="1023" spans="1:3">
      <c r="A1023">
        <v>-2.2895978267180368</v>
      </c>
      <c r="B1023">
        <v>-0.26303200236557378</v>
      </c>
      <c r="C1023">
        <v>-3.331098471121881</v>
      </c>
    </row>
    <row r="1024" spans="1:3">
      <c r="A1024">
        <v>-1.9595095361848196</v>
      </c>
      <c r="B1024">
        <v>-26.728387799311783</v>
      </c>
      <c r="C1024">
        <v>-45.596665853497051</v>
      </c>
    </row>
    <row r="1025" spans="1:3">
      <c r="A1025">
        <v>-1.4903835481915801</v>
      </c>
      <c r="B1025">
        <v>-1.4591514494530808</v>
      </c>
      <c r="C1025">
        <v>-12.122650564054345</v>
      </c>
    </row>
    <row r="1026" spans="1:3">
      <c r="A1026">
        <v>-3.1327080444074968</v>
      </c>
      <c r="B1026">
        <v>-1.6390372029817795</v>
      </c>
      <c r="C1026">
        <v>-25.089637340560667</v>
      </c>
    </row>
    <row r="1027" spans="1:3">
      <c r="A1027">
        <v>-2.3877206113102321</v>
      </c>
      <c r="B1027">
        <v>-1.6751835673024471</v>
      </c>
      <c r="C1027">
        <v>39.169471618749434</v>
      </c>
    </row>
    <row r="1028" spans="1:3">
      <c r="A1028">
        <v>-2.3740588249330217</v>
      </c>
      <c r="B1028">
        <v>-1.1965984152871052E-2</v>
      </c>
      <c r="C1028">
        <v>-25.064611874416229</v>
      </c>
    </row>
    <row r="1029" spans="1:3">
      <c r="A1029">
        <v>-1.10422213509511</v>
      </c>
      <c r="B1029">
        <v>-1.9266467187277079</v>
      </c>
      <c r="C1029">
        <v>-23.983420042356446</v>
      </c>
    </row>
    <row r="1030" spans="1:3">
      <c r="A1030">
        <v>-2.8855415887402831</v>
      </c>
      <c r="B1030">
        <v>-1.6276595829500988</v>
      </c>
      <c r="C1030">
        <v>-47.726818073003479</v>
      </c>
    </row>
    <row r="1031" spans="1:3">
      <c r="A1031">
        <v>-3.7291751288893651</v>
      </c>
      <c r="B1031">
        <v>-1.0054237240357553</v>
      </c>
      <c r="C1031">
        <v>53.071628756985298</v>
      </c>
    </row>
    <row r="1032" spans="1:3">
      <c r="A1032">
        <v>-1.2707934691691376</v>
      </c>
      <c r="B1032">
        <v>-3.5912416363920986E-2</v>
      </c>
      <c r="C1032">
        <v>-24.253223599831713</v>
      </c>
    </row>
    <row r="1033" spans="1:3">
      <c r="A1033">
        <v>-2.3620566682061122</v>
      </c>
      <c r="B1033">
        <v>-0.62258388560546785</v>
      </c>
      <c r="C1033">
        <v>-2.7436708425188625</v>
      </c>
    </row>
    <row r="1034" spans="1:3">
      <c r="A1034">
        <v>-3.3155902069012364</v>
      </c>
      <c r="B1034">
        <v>-1.6523418497536917</v>
      </c>
      <c r="C1034">
        <v>-21.781605816090803</v>
      </c>
    </row>
    <row r="1035" spans="1:3">
      <c r="A1035">
        <v>-1.9064870132028928</v>
      </c>
      <c r="B1035">
        <v>-1.8801400920652587</v>
      </c>
      <c r="C1035">
        <v>-3.6066526017209202</v>
      </c>
    </row>
    <row r="1036" spans="1:3">
      <c r="A1036">
        <v>-2.1139018619171903</v>
      </c>
      <c r="B1036">
        <v>-1.4851066805876076</v>
      </c>
      <c r="C1036">
        <v>-22.043258561172017</v>
      </c>
    </row>
    <row r="1037" spans="1:3">
      <c r="A1037">
        <v>-2.0868309937634031</v>
      </c>
      <c r="B1037">
        <v>-2.5153491053888093</v>
      </c>
      <c r="C1037">
        <v>-1.0531161481961335</v>
      </c>
    </row>
    <row r="1038" spans="1:3">
      <c r="A1038">
        <v>-1.9777731665868157</v>
      </c>
      <c r="B1038">
        <v>-0.95885177896155682</v>
      </c>
      <c r="C1038">
        <v>-3.4404907991417386</v>
      </c>
    </row>
    <row r="1039" spans="1:3">
      <c r="A1039">
        <v>-3.1535133913194766</v>
      </c>
      <c r="B1039">
        <v>-2.1462163122592908</v>
      </c>
      <c r="C1039">
        <v>36.389465395354492</v>
      </c>
    </row>
    <row r="1040" spans="1:3">
      <c r="A1040">
        <v>-1.355467908268029</v>
      </c>
      <c r="B1040">
        <v>-2.8664634092975043</v>
      </c>
      <c r="C1040">
        <v>-1.5243635718009112</v>
      </c>
    </row>
    <row r="1041" spans="1:3">
      <c r="A1041">
        <v>-2.4758227693932637</v>
      </c>
      <c r="B1041">
        <v>-1.8608497252010843</v>
      </c>
      <c r="C1041">
        <v>-36.631052441790999</v>
      </c>
    </row>
    <row r="1042" spans="1:3">
      <c r="A1042">
        <v>-0.85763915377187883</v>
      </c>
      <c r="B1042">
        <v>-1.6456288306858626</v>
      </c>
      <c r="C1042">
        <v>-4.8314607045082782</v>
      </c>
    </row>
    <row r="1043" spans="1:3">
      <c r="A1043">
        <v>-2.1997097694510859</v>
      </c>
      <c r="B1043">
        <v>0.57663614054275314</v>
      </c>
      <c r="C1043">
        <v>25.828547612404222</v>
      </c>
    </row>
    <row r="1044" spans="1:3">
      <c r="A1044">
        <v>-1.9798376925695493</v>
      </c>
      <c r="B1044">
        <v>-0.81709130009177811</v>
      </c>
      <c r="C1044">
        <v>-19.409582840119651</v>
      </c>
    </row>
    <row r="1045" spans="1:3">
      <c r="A1045">
        <v>-1.8692274256776673</v>
      </c>
      <c r="B1045">
        <v>-0.80510114022112766</v>
      </c>
      <c r="C1045">
        <v>-48.355026339444841</v>
      </c>
    </row>
    <row r="1046" spans="1:3">
      <c r="A1046">
        <v>-1.8554539148037197</v>
      </c>
      <c r="B1046">
        <v>-1.8386627257463308</v>
      </c>
      <c r="C1046">
        <v>-47.764326387882683</v>
      </c>
    </row>
    <row r="1047" spans="1:3">
      <c r="A1047">
        <v>-2.1469068219243206</v>
      </c>
      <c r="B1047">
        <v>-0.60089531205661417</v>
      </c>
      <c r="C1047">
        <v>-1.9632708322565524</v>
      </c>
    </row>
    <row r="1048" spans="1:3">
      <c r="A1048">
        <v>-2.0086980076784151</v>
      </c>
      <c r="B1048">
        <v>-1.7187450023912729</v>
      </c>
      <c r="C1048">
        <v>-4.9476838713294367</v>
      </c>
    </row>
    <row r="1049" spans="1:3">
      <c r="A1049">
        <v>-0.78990927538255751</v>
      </c>
      <c r="B1049">
        <v>-3.6298319964769625</v>
      </c>
      <c r="C1049">
        <v>-2.1208664310288157</v>
      </c>
    </row>
    <row r="1050" spans="1:3">
      <c r="A1050">
        <v>-2.8271307688550014</v>
      </c>
      <c r="B1050">
        <v>-8.4146306603670701E-2</v>
      </c>
      <c r="C1050">
        <v>17.093929479708759</v>
      </c>
    </row>
    <row r="1051" spans="1:3">
      <c r="A1051">
        <v>-0.88702484239694901</v>
      </c>
      <c r="B1051">
        <v>-1.1663058981912435</v>
      </c>
      <c r="C1051">
        <v>-25.641214013280933</v>
      </c>
    </row>
    <row r="1052" spans="1:3">
      <c r="A1052">
        <v>-2.231520329215297</v>
      </c>
      <c r="B1052">
        <v>-2.09297286382448</v>
      </c>
      <c r="C1052">
        <v>-3.1441480688556989</v>
      </c>
    </row>
    <row r="1053" spans="1:3">
      <c r="A1053">
        <v>-1.705254716979792</v>
      </c>
      <c r="B1053">
        <v>-2.3219077474046697</v>
      </c>
      <c r="C1053">
        <v>-48.117216358373661</v>
      </c>
    </row>
    <row r="1054" spans="1:3">
      <c r="A1054">
        <v>-0.88729376601767973</v>
      </c>
      <c r="B1054">
        <v>-0.99858321337584288</v>
      </c>
      <c r="C1054">
        <v>-2.3257997013827829</v>
      </c>
    </row>
    <row r="1055" spans="1:3">
      <c r="A1055">
        <v>-4.909829764935238</v>
      </c>
      <c r="B1055">
        <v>-1.9492619623898355</v>
      </c>
      <c r="C1055">
        <v>-4.4615889800614177</v>
      </c>
    </row>
    <row r="1056" spans="1:3">
      <c r="A1056">
        <v>-2.2340112469350899</v>
      </c>
      <c r="B1056">
        <v>-2.7676004301359192</v>
      </c>
      <c r="C1056">
        <v>-0.46086623438210916</v>
      </c>
    </row>
    <row r="1057" spans="1:3">
      <c r="A1057">
        <v>-1.2775558876242377</v>
      </c>
      <c r="B1057">
        <v>-16.162551166226535</v>
      </c>
      <c r="C1057">
        <v>0.19109206300426423</v>
      </c>
    </row>
    <row r="1058" spans="1:3">
      <c r="A1058">
        <v>-2.3470134529901152</v>
      </c>
      <c r="B1058">
        <v>-3.4179318133423693</v>
      </c>
      <c r="C1058">
        <v>-3.3840893565484524</v>
      </c>
    </row>
    <row r="1059" spans="1:3">
      <c r="A1059">
        <v>0.33349318994570498</v>
      </c>
      <c r="B1059">
        <v>-0.30094181677539628</v>
      </c>
      <c r="C1059">
        <v>-4.6998594767704764</v>
      </c>
    </row>
    <row r="1060" spans="1:3">
      <c r="A1060">
        <v>1.4729562878554683</v>
      </c>
      <c r="B1060">
        <v>-1.6255044601546538</v>
      </c>
      <c r="C1060">
        <v>-0.68587000007285592</v>
      </c>
    </row>
    <row r="1061" spans="1:3">
      <c r="A1061">
        <v>0.26404040202442614</v>
      </c>
      <c r="B1061">
        <v>-0.72250858105372051</v>
      </c>
      <c r="C1061">
        <v>-1.6417605664005641</v>
      </c>
    </row>
    <row r="1062" spans="1:3">
      <c r="A1062">
        <v>0.27807851704548858</v>
      </c>
      <c r="B1062">
        <v>-2.3964358871503144</v>
      </c>
      <c r="C1062">
        <v>-48.918754611376265</v>
      </c>
    </row>
    <row r="1063" spans="1:3">
      <c r="A1063">
        <v>0.86205705991693049</v>
      </c>
      <c r="B1063">
        <v>-0.66233168345044213</v>
      </c>
      <c r="C1063">
        <v>-33.925132969650917</v>
      </c>
    </row>
    <row r="1064" spans="1:3">
      <c r="A1064">
        <v>1.3905498756631098</v>
      </c>
      <c r="B1064">
        <v>-1.6258104046077486</v>
      </c>
      <c r="C1064">
        <v>57.748521403551095</v>
      </c>
    </row>
    <row r="1065" spans="1:3">
      <c r="A1065">
        <v>-1.029204347627144</v>
      </c>
      <c r="B1065">
        <v>-3.6250940067141184</v>
      </c>
      <c r="C1065">
        <v>-2.2506240982012645E-2</v>
      </c>
    </row>
    <row r="1066" spans="1:3">
      <c r="A1066">
        <v>-2.5320399264739288</v>
      </c>
      <c r="B1066">
        <v>-0.67447158419124942</v>
      </c>
      <c r="C1066">
        <v>-0.73167710855509605</v>
      </c>
    </row>
    <row r="1067" spans="1:3">
      <c r="A1067">
        <v>-1.224623969366522</v>
      </c>
      <c r="B1067">
        <v>-2.2047845788572213</v>
      </c>
      <c r="C1067">
        <v>55.841304338961372</v>
      </c>
    </row>
    <row r="1068" spans="1:3">
      <c r="A1068">
        <v>0.52884014724863804</v>
      </c>
      <c r="B1068">
        <v>-2.5424072119111703</v>
      </c>
      <c r="C1068">
        <v>30.984475042910791</v>
      </c>
    </row>
    <row r="1069" spans="1:3">
      <c r="A1069">
        <v>-1.1415496687374327</v>
      </c>
      <c r="B1069">
        <v>2.0483998992865415</v>
      </c>
      <c r="C1069">
        <v>24.094188289213982</v>
      </c>
    </row>
    <row r="1070" spans="1:3">
      <c r="A1070">
        <v>-0.94688159556492135</v>
      </c>
      <c r="B1070">
        <v>-2.2052772823083169</v>
      </c>
      <c r="C1070">
        <v>0.38285762746969004</v>
      </c>
    </row>
    <row r="1071" spans="1:3">
      <c r="A1071">
        <v>-1.6712193437663017</v>
      </c>
      <c r="B1071">
        <v>-0.97613552034946582</v>
      </c>
      <c r="C1071">
        <v>-36.218006485676128</v>
      </c>
    </row>
    <row r="1072" spans="1:3">
      <c r="A1072">
        <v>-1.8527519548330158</v>
      </c>
      <c r="B1072">
        <v>-1.9284280334533137</v>
      </c>
      <c r="C1072">
        <v>-19.479165496998533</v>
      </c>
    </row>
    <row r="1073" spans="1:3">
      <c r="A1073">
        <v>0</v>
      </c>
      <c r="B1073">
        <v>-2.3386503662638436</v>
      </c>
      <c r="C1073">
        <v>18.229795877041198</v>
      </c>
    </row>
    <row r="1074" spans="1:3">
      <c r="A1074">
        <v>-2.0760870538869143</v>
      </c>
      <c r="B1074">
        <v>-0.68713342340978589</v>
      </c>
      <c r="C1074">
        <v>-2.794330332885838</v>
      </c>
    </row>
    <row r="1075" spans="1:3">
      <c r="A1075">
        <v>5.5755570121336723E-2</v>
      </c>
      <c r="B1075">
        <v>-0.13261993364657743</v>
      </c>
      <c r="C1075">
        <v>-25.791965058489708</v>
      </c>
    </row>
    <row r="1076" spans="1:3">
      <c r="A1076">
        <v>-5.5758907469720502E-2</v>
      </c>
      <c r="B1076">
        <v>-0.92846912579503182</v>
      </c>
      <c r="C1076">
        <v>-24.899200392337161</v>
      </c>
    </row>
    <row r="1077" spans="1:3">
      <c r="A1077">
        <v>0.34850354697826991</v>
      </c>
      <c r="B1077">
        <v>-7.3572880167531141</v>
      </c>
      <c r="C1077">
        <v>-0.73272407757843794</v>
      </c>
    </row>
    <row r="1078" spans="1:3">
      <c r="A1078">
        <v>-0.82258818652887544</v>
      </c>
      <c r="B1078">
        <v>-1.6531165158519794</v>
      </c>
      <c r="C1078">
        <v>-1.8151320449128205</v>
      </c>
    </row>
    <row r="1079" spans="1:3">
      <c r="A1079">
        <v>-1.8267069318411935</v>
      </c>
      <c r="B1079">
        <v>-1.4119362853010415</v>
      </c>
      <c r="C1079">
        <v>-1.2401978664685538</v>
      </c>
    </row>
    <row r="1080" spans="1:3">
      <c r="A1080">
        <v>-0.23719278385901901</v>
      </c>
      <c r="B1080">
        <v>-1.7505670933256063</v>
      </c>
      <c r="C1080">
        <v>-9.6528033040927284</v>
      </c>
    </row>
    <row r="1081" spans="1:3">
      <c r="A1081">
        <v>0.39093707147510903</v>
      </c>
      <c r="B1081">
        <v>-1.1834619952596794</v>
      </c>
      <c r="C1081">
        <v>-0.49628900671484971</v>
      </c>
    </row>
    <row r="1082" spans="1:3">
      <c r="A1082">
        <v>0.43287950323564012</v>
      </c>
      <c r="B1082">
        <v>-1.7027921842185252</v>
      </c>
      <c r="C1082">
        <v>-5.459422699822376</v>
      </c>
    </row>
    <row r="1083" spans="1:3">
      <c r="A1083">
        <v>-2.5283984525351721</v>
      </c>
      <c r="B1083">
        <v>-2.004806703215793</v>
      </c>
      <c r="C1083">
        <v>-8.777912490571703</v>
      </c>
    </row>
    <row r="1084" spans="1:3">
      <c r="A1084">
        <v>-2.1653851829318018</v>
      </c>
      <c r="B1084">
        <v>-1.7512771146551991</v>
      </c>
      <c r="C1084">
        <v>-3.8482967468943516</v>
      </c>
    </row>
    <row r="1085" spans="1:3">
      <c r="A1085">
        <v>0.92208292220466215</v>
      </c>
      <c r="B1085">
        <v>-2.9475462609192089</v>
      </c>
      <c r="C1085">
        <v>-7.847901490644376</v>
      </c>
    </row>
    <row r="1086" spans="1:3">
      <c r="A1086">
        <v>1.4813194097486417</v>
      </c>
      <c r="B1086">
        <v>-1.0752583617695524</v>
      </c>
      <c r="C1086">
        <v>-25.908902168510302</v>
      </c>
    </row>
    <row r="1087" spans="1:3">
      <c r="A1087">
        <v>-2.0543046056891816</v>
      </c>
      <c r="B1087">
        <v>-1.1721516083878569</v>
      </c>
      <c r="C1087">
        <v>-0.29366616177451216</v>
      </c>
    </row>
    <row r="1088" spans="1:3">
      <c r="A1088">
        <v>0.23767214788003438</v>
      </c>
      <c r="B1088">
        <v>-0.76146592822232462</v>
      </c>
      <c r="C1088">
        <v>-4.2133759839638225</v>
      </c>
    </row>
    <row r="1089" spans="1:3">
      <c r="A1089">
        <v>-0.61525621957442511</v>
      </c>
      <c r="B1089">
        <v>-1.1966091949965423</v>
      </c>
      <c r="C1089">
        <v>-3.3215073035592608</v>
      </c>
    </row>
    <row r="1090" spans="1:3">
      <c r="A1090">
        <v>-2.0835453042156757</v>
      </c>
      <c r="B1090">
        <v>-1.4142687630413908</v>
      </c>
      <c r="C1090">
        <v>-2.9375915859501243</v>
      </c>
    </row>
    <row r="1091" spans="1:3">
      <c r="A1091">
        <v>-2.4756179414920134</v>
      </c>
      <c r="B1091">
        <v>-1.2817642863579819</v>
      </c>
      <c r="C1091">
        <v>-3.4688231565000058</v>
      </c>
    </row>
    <row r="1092" spans="1:3">
      <c r="A1092">
        <v>-2.7836613811169078</v>
      </c>
      <c r="B1092">
        <v>-2.6852552874114601</v>
      </c>
      <c r="C1092">
        <v>-23.812379843309142</v>
      </c>
    </row>
    <row r="1093" spans="1:3">
      <c r="A1093">
        <v>-1.3994697040510212E-2</v>
      </c>
      <c r="B1093">
        <v>-1.1493960085402579</v>
      </c>
      <c r="C1093">
        <v>-35.307177434700847</v>
      </c>
    </row>
    <row r="1094" spans="1:3">
      <c r="A1094">
        <v>0.20992200665097507</v>
      </c>
      <c r="B1094">
        <v>-1.803063778443317</v>
      </c>
      <c r="C1094">
        <v>-2.1024709923551033</v>
      </c>
    </row>
    <row r="1095" spans="1:3">
      <c r="A1095">
        <v>0.32193103951481289</v>
      </c>
      <c r="B1095">
        <v>-1.5974871676469573</v>
      </c>
      <c r="C1095">
        <v>-1.8543643847655777</v>
      </c>
    </row>
    <row r="1096" spans="1:3">
      <c r="A1096">
        <v>0.37807191138112123</v>
      </c>
      <c r="B1096">
        <v>-1.3798424058007861</v>
      </c>
      <c r="C1096">
        <v>14.236485925630209</v>
      </c>
    </row>
    <row r="1097" spans="1:3">
      <c r="A1097">
        <v>-4.200844365818681E-2</v>
      </c>
      <c r="B1097">
        <v>-0.20581617855808157</v>
      </c>
      <c r="C1097">
        <v>-1.0523437379892322</v>
      </c>
    </row>
    <row r="1098" spans="1:3">
      <c r="A1098">
        <v>0.14016136129300766</v>
      </c>
      <c r="B1098">
        <v>-2.0220323668967142</v>
      </c>
      <c r="C1098">
        <v>-2.5687783099789021</v>
      </c>
    </row>
    <row r="1099" spans="1:3">
      <c r="A1099">
        <v>0.16819717484035485</v>
      </c>
      <c r="B1099">
        <v>-1.4896286670522911</v>
      </c>
      <c r="C1099">
        <v>11.339846259620883</v>
      </c>
    </row>
    <row r="1100" spans="1:3">
      <c r="A1100">
        <v>-2.7058708729909267</v>
      </c>
      <c r="B1100">
        <v>-2.8097173351835885</v>
      </c>
      <c r="C1100">
        <v>-29.079049876173109</v>
      </c>
    </row>
    <row r="1101" spans="1:3">
      <c r="A1101">
        <v>-2.0196507373587762</v>
      </c>
      <c r="B1101">
        <v>-1.7205426476860899</v>
      </c>
      <c r="C1101">
        <v>-24.947306337642207</v>
      </c>
    </row>
    <row r="1102" spans="1:3">
      <c r="A1102">
        <v>-5.6104194938891502E-2</v>
      </c>
      <c r="B1102">
        <v>-2.5810468104406596</v>
      </c>
      <c r="C1102">
        <v>-4.1447701828841828</v>
      </c>
    </row>
    <row r="1103" spans="1:3">
      <c r="A1103">
        <v>0.28056956106045416</v>
      </c>
      <c r="B1103">
        <v>-4.2539113694394235</v>
      </c>
      <c r="C1103">
        <v>-1.5862549860853152</v>
      </c>
    </row>
    <row r="1104" spans="1:3">
      <c r="A1104">
        <v>-2.2745234830160475</v>
      </c>
      <c r="B1104">
        <v>-1.7211805417495369</v>
      </c>
      <c r="C1104">
        <v>-2.1196471302507236</v>
      </c>
    </row>
    <row r="1105" spans="1:3">
      <c r="A1105">
        <v>5.6168122468732838E-2</v>
      </c>
      <c r="B1105">
        <v>-30.430421664645117</v>
      </c>
      <c r="C1105">
        <v>-47.790971198969622</v>
      </c>
    </row>
    <row r="1106" spans="1:3">
      <c r="A1106">
        <v>1.0111813353202661</v>
      </c>
      <c r="B1106">
        <v>-1.9034231859813298</v>
      </c>
      <c r="C1106">
        <v>-19.604268249073755</v>
      </c>
    </row>
    <row r="1107" spans="1:3">
      <c r="A1107">
        <v>1.2361161923262289</v>
      </c>
      <c r="B1107">
        <v>-1.0798026272002645</v>
      </c>
      <c r="C1107">
        <v>-1.8487643632065094</v>
      </c>
    </row>
    <row r="1108" spans="1:3">
      <c r="A1108">
        <v>0.71659757954799508</v>
      </c>
      <c r="B1108">
        <v>-1.9170800614072905</v>
      </c>
      <c r="C1108">
        <v>-17.142041145042949</v>
      </c>
    </row>
    <row r="1109" spans="1:3">
      <c r="A1109">
        <v>0.60436706304671284</v>
      </c>
      <c r="B1109">
        <v>-2.9009058506639183</v>
      </c>
      <c r="C1109">
        <v>-1.7710259385321478</v>
      </c>
    </row>
    <row r="1110" spans="1:3">
      <c r="A1110">
        <v>1.068782668947805</v>
      </c>
      <c r="B1110">
        <v>-0.64332614032145308</v>
      </c>
      <c r="C1110">
        <v>5.9839139195693747</v>
      </c>
    </row>
    <row r="1111" spans="1:3">
      <c r="A1111">
        <v>-0.75952616949906593</v>
      </c>
      <c r="B1111">
        <v>-0.92256895128696015</v>
      </c>
      <c r="C1111">
        <v>0.99923945217067944</v>
      </c>
    </row>
    <row r="1112" spans="1:3">
      <c r="A1112">
        <v>0.15474847905546796</v>
      </c>
      <c r="B1112">
        <v>-2.7317524454865811</v>
      </c>
      <c r="C1112">
        <v>3.7138753191701723</v>
      </c>
    </row>
    <row r="1113" spans="1:3">
      <c r="A1113">
        <v>0.22517996618670777</v>
      </c>
      <c r="B1113">
        <v>-1.6883320506897486</v>
      </c>
      <c r="C1113">
        <v>-40.312782002627479</v>
      </c>
    </row>
    <row r="1114" spans="1:3">
      <c r="A1114">
        <v>5.6313865275870609E-2</v>
      </c>
      <c r="B1114">
        <v>-2.478069032947436</v>
      </c>
      <c r="C1114">
        <v>-1.4997655182487164</v>
      </c>
    </row>
    <row r="1115" spans="1:3">
      <c r="A1115">
        <v>-0.88729999702471407</v>
      </c>
      <c r="B1115">
        <v>-0.7531484026077977</v>
      </c>
      <c r="C1115">
        <v>0.7499347727697544</v>
      </c>
    </row>
    <row r="1116" spans="1:3">
      <c r="A1116">
        <v>0.64817005877133571</v>
      </c>
      <c r="B1116">
        <v>-29.058983164888733</v>
      </c>
      <c r="C1116">
        <v>-8.1129939610603241</v>
      </c>
    </row>
    <row r="1117" spans="1:3">
      <c r="A1117">
        <v>-1.4798036600027125</v>
      </c>
      <c r="B1117">
        <v>-2.223649974298131</v>
      </c>
      <c r="C1117">
        <v>-1.488538042376075</v>
      </c>
    </row>
    <row r="1118" spans="1:3">
      <c r="A1118">
        <v>0.21142437098086297</v>
      </c>
      <c r="B1118">
        <v>-2.0171305144191458</v>
      </c>
      <c r="C1118">
        <v>-48.929571990788162</v>
      </c>
    </row>
    <row r="1119" spans="1:3">
      <c r="A1119">
        <v>-2.0167498143747546</v>
      </c>
      <c r="B1119">
        <v>-1.0572710633997366</v>
      </c>
      <c r="C1119">
        <v>-8.1136713271030843</v>
      </c>
    </row>
    <row r="1120" spans="1:3">
      <c r="A1120">
        <v>-2.4118433528779248</v>
      </c>
      <c r="B1120">
        <v>-2.0173320009591018</v>
      </c>
      <c r="C1120">
        <v>12.251207486745082</v>
      </c>
    </row>
    <row r="1121" spans="1:3">
      <c r="A1121">
        <v>0.55015590434592609</v>
      </c>
      <c r="B1121">
        <v>-1.8594111511364844</v>
      </c>
      <c r="C1121">
        <v>-0.6365085246607991</v>
      </c>
    </row>
    <row r="1122" spans="1:3">
      <c r="A1122">
        <v>-2.0174113182810482</v>
      </c>
      <c r="B1122">
        <v>-1.3612221475659421</v>
      </c>
      <c r="C1122">
        <v>-27.358504701417356</v>
      </c>
    </row>
    <row r="1123" spans="1:3">
      <c r="A1123">
        <v>7.0567322787185527E-2</v>
      </c>
      <c r="B1123">
        <v>0</v>
      </c>
      <c r="C1123">
        <v>-50.762243699091989</v>
      </c>
    </row>
    <row r="1124" spans="1:3">
      <c r="A1124">
        <v>-2.3712959090894885</v>
      </c>
      <c r="B1124">
        <v>0.30392979678321508</v>
      </c>
      <c r="C1124">
        <v>57.113316141891779</v>
      </c>
    </row>
    <row r="1125" spans="1:3">
      <c r="A1125">
        <v>0.72004448124086085</v>
      </c>
      <c r="B1125">
        <v>-3.1124375908586588</v>
      </c>
      <c r="C1125">
        <v>-3.3201671719382251</v>
      </c>
    </row>
    <row r="1126" spans="1:3">
      <c r="A1126">
        <v>0</v>
      </c>
      <c r="B1126">
        <v>-1.7021798483748294</v>
      </c>
      <c r="C1126">
        <v>-14.781711255111807</v>
      </c>
    </row>
    <row r="1127" spans="1:3">
      <c r="A1127">
        <v>0.48019297539070199</v>
      </c>
      <c r="B1127">
        <v>-4.8637507410669613E-2</v>
      </c>
      <c r="C1127">
        <v>48.518191623026418</v>
      </c>
    </row>
    <row r="1128" spans="1:3">
      <c r="A1128">
        <v>8.4742923789107333E-2</v>
      </c>
      <c r="B1128">
        <v>-2.1526554344019013</v>
      </c>
      <c r="C1128">
        <v>47.088641414225293</v>
      </c>
    </row>
    <row r="1129" spans="1:3">
      <c r="A1129">
        <v>-1.9072352625278624</v>
      </c>
      <c r="B1129">
        <v>-1.289299624097842</v>
      </c>
      <c r="C1129">
        <v>-2.480450336012062</v>
      </c>
    </row>
    <row r="1130" spans="1:3">
      <c r="A1130">
        <v>0.84802843193489663</v>
      </c>
      <c r="B1130">
        <v>-2.5788003238244599</v>
      </c>
      <c r="C1130">
        <v>7.3169450216555845</v>
      </c>
    </row>
    <row r="1131" spans="1:3">
      <c r="A1131">
        <v>0.40996237281214659</v>
      </c>
      <c r="B1131">
        <v>-2.4463657837113471</v>
      </c>
      <c r="C1131">
        <v>-0.1820855137617656</v>
      </c>
    </row>
    <row r="1132" spans="1:3">
      <c r="A1132">
        <v>-2.1346837782285673</v>
      </c>
      <c r="B1132">
        <v>-2.3976905806367466</v>
      </c>
      <c r="C1132">
        <v>-3.6877495774856848</v>
      </c>
    </row>
    <row r="1133" spans="1:3">
      <c r="A1133">
        <v>-2.6860733563361925</v>
      </c>
      <c r="B1133">
        <v>-2.4951743917347167</v>
      </c>
      <c r="C1133">
        <v>-49.37034952407457</v>
      </c>
    </row>
    <row r="1134" spans="1:3">
      <c r="A1134">
        <v>0.16968052341535783</v>
      </c>
      <c r="B1134">
        <v>-0.43818033083589902</v>
      </c>
      <c r="C1134">
        <v>-2.653560128919314</v>
      </c>
    </row>
    <row r="1135" spans="1:3">
      <c r="A1135">
        <v>0.14142179310658712</v>
      </c>
      <c r="B1135">
        <v>-1.6675925862860954</v>
      </c>
      <c r="C1135">
        <v>-2.3123977855091313</v>
      </c>
    </row>
    <row r="1136" spans="1:3">
      <c r="A1136">
        <v>-1.4143020077529211E-2</v>
      </c>
      <c r="B1136">
        <v>-1.1929139446363173</v>
      </c>
      <c r="C1136">
        <v>-2.7795048619344387</v>
      </c>
    </row>
    <row r="1137" spans="1:3">
      <c r="A1137">
        <v>0.49502947301479966</v>
      </c>
      <c r="B1137">
        <v>-30.346627395914926</v>
      </c>
      <c r="C1137">
        <v>-48.758826246509663</v>
      </c>
    </row>
    <row r="1138" spans="1:3">
      <c r="A1138">
        <v>0.65071662420043208</v>
      </c>
      <c r="B1138">
        <v>-2.1912241704385651</v>
      </c>
      <c r="C1138">
        <v>-1.8457612633461375</v>
      </c>
    </row>
    <row r="1139" spans="1:3">
      <c r="A1139">
        <v>0.29711689051394041</v>
      </c>
      <c r="B1139">
        <v>-3.0564460858061295</v>
      </c>
      <c r="C1139">
        <v>50.13356455075629</v>
      </c>
    </row>
    <row r="1140" spans="1:3">
      <c r="A1140">
        <v>5.6596244346708166E-2</v>
      </c>
      <c r="B1140">
        <v>-1.5465062973490049</v>
      </c>
      <c r="C1140">
        <v>-24.98138453573408</v>
      </c>
    </row>
    <row r="1141" spans="1:3">
      <c r="A1141">
        <v>-0.82112351036188869</v>
      </c>
      <c r="B1141">
        <v>-1.485984710463695</v>
      </c>
      <c r="C1141">
        <v>-31.002254750776871</v>
      </c>
    </row>
    <row r="1142" spans="1:3">
      <c r="A1142">
        <v>2.8324560134333248E-2</v>
      </c>
      <c r="B1142">
        <v>-31.632008640778192</v>
      </c>
      <c r="C1142">
        <v>-49.624094107641824</v>
      </c>
    </row>
    <row r="1143" spans="1:3">
      <c r="A1143">
        <v>-0.75062512375576484</v>
      </c>
      <c r="B1143">
        <v>-1.400733961831869</v>
      </c>
      <c r="C1143">
        <v>49.610971229339832</v>
      </c>
    </row>
    <row r="1144" spans="1:3">
      <c r="A1144">
        <v>-1.8695374518419245</v>
      </c>
      <c r="B1144">
        <v>-0.87703582272910596</v>
      </c>
      <c r="C1144">
        <v>34.928394974365254</v>
      </c>
    </row>
    <row r="1145" spans="1:3">
      <c r="A1145">
        <v>-0.66579567048067445</v>
      </c>
      <c r="B1145">
        <v>-0.20721691047594323</v>
      </c>
      <c r="C1145">
        <v>-49.250681321448646</v>
      </c>
    </row>
    <row r="1146" spans="1:3">
      <c r="A1146">
        <v>0.12760119072273951</v>
      </c>
      <c r="B1146">
        <v>-1.4509256107441599</v>
      </c>
      <c r="C1146">
        <v>42.993898687446546</v>
      </c>
    </row>
    <row r="1147" spans="1:3">
      <c r="A1147">
        <v>0.34028767081481431</v>
      </c>
      <c r="B1147">
        <v>-1.7925164355714778</v>
      </c>
      <c r="C1147">
        <v>9.9827170606261415</v>
      </c>
    </row>
    <row r="1148" spans="1:3">
      <c r="A1148">
        <v>0.31202830119276315</v>
      </c>
      <c r="B1148">
        <v>-1.9268905098482021</v>
      </c>
      <c r="C1148">
        <v>-30.397769333776246</v>
      </c>
    </row>
    <row r="1149" spans="1:3">
      <c r="A1149">
        <v>-0.76596523238305803</v>
      </c>
      <c r="B1149">
        <v>-2.9397431496926494</v>
      </c>
      <c r="C1149">
        <v>-23.026677699552145</v>
      </c>
    </row>
    <row r="1150" spans="1:3">
      <c r="A1150">
        <v>0.79472192607451175</v>
      </c>
      <c r="B1150">
        <v>-1.5009592057588945</v>
      </c>
      <c r="C1150">
        <v>-0.71895660923796323</v>
      </c>
    </row>
    <row r="1151" spans="1:3">
      <c r="A1151">
        <v>0.65293512831477118</v>
      </c>
      <c r="B1151">
        <v>-1.6600461631138763</v>
      </c>
      <c r="C1151">
        <v>-3.0585862326591617</v>
      </c>
    </row>
    <row r="1152" spans="1:3">
      <c r="A1152">
        <v>-1.0511317193637055</v>
      </c>
      <c r="B1152">
        <v>-4.1264842462009126</v>
      </c>
      <c r="C1152">
        <v>-5.7990713560940845</v>
      </c>
    </row>
    <row r="1153" spans="1:3">
      <c r="A1153">
        <v>0.1989071563441942</v>
      </c>
      <c r="B1153">
        <v>-2.4661643444396386</v>
      </c>
      <c r="C1153">
        <v>-40.248165791160453</v>
      </c>
    </row>
    <row r="1154" spans="1:3">
      <c r="A1154">
        <v>-1.8614555614544157</v>
      </c>
      <c r="B1154">
        <v>0.64745373824537145</v>
      </c>
      <c r="C1154">
        <v>28.670486471690513</v>
      </c>
    </row>
    <row r="1155" spans="1:3">
      <c r="A1155">
        <v>0.89521676994119126</v>
      </c>
      <c r="B1155">
        <v>-1.9302603618931495</v>
      </c>
      <c r="C1155">
        <v>-3.7565975526332345</v>
      </c>
    </row>
    <row r="1156" spans="1:3">
      <c r="A1156">
        <v>0.51167633382873801</v>
      </c>
      <c r="B1156">
        <v>-0.64760254541943352</v>
      </c>
      <c r="C1156">
        <v>-1.8840717265316544</v>
      </c>
    </row>
    <row r="1157" spans="1:3">
      <c r="A1157">
        <v>0.72501976061426321</v>
      </c>
      <c r="B1157">
        <v>-1.6985403753546273</v>
      </c>
      <c r="C1157">
        <v>-1.3930754699744972</v>
      </c>
    </row>
    <row r="1158" spans="1:3">
      <c r="A1158">
        <v>-1.8765986827208647</v>
      </c>
      <c r="B1158">
        <v>-2.3713561630816069</v>
      </c>
      <c r="C1158">
        <v>-46.268815464940069</v>
      </c>
    </row>
    <row r="1159" spans="1:3">
      <c r="A1159">
        <v>-1.5781076992514003</v>
      </c>
      <c r="B1159">
        <v>-0.55025209352580629</v>
      </c>
      <c r="C1159">
        <v>-41.690068328049527</v>
      </c>
    </row>
    <row r="1160" spans="1:3">
      <c r="A1160">
        <v>4.2654444940776477E-2</v>
      </c>
      <c r="B1160">
        <v>-1.0883328492820765</v>
      </c>
      <c r="C1160">
        <v>-3.0723968990096147</v>
      </c>
    </row>
    <row r="1161" spans="1:3">
      <c r="A1161">
        <v>-2.4615429007526775</v>
      </c>
      <c r="B1161">
        <v>-1.626549278154402</v>
      </c>
      <c r="C1161">
        <v>-15.082285815337848</v>
      </c>
    </row>
    <row r="1162" spans="1:3">
      <c r="A1162">
        <v>0.36997575886055983</v>
      </c>
      <c r="B1162">
        <v>-2.2258571762212571</v>
      </c>
      <c r="C1162">
        <v>-1.9198102875966254</v>
      </c>
    </row>
    <row r="1163" spans="1:3">
      <c r="A1163">
        <v>1.2665485338997657</v>
      </c>
      <c r="B1163">
        <v>-24.350156969471168</v>
      </c>
      <c r="C1163">
        <v>-49.89874302623619</v>
      </c>
    </row>
    <row r="1164" spans="1:3">
      <c r="A1164">
        <v>0.51252534974990704</v>
      </c>
      <c r="B1164">
        <v>2.042646735192752</v>
      </c>
      <c r="C1164">
        <v>-2.4008332764775959</v>
      </c>
    </row>
    <row r="1165" spans="1:3">
      <c r="A1165">
        <v>-2.0220869405200737</v>
      </c>
      <c r="B1165">
        <v>-0.85620622758688691</v>
      </c>
      <c r="C1165">
        <v>-2.5501149644709713</v>
      </c>
    </row>
    <row r="1166" spans="1:3">
      <c r="A1166">
        <v>-1.937355999276239</v>
      </c>
      <c r="B1166">
        <v>-2.5809527961604912</v>
      </c>
      <c r="C1166">
        <v>-1.4294782763844889</v>
      </c>
    </row>
    <row r="1167" spans="1:3">
      <c r="A1167">
        <v>0</v>
      </c>
      <c r="B1167">
        <v>-2.5933747103222533</v>
      </c>
      <c r="C1167">
        <v>31.644646661265455</v>
      </c>
    </row>
    <row r="1168" spans="1:3">
      <c r="A1168">
        <v>0.52732781628577385</v>
      </c>
      <c r="B1168">
        <v>-1.4681208273605884</v>
      </c>
      <c r="C1168">
        <v>-4.1177522267953997</v>
      </c>
    </row>
    <row r="1169" spans="1:3">
      <c r="A1169">
        <v>0.28515556852897966</v>
      </c>
      <c r="B1169">
        <v>2.8753617604657462</v>
      </c>
      <c r="C1169">
        <v>-3.0198909287964772</v>
      </c>
    </row>
    <row r="1170" spans="1:3">
      <c r="A1170">
        <v>-4.2786570297396478E-2</v>
      </c>
      <c r="B1170">
        <v>-0.53861013836862004</v>
      </c>
      <c r="C1170">
        <v>-5.5486866946073254</v>
      </c>
    </row>
    <row r="1171" spans="1:3">
      <c r="A1171">
        <v>1.0411896066839619</v>
      </c>
      <c r="B1171">
        <v>-1.5056785651513533</v>
      </c>
      <c r="C1171">
        <v>35.753360539329925</v>
      </c>
    </row>
    <row r="1172" spans="1:3">
      <c r="A1172">
        <v>-2.3249978054087035</v>
      </c>
      <c r="B1172">
        <v>-2.3630825566734921</v>
      </c>
      <c r="C1172">
        <v>-12.55291786068693</v>
      </c>
    </row>
    <row r="1173" spans="1:3">
      <c r="A1173">
        <v>1.0702212336229922</v>
      </c>
      <c r="B1173">
        <v>-1.5308090855440408</v>
      </c>
      <c r="C1173">
        <v>-0.66376428608600635</v>
      </c>
    </row>
    <row r="1174" spans="1:3">
      <c r="A1174">
        <v>-2.3265357183969169</v>
      </c>
      <c r="B1174">
        <v>-2.2907077427814322</v>
      </c>
      <c r="C1174">
        <v>-1.7625478453772518</v>
      </c>
    </row>
    <row r="1175" spans="1:3">
      <c r="A1175">
        <v>-0.11421426883389967</v>
      </c>
      <c r="B1175">
        <v>-1.4215891845588562</v>
      </c>
      <c r="C1175">
        <v>38.010279211493994</v>
      </c>
    </row>
    <row r="1176" spans="1:3">
      <c r="A1176">
        <v>0.34270233856629634</v>
      </c>
      <c r="B1176">
        <v>-2.9290080738620965</v>
      </c>
      <c r="C1176">
        <v>-3.0447698010592696</v>
      </c>
    </row>
    <row r="1177" spans="1:3">
      <c r="A1177">
        <v>0.35702750625551993</v>
      </c>
      <c r="B1177">
        <v>-1.6054915973766246</v>
      </c>
      <c r="C1177">
        <v>1.7973394996201613</v>
      </c>
    </row>
    <row r="1178" spans="1:3">
      <c r="A1178">
        <v>5.7133693722449162E-2</v>
      </c>
      <c r="B1178">
        <v>-1.1034586714226424</v>
      </c>
      <c r="C1178">
        <v>-7.546044503001756</v>
      </c>
    </row>
    <row r="1179" spans="1:3">
      <c r="A1179">
        <v>-0.81419784950062202</v>
      </c>
      <c r="B1179">
        <v>-9.7474359519321041</v>
      </c>
      <c r="C1179">
        <v>-2.6337963340193578</v>
      </c>
    </row>
    <row r="1180" spans="1:3">
      <c r="A1180">
        <v>0.15717418973763347</v>
      </c>
      <c r="B1180">
        <v>-1.668076622967801</v>
      </c>
      <c r="C1180">
        <v>21.036145710906421</v>
      </c>
    </row>
    <row r="1181" spans="1:3">
      <c r="A1181">
        <v>0.2144374894638213</v>
      </c>
      <c r="B1181">
        <v>-4.90626798939904E-2</v>
      </c>
      <c r="C1181">
        <v>5.6000921937185089</v>
      </c>
    </row>
    <row r="1182" spans="1:3">
      <c r="A1182">
        <v>0.24308495271366559</v>
      </c>
      <c r="B1182">
        <v>-1.6068439009600317</v>
      </c>
      <c r="C1182">
        <v>-1.5919332992678634</v>
      </c>
    </row>
    <row r="1183" spans="1:3">
      <c r="A1183">
        <v>2.5754146091126202</v>
      </c>
      <c r="B1183">
        <v>-1.7051868049754786</v>
      </c>
      <c r="C1183">
        <v>-48.308258641628591</v>
      </c>
    </row>
    <row r="1184" spans="1:3">
      <c r="A1184">
        <v>-2.1474718236906631</v>
      </c>
      <c r="B1184">
        <v>-30.697046632477957</v>
      </c>
      <c r="C1184">
        <v>47.544013122287417</v>
      </c>
    </row>
    <row r="1185" spans="1:3">
      <c r="A1185">
        <v>-7.1596439211110793E-2</v>
      </c>
      <c r="B1185">
        <v>-2.7251064120797821</v>
      </c>
      <c r="C1185">
        <v>27.050796439987771</v>
      </c>
    </row>
    <row r="1186" spans="1:3">
      <c r="A1186">
        <v>-0.11455617886568922</v>
      </c>
      <c r="B1186">
        <v>-1.7312209422176505</v>
      </c>
      <c r="C1186">
        <v>-38.590272561608408</v>
      </c>
    </row>
    <row r="1187" spans="1:3">
      <c r="A1187">
        <v>-2.3341295784069986</v>
      </c>
      <c r="B1187">
        <v>-3.3160469520449172</v>
      </c>
      <c r="C1187">
        <v>5.1791247424810098</v>
      </c>
    </row>
    <row r="1188" spans="1:3">
      <c r="A1188">
        <v>-1.1316285750877788</v>
      </c>
      <c r="B1188">
        <v>-1.0934054570491432</v>
      </c>
      <c r="C1188">
        <v>-0.84803714463062663</v>
      </c>
    </row>
    <row r="1189" spans="1:3">
      <c r="A1189">
        <v>-2.0058999348318651</v>
      </c>
      <c r="B1189">
        <v>-0.88465706369669406</v>
      </c>
      <c r="C1189">
        <v>27.206407492747442</v>
      </c>
    </row>
    <row r="1190" spans="1:3">
      <c r="A1190">
        <v>0.17200400954689382</v>
      </c>
      <c r="B1190">
        <v>-1.708819003756801</v>
      </c>
      <c r="C1190">
        <v>-2.3036801937931624</v>
      </c>
    </row>
    <row r="1191" spans="1:3">
      <c r="A1191">
        <v>-2.2234673640291529</v>
      </c>
      <c r="B1191">
        <v>-3.0873931112879514</v>
      </c>
      <c r="C1191">
        <v>1.8800586720793762</v>
      </c>
    </row>
    <row r="1192" spans="1:3">
      <c r="A1192">
        <v>-0.30124570102525133</v>
      </c>
      <c r="B1192">
        <v>-1.1194801070677609</v>
      </c>
      <c r="C1192">
        <v>-2.0530178789227422</v>
      </c>
    </row>
    <row r="1193" spans="1:3">
      <c r="A1193">
        <v>-2.1087234306423843</v>
      </c>
      <c r="B1193">
        <v>-2.6081457180693928</v>
      </c>
      <c r="C1193">
        <v>-43.676657221547678</v>
      </c>
    </row>
    <row r="1194" spans="1:3">
      <c r="A1194">
        <v>0.44480367119482012</v>
      </c>
      <c r="B1194">
        <v>-2.8916291996654335</v>
      </c>
      <c r="C1194">
        <v>-48.949924687866748</v>
      </c>
    </row>
    <row r="1195" spans="1:3">
      <c r="A1195">
        <v>-1.9096814167756992</v>
      </c>
      <c r="B1195">
        <v>-1.7350649919506667</v>
      </c>
      <c r="C1195">
        <v>-1.8815430923329113</v>
      </c>
    </row>
    <row r="1196" spans="1:3">
      <c r="A1196">
        <v>-1.8380165425856398</v>
      </c>
      <c r="B1196">
        <v>-0.47993498240153559</v>
      </c>
      <c r="C1196">
        <v>-4.1766998009117753</v>
      </c>
    </row>
    <row r="1197" spans="1:3">
      <c r="A1197">
        <v>0.44520237858990896</v>
      </c>
      <c r="B1197">
        <v>-1.3045032411779847</v>
      </c>
      <c r="C1197">
        <v>21.895771747148785</v>
      </c>
    </row>
    <row r="1198" spans="1:3">
      <c r="A1198">
        <v>0.387768378199707</v>
      </c>
      <c r="B1198">
        <v>-1.993687400316474</v>
      </c>
      <c r="C1198">
        <v>-4.7284644115928636</v>
      </c>
    </row>
    <row r="1199" spans="1:3">
      <c r="A1199">
        <v>-3.1454577823368846</v>
      </c>
      <c r="B1199">
        <v>-3.5200957196500791</v>
      </c>
      <c r="C1199">
        <v>-0.26399239239626804</v>
      </c>
    </row>
    <row r="1200" spans="1:3">
      <c r="A1200">
        <v>1.8392435740753075</v>
      </c>
      <c r="B1200">
        <v>-3.0156381139609252</v>
      </c>
      <c r="C1200">
        <v>-1.5267092963817148</v>
      </c>
    </row>
    <row r="1201" spans="1:3">
      <c r="A1201">
        <v>-2.1126719121342852</v>
      </c>
      <c r="B1201">
        <v>-2.7571739977443626</v>
      </c>
      <c r="C1201">
        <v>-1.4922772994901232</v>
      </c>
    </row>
    <row r="1202" spans="1:3">
      <c r="A1202">
        <v>-2.816934724913247</v>
      </c>
      <c r="B1202">
        <v>-0.94785205130115102</v>
      </c>
      <c r="C1202">
        <v>-20.690344828282477</v>
      </c>
    </row>
    <row r="1203" spans="1:3">
      <c r="A1203">
        <v>1.0350735668943041</v>
      </c>
      <c r="B1203">
        <v>-0.13543038505789504</v>
      </c>
      <c r="C1203">
        <v>-50.35704471587934</v>
      </c>
    </row>
    <row r="1204" spans="1:3">
      <c r="A1204">
        <v>0.89137501961377763</v>
      </c>
      <c r="B1204">
        <v>-1.9576553123266784</v>
      </c>
      <c r="C1204">
        <v>3.9408811967987516</v>
      </c>
    </row>
    <row r="1205" spans="1:3">
      <c r="A1205">
        <v>0</v>
      </c>
      <c r="B1205">
        <v>-1.7981093973055859</v>
      </c>
      <c r="C1205">
        <v>-49.348581974028846</v>
      </c>
    </row>
    <row r="1206" spans="1:3">
      <c r="A1206">
        <v>-0.18700999046843347</v>
      </c>
      <c r="B1206">
        <v>-3.3869218881364933</v>
      </c>
      <c r="C1206">
        <v>-48.900512768695833</v>
      </c>
    </row>
    <row r="1207" spans="1:3">
      <c r="A1207">
        <v>-2.3739372158802974</v>
      </c>
      <c r="B1207">
        <v>-2.032516127691971</v>
      </c>
      <c r="C1207">
        <v>-51.682176543016453</v>
      </c>
    </row>
    <row r="1208" spans="1:3">
      <c r="A1208">
        <v>-2.1585813292294755</v>
      </c>
      <c r="B1208">
        <v>-1.2934440556304283</v>
      </c>
      <c r="C1208">
        <v>-1.6325110822078448</v>
      </c>
    </row>
    <row r="1209" spans="1:3">
      <c r="A1209">
        <v>0.82033655782091586</v>
      </c>
      <c r="B1209">
        <v>-2.6254665919317763</v>
      </c>
      <c r="C1209">
        <v>2.7709523521342421</v>
      </c>
    </row>
    <row r="1210" spans="1:3">
      <c r="A1210">
        <v>0.28789603579796413</v>
      </c>
      <c r="B1210">
        <v>-1.2820376013695776</v>
      </c>
      <c r="C1210">
        <v>39.834981817022019</v>
      </c>
    </row>
    <row r="1211" spans="1:3">
      <c r="A1211">
        <v>-0.18724077002769374</v>
      </c>
      <c r="B1211">
        <v>-0.2465632045206575</v>
      </c>
      <c r="C1211">
        <v>-23.978833138998578</v>
      </c>
    </row>
    <row r="1212" spans="1:3">
      <c r="A1212">
        <v>0.46092295922634263</v>
      </c>
      <c r="B1212">
        <v>-0.87545711332014642</v>
      </c>
      <c r="C1212">
        <v>-51.354865424891116</v>
      </c>
    </row>
    <row r="1213" spans="1:3">
      <c r="A1213">
        <v>0.36016781575234141</v>
      </c>
      <c r="B1213">
        <v>-1.0851383464264279</v>
      </c>
      <c r="C1213">
        <v>-3.2090381088877966</v>
      </c>
    </row>
    <row r="1214" spans="1:3">
      <c r="A1214">
        <v>0.18728884567910034</v>
      </c>
      <c r="B1214">
        <v>-3.8474896531496161</v>
      </c>
      <c r="C1214">
        <v>-1.8634006026952379</v>
      </c>
    </row>
    <row r="1215" spans="1:3">
      <c r="A1215">
        <v>0.23053351567714067</v>
      </c>
      <c r="B1215">
        <v>-1.8867786499314059</v>
      </c>
      <c r="C1215">
        <v>1.1503296290082912</v>
      </c>
    </row>
    <row r="1216" spans="1:3">
      <c r="A1216">
        <v>0.9654444363223661</v>
      </c>
      <c r="B1216">
        <v>-0.99944737313851562</v>
      </c>
      <c r="C1216">
        <v>49.410464906470267</v>
      </c>
    </row>
    <row r="1217" spans="1:3">
      <c r="A1217">
        <v>0.11533286965537011</v>
      </c>
      <c r="B1217">
        <v>-2.0730223826518515</v>
      </c>
      <c r="C1217">
        <v>-2.0363992088958738</v>
      </c>
    </row>
    <row r="1218" spans="1:3">
      <c r="A1218">
        <v>0.82219887833367333</v>
      </c>
      <c r="B1218">
        <v>-0.72802922453793872</v>
      </c>
      <c r="C1218">
        <v>-1.4613490117482981</v>
      </c>
    </row>
    <row r="1219" spans="1:3">
      <c r="A1219">
        <v>0.20199726243033628</v>
      </c>
      <c r="B1219">
        <v>-2.0490535505572636</v>
      </c>
      <c r="C1219">
        <v>-46.973480590467808</v>
      </c>
    </row>
    <row r="1220" spans="1:3">
      <c r="A1220">
        <v>-2.743857209666658</v>
      </c>
      <c r="B1220">
        <v>-0.70383450756755139</v>
      </c>
      <c r="C1220">
        <v>-3.9357087585757418</v>
      </c>
    </row>
    <row r="1221" spans="1:3">
      <c r="A1221">
        <v>0.60670675233906146</v>
      </c>
      <c r="B1221">
        <v>-0.76572044677397655</v>
      </c>
      <c r="C1221">
        <v>-2.2326951166473181</v>
      </c>
    </row>
    <row r="1222" spans="1:3">
      <c r="A1222">
        <v>0.130039917608746</v>
      </c>
      <c r="B1222">
        <v>-27.421261110357015</v>
      </c>
      <c r="C1222">
        <v>-1.070360775938034</v>
      </c>
    </row>
    <row r="1223" spans="1:3">
      <c r="A1223">
        <v>0.36127391359862199</v>
      </c>
      <c r="B1223">
        <v>-3.0015853762516271</v>
      </c>
      <c r="C1223">
        <v>-3.9019832114637274</v>
      </c>
    </row>
    <row r="1224" spans="1:3">
      <c r="A1224">
        <v>0.14451485989881405</v>
      </c>
      <c r="B1224">
        <v>-0.13589513820327567</v>
      </c>
      <c r="C1224">
        <v>-1.1165661274111218</v>
      </c>
    </row>
    <row r="1225" spans="1:3">
      <c r="A1225">
        <v>0.83824895385082099</v>
      </c>
      <c r="B1225">
        <v>-2.7186303811735564</v>
      </c>
      <c r="C1225">
        <v>-5.7672288593030894</v>
      </c>
    </row>
    <row r="1226" spans="1:3">
      <c r="A1226">
        <v>-1.5182698734036715</v>
      </c>
      <c r="B1226">
        <v>-1.7425810875693926</v>
      </c>
      <c r="C1226">
        <v>-8.3808762811529611</v>
      </c>
    </row>
    <row r="1227" spans="1:3">
      <c r="A1227">
        <v>-2.2268783425672374</v>
      </c>
      <c r="B1227">
        <v>-1.5201809877760319</v>
      </c>
      <c r="C1227">
        <v>-48.896594745999245</v>
      </c>
    </row>
    <row r="1228" spans="1:3">
      <c r="A1228">
        <v>-2.183949279170287</v>
      </c>
      <c r="B1228">
        <v>-0.96424132321918199</v>
      </c>
      <c r="C1228">
        <v>-14.898741709031004</v>
      </c>
    </row>
    <row r="1229" spans="1:3">
      <c r="A1229">
        <v>-1.5042323194844298</v>
      </c>
      <c r="B1229">
        <v>-1.743230933080649</v>
      </c>
      <c r="C1229">
        <v>-4.3180686801286701</v>
      </c>
    </row>
    <row r="1230" spans="1:3">
      <c r="A1230">
        <v>0.47748215522796944</v>
      </c>
      <c r="B1230">
        <v>-0.3090877349283484</v>
      </c>
      <c r="C1230">
        <v>-1.6819266775202739</v>
      </c>
    </row>
    <row r="1231" spans="1:3">
      <c r="A1231">
        <v>-0.26061094832196402</v>
      </c>
      <c r="B1231">
        <v>-2.0031641883824713</v>
      </c>
      <c r="C1231">
        <v>-12.316555691251994</v>
      </c>
    </row>
    <row r="1232" spans="1:3">
      <c r="A1232">
        <v>0.57943757544873498</v>
      </c>
      <c r="B1232">
        <v>-1.4717027218231973</v>
      </c>
      <c r="C1232">
        <v>26.766848879055594</v>
      </c>
    </row>
    <row r="1233" spans="1:3">
      <c r="A1233">
        <v>0.21729614713542089</v>
      </c>
      <c r="B1233">
        <v>2.7459167587638582</v>
      </c>
      <c r="C1233">
        <v>-2.074071004247465</v>
      </c>
    </row>
    <row r="1234" spans="1:3">
      <c r="A1234">
        <v>-2.5062179861910945</v>
      </c>
      <c r="B1234">
        <v>-3.5259698509258199</v>
      </c>
      <c r="C1234">
        <v>-32.402865738993007</v>
      </c>
    </row>
    <row r="1235" spans="1:3">
      <c r="A1235">
        <v>1.1011596949128704</v>
      </c>
      <c r="B1235">
        <v>-3.5508357685080387</v>
      </c>
      <c r="C1235">
        <v>-45.481145847107292</v>
      </c>
    </row>
    <row r="1236" spans="1:3">
      <c r="A1236">
        <v>-2.0719503774140153</v>
      </c>
      <c r="B1236">
        <v>-29.568721821630135</v>
      </c>
      <c r="C1236">
        <v>-5.1753804045168597</v>
      </c>
    </row>
    <row r="1237" spans="1:3">
      <c r="A1237">
        <v>0.5075355686948565</v>
      </c>
      <c r="B1237">
        <v>-0.6066574139897889</v>
      </c>
      <c r="C1237">
        <v>-1.2103652551187432</v>
      </c>
    </row>
    <row r="1238" spans="1:3">
      <c r="A1238">
        <v>1.3633679086692685</v>
      </c>
      <c r="B1238">
        <v>-27.514427756339966</v>
      </c>
      <c r="C1238">
        <v>-6.4909348810125946</v>
      </c>
    </row>
    <row r="1239" spans="1:3">
      <c r="A1239">
        <v>-0.9574325266540632</v>
      </c>
      <c r="B1239">
        <v>0.12383271260032438</v>
      </c>
      <c r="C1239">
        <v>-32.791491990049408</v>
      </c>
    </row>
    <row r="1240" spans="1:3">
      <c r="A1240">
        <v>0.42071470545642464</v>
      </c>
      <c r="B1240">
        <v>-0.66872857525077745</v>
      </c>
      <c r="C1240">
        <v>-3.1948809111950669</v>
      </c>
    </row>
    <row r="1241" spans="1:3">
      <c r="A1241">
        <v>-1.9585845496238363</v>
      </c>
      <c r="B1241">
        <v>-3.6788222551019367</v>
      </c>
      <c r="C1241">
        <v>28.989923389315909</v>
      </c>
    </row>
    <row r="1242" spans="1:3">
      <c r="A1242">
        <v>0.95759038466238211</v>
      </c>
      <c r="B1242">
        <v>-1.0900379203974166</v>
      </c>
      <c r="C1242">
        <v>-7.7074372508176259</v>
      </c>
    </row>
    <row r="1243" spans="1:3">
      <c r="A1243">
        <v>0.43534321896748146</v>
      </c>
      <c r="B1243">
        <v>-4.3726373741235109</v>
      </c>
      <c r="C1243">
        <v>-3.2538387644743145</v>
      </c>
    </row>
    <row r="1244" spans="1:3">
      <c r="A1244">
        <v>-0.21769408122133671</v>
      </c>
      <c r="B1244">
        <v>-4.4593541097484906</v>
      </c>
      <c r="C1244">
        <v>-1.8927286731593931</v>
      </c>
    </row>
    <row r="1245" spans="1:3">
      <c r="A1245">
        <v>-1.349823748718304</v>
      </c>
      <c r="B1245">
        <v>-0.12387673548671216</v>
      </c>
      <c r="C1245">
        <v>-0.63479583721946931</v>
      </c>
    </row>
    <row r="1246" spans="1:3">
      <c r="A1246">
        <v>0.261270333016832</v>
      </c>
      <c r="B1246">
        <v>-1.5237455372208843</v>
      </c>
      <c r="C1246">
        <v>-4.5728902050496281</v>
      </c>
    </row>
    <row r="1247" spans="1:3">
      <c r="A1247">
        <v>0.1306424299415605</v>
      </c>
      <c r="B1247">
        <v>-1.9078973065439262</v>
      </c>
      <c r="C1247">
        <v>-10.797603181369455</v>
      </c>
    </row>
    <row r="1248" spans="1:3">
      <c r="A1248">
        <v>-0.91462416283572434</v>
      </c>
      <c r="B1248">
        <v>-0.14869518146821784</v>
      </c>
      <c r="C1248">
        <v>-9.9445411502464633</v>
      </c>
    </row>
    <row r="1249" spans="1:3">
      <c r="A1249">
        <v>-1.0167458943123646</v>
      </c>
      <c r="B1249">
        <v>-0.14875530966433451</v>
      </c>
      <c r="C1249">
        <v>-50.197021209056253</v>
      </c>
    </row>
    <row r="1250" spans="1:3">
      <c r="A1250">
        <v>0.13081756470388425</v>
      </c>
      <c r="B1250">
        <v>-2.1947368446307491</v>
      </c>
      <c r="C1250">
        <v>-6.6077673567196822</v>
      </c>
    </row>
    <row r="1251" spans="1:3">
      <c r="A1251">
        <v>-2.1076854813373092</v>
      </c>
      <c r="B1251">
        <v>-3.249048055427306</v>
      </c>
      <c r="C1251">
        <v>-3.7316559636966899</v>
      </c>
    </row>
    <row r="1252" spans="1:3">
      <c r="A1252">
        <v>0.56714523206486211</v>
      </c>
      <c r="B1252">
        <v>-1.5258575233335676</v>
      </c>
      <c r="C1252">
        <v>1.8948434962247314</v>
      </c>
    </row>
    <row r="1253" spans="1:3">
      <c r="A1253">
        <v>0.39263935675946998</v>
      </c>
      <c r="B1253">
        <v>-1.0670872776845841</v>
      </c>
      <c r="C1253">
        <v>-20.473663204465911</v>
      </c>
    </row>
    <row r="1254" spans="1:3">
      <c r="A1254">
        <v>1.2220196088804438</v>
      </c>
      <c r="B1254">
        <v>-3.9592826053112118</v>
      </c>
      <c r="C1254">
        <v>-4.2405354660419023</v>
      </c>
    </row>
    <row r="1255" spans="1:3">
      <c r="A1255">
        <v>-1.7022756092146154</v>
      </c>
      <c r="B1255">
        <v>-0.74480634412290703</v>
      </c>
      <c r="C1255">
        <v>-42.941032888475455</v>
      </c>
    </row>
    <row r="1256" spans="1:3">
      <c r="A1256">
        <v>0</v>
      </c>
      <c r="B1256">
        <v>1.6519784482858964</v>
      </c>
      <c r="C1256">
        <v>-13.185169198657432</v>
      </c>
    </row>
    <row r="1257" spans="1:3">
      <c r="A1257">
        <v>-7.2880419119594531E-2</v>
      </c>
      <c r="B1257">
        <v>-1.5901424717265789</v>
      </c>
      <c r="C1257">
        <v>-2.0803476920252599</v>
      </c>
    </row>
    <row r="1258" spans="1:3">
      <c r="A1258">
        <v>-2.0850427555739319</v>
      </c>
      <c r="B1258">
        <v>-2.0749149615712947</v>
      </c>
      <c r="C1258">
        <v>0.27740111752715374</v>
      </c>
    </row>
    <row r="1259" spans="1:3">
      <c r="A1259">
        <v>1.7504169867534549</v>
      </c>
      <c r="B1259">
        <v>-5.1695285922093133</v>
      </c>
      <c r="C1259">
        <v>-4.6817873698129091</v>
      </c>
    </row>
    <row r="1260" spans="1:3">
      <c r="A1260">
        <v>0.88980684443436986</v>
      </c>
      <c r="B1260">
        <v>-0.7456766220022204</v>
      </c>
      <c r="C1260">
        <v>2.4623211068251605</v>
      </c>
    </row>
    <row r="1261" spans="1:3">
      <c r="A1261">
        <v>0.36476833976146367</v>
      </c>
      <c r="B1261">
        <v>-1.8895098169713842</v>
      </c>
      <c r="C1261">
        <v>-35.206183667086876</v>
      </c>
    </row>
    <row r="1262" spans="1:3">
      <c r="A1262">
        <v>-3.0058473342097876</v>
      </c>
      <c r="B1262">
        <v>-2.4121214873044909</v>
      </c>
      <c r="C1262">
        <v>62.145629433212477</v>
      </c>
    </row>
    <row r="1263" spans="1:3">
      <c r="A1263">
        <v>-2.0006420163765988</v>
      </c>
      <c r="B1263">
        <v>-0.38566716605041002</v>
      </c>
      <c r="C1263">
        <v>-3.1795443737859395</v>
      </c>
    </row>
    <row r="1264" spans="1:3">
      <c r="A1264">
        <v>0.350497146340849</v>
      </c>
      <c r="B1264">
        <v>-0.53499948748736015</v>
      </c>
      <c r="C1264">
        <v>-7.1131132729706508</v>
      </c>
    </row>
    <row r="1265" spans="1:3">
      <c r="A1265">
        <v>0.35060834802090768</v>
      </c>
      <c r="B1265">
        <v>-8.7108050918381696E-2</v>
      </c>
      <c r="C1265">
        <v>8.7986551482117097</v>
      </c>
    </row>
    <row r="1266" spans="1:3">
      <c r="A1266">
        <v>-0.14613107020507737</v>
      </c>
      <c r="B1266">
        <v>-1.7922992206145199</v>
      </c>
      <c r="C1266">
        <v>-6.8777451295485239</v>
      </c>
    </row>
    <row r="1267" spans="1:3">
      <c r="A1267">
        <v>-2.8082187961742333</v>
      </c>
      <c r="B1267">
        <v>-2.377751367508234</v>
      </c>
      <c r="C1267">
        <v>1.0886182888241838</v>
      </c>
    </row>
    <row r="1268" spans="1:3">
      <c r="A1268">
        <v>0.33653338514496867</v>
      </c>
      <c r="B1268">
        <v>-2.0047137720529626</v>
      </c>
      <c r="C1268">
        <v>-2.9880856389871435</v>
      </c>
    </row>
    <row r="1269" spans="1:3">
      <c r="A1269">
        <v>-1.5949298073578466</v>
      </c>
      <c r="B1269">
        <v>-6.9627715737868794</v>
      </c>
      <c r="C1269">
        <v>-0.85705893472374539</v>
      </c>
    </row>
    <row r="1270" spans="1:3">
      <c r="A1270">
        <v>-3.1468215737973098</v>
      </c>
      <c r="B1270">
        <v>-1.5321222131261623</v>
      </c>
      <c r="C1270">
        <v>-2.9998658938744418</v>
      </c>
    </row>
    <row r="1271" spans="1:3">
      <c r="A1271">
        <v>2.6053658851708144</v>
      </c>
      <c r="B1271">
        <v>-1.4202581748799255</v>
      </c>
      <c r="C1271">
        <v>-3.0585464323115885</v>
      </c>
    </row>
    <row r="1272" spans="1:3">
      <c r="A1272">
        <v>-2.3420870550562953</v>
      </c>
      <c r="B1272">
        <v>-3.7376531435636649E-2</v>
      </c>
      <c r="C1272">
        <v>-2.0044181828112313</v>
      </c>
    </row>
    <row r="1273" spans="1:3">
      <c r="A1273">
        <v>-2.4891773331671057</v>
      </c>
      <c r="B1273">
        <v>-1.8067868753942664</v>
      </c>
      <c r="C1273">
        <v>41.009725139422372</v>
      </c>
    </row>
    <row r="1274" spans="1:3">
      <c r="A1274">
        <v>2.9287593990309748E-2</v>
      </c>
      <c r="B1274">
        <v>-2.5920361113445667</v>
      </c>
      <c r="C1274">
        <v>56.951108784362091</v>
      </c>
    </row>
    <row r="1275" spans="1:3">
      <c r="A1275">
        <v>-0.77640105335608667</v>
      </c>
      <c r="B1275">
        <v>-1.2091307133128575</v>
      </c>
      <c r="C1275">
        <v>-29.015679023895682</v>
      </c>
    </row>
    <row r="1276" spans="1:3">
      <c r="A1276">
        <v>-6.0073336468836978</v>
      </c>
      <c r="B1276">
        <v>-2.4933634733950088E-2</v>
      </c>
      <c r="C1276">
        <v>-5.2528155619905501</v>
      </c>
    </row>
    <row r="1277" spans="1:3">
      <c r="A1277">
        <v>0.11722754479095099</v>
      </c>
      <c r="B1277">
        <v>-2.3438891116824627</v>
      </c>
      <c r="C1277">
        <v>-4.1299218446777326</v>
      </c>
    </row>
    <row r="1278" spans="1:3">
      <c r="A1278">
        <v>0.65940865463816256</v>
      </c>
      <c r="B1278">
        <v>-0.98527459231061831</v>
      </c>
      <c r="C1278">
        <v>-1.5893789430122471</v>
      </c>
    </row>
    <row r="1279" spans="1:3">
      <c r="A1279">
        <v>0.87941566213353317</v>
      </c>
      <c r="B1279">
        <v>-3.9549171107635992</v>
      </c>
      <c r="C1279">
        <v>23.796109463004473</v>
      </c>
    </row>
    <row r="1280" spans="1:3">
      <c r="A1280">
        <v>-1.876301528635933</v>
      </c>
      <c r="B1280">
        <v>-1.972081408311096</v>
      </c>
      <c r="C1280">
        <v>-4.9773735527869176</v>
      </c>
    </row>
    <row r="1281" spans="1:3">
      <c r="A1281">
        <v>0.16132139842840909</v>
      </c>
      <c r="B1281">
        <v>-0.61163553938793069</v>
      </c>
      <c r="C1281">
        <v>38.149459811376637</v>
      </c>
    </row>
    <row r="1282" spans="1:3">
      <c r="A1282">
        <v>0.17603812907736849</v>
      </c>
      <c r="B1282">
        <v>-2.659317631930473</v>
      </c>
      <c r="C1282">
        <v>-2.3787038768111777</v>
      </c>
    </row>
    <row r="1283" spans="1:3">
      <c r="A1283">
        <v>0.33740938926228264</v>
      </c>
      <c r="B1283">
        <v>-1.885279750392937</v>
      </c>
      <c r="C1283">
        <v>-1.438834127464796</v>
      </c>
    </row>
    <row r="1284" spans="1:3">
      <c r="A1284">
        <v>-1.0857263826738413</v>
      </c>
      <c r="B1284">
        <v>-1.5611019767430514</v>
      </c>
      <c r="C1284">
        <v>-15.317011011736763</v>
      </c>
    </row>
    <row r="1285" spans="1:3">
      <c r="A1285">
        <v>-2.6720787069791125</v>
      </c>
      <c r="B1285">
        <v>-2.223730975353976</v>
      </c>
      <c r="C1285">
        <v>-4.01527329505622</v>
      </c>
    </row>
    <row r="1286" spans="1:3">
      <c r="A1286">
        <v>0.19090952443871961</v>
      </c>
      <c r="B1286">
        <v>-0.47484616960277459</v>
      </c>
      <c r="C1286">
        <v>-0.90541031972403507</v>
      </c>
    </row>
    <row r="1287" spans="1:3">
      <c r="A1287">
        <v>-0.88186736128255483</v>
      </c>
      <c r="B1287">
        <v>-28.944251749650874</v>
      </c>
      <c r="C1287">
        <v>-26.225893675690532</v>
      </c>
    </row>
    <row r="1288" spans="1:3">
      <c r="A1288">
        <v>2.1019474164407237</v>
      </c>
      <c r="B1288">
        <v>-1.4873534736600649</v>
      </c>
      <c r="C1288">
        <v>-42.301848936505777</v>
      </c>
    </row>
    <row r="1289" spans="1:3">
      <c r="A1289">
        <v>-0.10291083506489601</v>
      </c>
      <c r="B1289">
        <v>-1.8374162732077772</v>
      </c>
      <c r="C1289">
        <v>-2.8580189695495157</v>
      </c>
    </row>
    <row r="1290" spans="1:3">
      <c r="A1290">
        <v>1.2497492481477541</v>
      </c>
      <c r="B1290">
        <v>-0.9875014189464878</v>
      </c>
      <c r="C1290">
        <v>-2.3469689305852746</v>
      </c>
    </row>
    <row r="1291" spans="1:3">
      <c r="A1291">
        <v>-2.4848540692647529</v>
      </c>
      <c r="B1291">
        <v>5.1636421748695378</v>
      </c>
      <c r="C1291">
        <v>0.56938022305204472</v>
      </c>
    </row>
    <row r="1292" spans="1:3">
      <c r="A1292">
        <v>-1.911689886714468</v>
      </c>
      <c r="B1292">
        <v>-19.654707435348172</v>
      </c>
      <c r="C1292">
        <v>-0.12784030678583397</v>
      </c>
    </row>
    <row r="1293" spans="1:3">
      <c r="A1293">
        <v>-1.1471435752523724</v>
      </c>
      <c r="B1293">
        <v>-1.1129644259208182</v>
      </c>
      <c r="C1293">
        <v>-6.1737928018627839</v>
      </c>
    </row>
    <row r="1294" spans="1:3">
      <c r="A1294">
        <v>-2.3238833227325197</v>
      </c>
      <c r="B1294">
        <v>-1.6132169390241573</v>
      </c>
      <c r="C1294">
        <v>-50.276807909271703</v>
      </c>
    </row>
    <row r="1295" spans="1:3">
      <c r="A1295">
        <v>-2.4712917832454329</v>
      </c>
      <c r="B1295">
        <v>-2.0511277670419994</v>
      </c>
      <c r="C1295">
        <v>60.560228914541938</v>
      </c>
    </row>
    <row r="1296" spans="1:3">
      <c r="A1296">
        <v>-2.618582311957308</v>
      </c>
      <c r="B1296">
        <v>-0.80047287837726422</v>
      </c>
      <c r="C1296">
        <v>-1.4773389470901221</v>
      </c>
    </row>
    <row r="1297" spans="1:3">
      <c r="A1297">
        <v>0.51522091952228521</v>
      </c>
      <c r="B1297">
        <v>1.7888522160891516</v>
      </c>
      <c r="C1297">
        <v>-1.3960110437236153</v>
      </c>
    </row>
    <row r="1298" spans="1:3">
      <c r="A1298">
        <v>0.41218719796605358</v>
      </c>
      <c r="B1298">
        <v>-1.9772829204732199</v>
      </c>
      <c r="C1298">
        <v>-0.68660100786387435</v>
      </c>
    </row>
    <row r="1299" spans="1:3">
      <c r="A1299">
        <v>0.3092009500599196</v>
      </c>
      <c r="B1299">
        <v>-32.33575859101181</v>
      </c>
      <c r="C1299">
        <v>-50.160899282613208</v>
      </c>
    </row>
    <row r="1300" spans="1:3">
      <c r="A1300">
        <v>-0.72184257857517242</v>
      </c>
      <c r="B1300">
        <v>-3.7561275901159402E-2</v>
      </c>
      <c r="C1300">
        <v>-15.773862648998719</v>
      </c>
    </row>
    <row r="1301" spans="1:3">
      <c r="A1301">
        <v>-2.490457079528285</v>
      </c>
      <c r="B1301">
        <v>-0.77632742933736099</v>
      </c>
      <c r="C1301">
        <v>-1.1642074026010524E-2</v>
      </c>
    </row>
    <row r="1302" spans="1:3">
      <c r="A1302">
        <v>0.98748345883073951</v>
      </c>
      <c r="B1302">
        <v>-3.3434537156471782</v>
      </c>
      <c r="C1302">
        <v>-13.983146089681908</v>
      </c>
    </row>
    <row r="1303" spans="1:3">
      <c r="A1303">
        <v>-3.1985316482476649</v>
      </c>
      <c r="B1303">
        <v>-1.6782764892458577</v>
      </c>
      <c r="C1303">
        <v>-0.68724058414712375</v>
      </c>
    </row>
    <row r="1304" spans="1:3">
      <c r="A1304">
        <v>0.29481299837528302</v>
      </c>
      <c r="B1304">
        <v>-0.76404166889057767</v>
      </c>
      <c r="C1304">
        <v>-2.5160503181565481</v>
      </c>
    </row>
    <row r="1305" spans="1:3">
      <c r="A1305">
        <v>1.503855596957034</v>
      </c>
      <c r="B1305">
        <v>-1.80385687680342</v>
      </c>
      <c r="C1305">
        <v>-2.5162516390654139</v>
      </c>
    </row>
    <row r="1306" spans="1:3">
      <c r="A1306">
        <v>-2.595060905978122</v>
      </c>
      <c r="B1306">
        <v>-1.039887331461441</v>
      </c>
      <c r="C1306">
        <v>-1.2699027622064718</v>
      </c>
    </row>
    <row r="1307" spans="1:3">
      <c r="A1307">
        <v>-1.6367231337796584</v>
      </c>
      <c r="B1307">
        <v>-2.1300526899365857</v>
      </c>
      <c r="C1307">
        <v>-2.2951486428267667</v>
      </c>
    </row>
    <row r="1308" spans="1:3">
      <c r="A1308">
        <v>-0.13272931259914025</v>
      </c>
      <c r="B1308">
        <v>-1.8798713948533512</v>
      </c>
      <c r="C1308">
        <v>-0.99032556723044673</v>
      </c>
    </row>
    <row r="1309" spans="1:3">
      <c r="A1309">
        <v>0.10324986475640371</v>
      </c>
      <c r="B1309">
        <v>-0.48877243175993984</v>
      </c>
      <c r="C1309">
        <v>-2.7969746873739036</v>
      </c>
    </row>
    <row r="1310" spans="1:3">
      <c r="A1310">
        <v>1.6078018867337582</v>
      </c>
      <c r="B1310">
        <v>-2.2185444795650104</v>
      </c>
      <c r="C1310">
        <v>-3.3108135824279175</v>
      </c>
    </row>
    <row r="1311" spans="1:3">
      <c r="A1311">
        <v>0</v>
      </c>
      <c r="B1311">
        <v>-2.2312686059964619</v>
      </c>
      <c r="C1311">
        <v>-2.5066475455246988</v>
      </c>
    </row>
    <row r="1312" spans="1:3">
      <c r="A1312">
        <v>0.33945076714557226</v>
      </c>
      <c r="B1312">
        <v>-24.623899363018307</v>
      </c>
      <c r="C1312">
        <v>-26.434575604690799</v>
      </c>
    </row>
    <row r="1313" spans="1:3">
      <c r="A1313">
        <v>-3.158629494833658</v>
      </c>
      <c r="B1313">
        <v>-1.5297396879976835</v>
      </c>
      <c r="C1313">
        <v>-1.0383061758155741</v>
      </c>
    </row>
    <row r="1314" spans="1:3">
      <c r="A1314">
        <v>0</v>
      </c>
      <c r="B1314">
        <v>-0.43889177893293535</v>
      </c>
      <c r="C1314">
        <v>-1.2836883637206267</v>
      </c>
    </row>
    <row r="1315" spans="1:3">
      <c r="A1315">
        <v>0.16241239001728155</v>
      </c>
      <c r="B1315">
        <v>-2.8229646834255062</v>
      </c>
      <c r="C1315">
        <v>3.8051957171876474</v>
      </c>
    </row>
    <row r="1316" spans="1:3">
      <c r="A1316">
        <v>-0.132900620568487</v>
      </c>
      <c r="B1316">
        <v>-3.0740803346550307</v>
      </c>
      <c r="C1316">
        <v>-29.020545004363051</v>
      </c>
    </row>
    <row r="1317" spans="1:3">
      <c r="A1317">
        <v>-2.3332522076177118</v>
      </c>
      <c r="B1317">
        <v>-0.50213907412965164</v>
      </c>
      <c r="C1317">
        <v>-23.544875811082083</v>
      </c>
    </row>
    <row r="1318" spans="1:3">
      <c r="A1318">
        <v>0.51706804433026743</v>
      </c>
      <c r="B1318">
        <v>-0.32642157170495301</v>
      </c>
      <c r="C1318">
        <v>25.79068878707195</v>
      </c>
    </row>
    <row r="1319" spans="1:3">
      <c r="A1319">
        <v>0.38419256646801325</v>
      </c>
      <c r="B1319">
        <v>-2.5369561466104842</v>
      </c>
      <c r="C1319">
        <v>-48.266455066604721</v>
      </c>
    </row>
    <row r="1320" spans="1:3">
      <c r="A1320">
        <v>1.1821831799256075</v>
      </c>
      <c r="B1320">
        <v>-1.1303968485794176</v>
      </c>
      <c r="C1320">
        <v>32.361384906956388</v>
      </c>
    </row>
    <row r="1321" spans="1:3">
      <c r="A1321">
        <v>-2.6761067251379269</v>
      </c>
      <c r="B1321">
        <v>-1.3945312903875169</v>
      </c>
      <c r="C1321">
        <v>-48.252803247754258</v>
      </c>
    </row>
    <row r="1322" spans="1:3">
      <c r="A1322">
        <v>0.19224889609271517</v>
      </c>
      <c r="B1322">
        <v>-1.7967728393583253</v>
      </c>
      <c r="C1322">
        <v>-1.8578812244998066</v>
      </c>
    </row>
    <row r="1323" spans="1:3">
      <c r="A1323">
        <v>1.7896981210982414</v>
      </c>
      <c r="B1323">
        <v>-1.3445872087417001</v>
      </c>
      <c r="C1323">
        <v>-3.4244057705185078</v>
      </c>
    </row>
    <row r="1324" spans="1:3">
      <c r="A1324">
        <v>0.36977972344784971</v>
      </c>
      <c r="B1324">
        <v>-0.56554402743266252</v>
      </c>
      <c r="C1324">
        <v>-2.9102042724154891</v>
      </c>
    </row>
    <row r="1325" spans="1:3">
      <c r="A1325">
        <v>-0.17749587338636216</v>
      </c>
      <c r="B1325">
        <v>-0.76666743602953302</v>
      </c>
      <c r="C1325">
        <v>-0.21041786124166401</v>
      </c>
    </row>
    <row r="1326" spans="1:3">
      <c r="A1326">
        <v>0.71006644973035826</v>
      </c>
      <c r="B1326">
        <v>-2.4510088638464294</v>
      </c>
      <c r="C1326">
        <v>-26.37754735658212</v>
      </c>
    </row>
    <row r="1327" spans="1:3">
      <c r="A1327">
        <v>-0.22191395315207546</v>
      </c>
      <c r="B1327">
        <v>-1.621675483280872</v>
      </c>
      <c r="C1327">
        <v>-50.360927241672897</v>
      </c>
    </row>
    <row r="1328" spans="1:3">
      <c r="A1328">
        <v>1.8942999790605091</v>
      </c>
      <c r="B1328">
        <v>-3.6735820372493309</v>
      </c>
      <c r="C1328">
        <v>-1.6721958754495587</v>
      </c>
    </row>
    <row r="1329" spans="1:3">
      <c r="A1329">
        <v>0.35521376504507762</v>
      </c>
      <c r="B1329">
        <v>-2.8058821259071389</v>
      </c>
      <c r="C1329">
        <v>44.845420803280028</v>
      </c>
    </row>
    <row r="1330" spans="1:3">
      <c r="A1330">
        <v>0.9030241125712184</v>
      </c>
      <c r="B1330">
        <v>-1.0066261887562991</v>
      </c>
      <c r="C1330">
        <v>-24.303888580573147</v>
      </c>
    </row>
    <row r="1331" spans="1:3">
      <c r="A1331">
        <v>-1.9247782185450826</v>
      </c>
      <c r="B1331">
        <v>-5.6633591954464002</v>
      </c>
      <c r="C1331">
        <v>52.599191826015655</v>
      </c>
    </row>
    <row r="1332" spans="1:3">
      <c r="A1332">
        <v>-3.2136502168249397</v>
      </c>
      <c r="B1332">
        <v>-1.9012201211641286</v>
      </c>
      <c r="C1332">
        <v>-1.9303306322623113</v>
      </c>
    </row>
    <row r="1333" spans="1:3">
      <c r="A1333">
        <v>-0.72566505085342414</v>
      </c>
      <c r="B1333">
        <v>-2.0403325128489254</v>
      </c>
      <c r="C1333">
        <v>-1.4155796547863435</v>
      </c>
    </row>
    <row r="1334" spans="1:3">
      <c r="A1334">
        <v>0.28141984161009737</v>
      </c>
      <c r="B1334">
        <v>0.60458907539068918</v>
      </c>
      <c r="C1334">
        <v>-1.9187079635232189</v>
      </c>
    </row>
    <row r="1335" spans="1:3">
      <c r="A1335">
        <v>1.2591287609317161</v>
      </c>
      <c r="B1335">
        <v>-0.81873107709703841</v>
      </c>
      <c r="C1335">
        <v>30.451164268620477</v>
      </c>
    </row>
    <row r="1336" spans="1:3">
      <c r="A1336">
        <v>0.47404807110399688</v>
      </c>
      <c r="B1336">
        <v>-0.84452875041735953</v>
      </c>
      <c r="C1336">
        <v>-2.3176330277719961</v>
      </c>
    </row>
    <row r="1337" spans="1:3">
      <c r="A1337">
        <v>0.26667294736691549</v>
      </c>
      <c r="B1337">
        <v>-2.1934615288409374</v>
      </c>
      <c r="C1337">
        <v>28.726770958954049</v>
      </c>
    </row>
    <row r="1338" spans="1:3">
      <c r="A1338">
        <v>1.0521188602128946</v>
      </c>
      <c r="B1338">
        <v>-2.2944059337944718</v>
      </c>
      <c r="C1338">
        <v>-3.9100101873872881</v>
      </c>
    </row>
    <row r="1339" spans="1:3">
      <c r="A1339">
        <v>-0.17782348248693383</v>
      </c>
      <c r="B1339">
        <v>-2.0940883187949519</v>
      </c>
      <c r="C1339">
        <v>-2.4701859961106498</v>
      </c>
    </row>
    <row r="1340" spans="1:3">
      <c r="A1340">
        <v>0.54855956871373335</v>
      </c>
      <c r="B1340">
        <v>-0.78227505414825005</v>
      </c>
      <c r="C1340">
        <v>-2.5873505324852171</v>
      </c>
    </row>
    <row r="1341" spans="1:3">
      <c r="A1341">
        <v>0.6227080524617189</v>
      </c>
      <c r="B1341">
        <v>-0.16404638642153987</v>
      </c>
      <c r="C1341">
        <v>-1.7213071064139582</v>
      </c>
    </row>
    <row r="1342" spans="1:3">
      <c r="A1342">
        <v>1.4827336136877211E-2</v>
      </c>
      <c r="B1342">
        <v>-1.0097050800774523</v>
      </c>
      <c r="C1342">
        <v>-2.4949410853309297</v>
      </c>
    </row>
    <row r="1343" spans="1:3">
      <c r="A1343">
        <v>0.26698855873240951</v>
      </c>
      <c r="B1343">
        <v>-22.706585406914449</v>
      </c>
      <c r="C1343">
        <v>-26.73074449208988</v>
      </c>
    </row>
    <row r="1344" spans="1:3">
      <c r="A1344">
        <v>1.0384264221654707</v>
      </c>
      <c r="B1344">
        <v>-1.3759844253899347</v>
      </c>
      <c r="C1344">
        <v>-3.5614457876877719</v>
      </c>
    </row>
    <row r="1345" spans="1:3">
      <c r="A1345">
        <v>-1.4688873269606251</v>
      </c>
      <c r="B1345">
        <v>-0.85856978874929868</v>
      </c>
      <c r="C1345">
        <v>-2.0971763939636139</v>
      </c>
    </row>
    <row r="1346" spans="1:3">
      <c r="A1346">
        <v>-1.4846580429999931E-2</v>
      </c>
      <c r="B1346">
        <v>-1.3006304507891979</v>
      </c>
      <c r="C1346">
        <v>-5.050328363775801</v>
      </c>
    </row>
    <row r="1347" spans="1:3">
      <c r="A1347">
        <v>0.78735740008241084</v>
      </c>
      <c r="B1347">
        <v>-0.12629191528071326</v>
      </c>
      <c r="C1347">
        <v>-2.5093271400534061</v>
      </c>
    </row>
    <row r="1348" spans="1:3">
      <c r="A1348">
        <v>0.28230376158474041</v>
      </c>
      <c r="B1348">
        <v>-2.5262633538231365E-2</v>
      </c>
      <c r="C1348">
        <v>-2.2163950956419476</v>
      </c>
    </row>
    <row r="1349" spans="1:3">
      <c r="A1349">
        <v>0.13376516472446576</v>
      </c>
      <c r="B1349">
        <v>-1.970781984825865</v>
      </c>
      <c r="C1349">
        <v>-4.9385546068811381</v>
      </c>
    </row>
    <row r="1350" spans="1:3">
      <c r="A1350">
        <v>-2.8836438522124888</v>
      </c>
      <c r="B1350">
        <v>-1.5286317959244307</v>
      </c>
      <c r="C1350">
        <v>-3.4959705937593855</v>
      </c>
    </row>
    <row r="1351" spans="1:3">
      <c r="A1351">
        <v>0.43125764860565791</v>
      </c>
      <c r="B1351">
        <v>-1.2128839561555889</v>
      </c>
      <c r="C1351">
        <v>-0.22291071960976211</v>
      </c>
    </row>
    <row r="1352" spans="1:3">
      <c r="A1352">
        <v>-0.35698608946517368</v>
      </c>
      <c r="B1352">
        <v>-0.27795937767667234</v>
      </c>
      <c r="C1352">
        <v>30.310969125462787</v>
      </c>
    </row>
    <row r="1353" spans="1:3">
      <c r="A1353">
        <v>1.13093090492583</v>
      </c>
      <c r="B1353">
        <v>-2.5270755485614142E-2</v>
      </c>
      <c r="C1353">
        <v>-1.7838095875317281</v>
      </c>
    </row>
    <row r="1354" spans="1:3">
      <c r="A1354">
        <v>4.4644007415892396E-2</v>
      </c>
      <c r="B1354">
        <v>-6.2427182139709974</v>
      </c>
      <c r="C1354">
        <v>-0.9272538846900521</v>
      </c>
    </row>
    <row r="1355" spans="1:3">
      <c r="A1355">
        <v>-1.0565865768200304</v>
      </c>
      <c r="B1355">
        <v>-0.82179230069110154</v>
      </c>
      <c r="C1355">
        <v>2.4648960674425835</v>
      </c>
    </row>
    <row r="1356" spans="1:3">
      <c r="A1356">
        <v>-0.96730671330557383</v>
      </c>
      <c r="B1356">
        <v>-3.4396637409534798</v>
      </c>
      <c r="C1356">
        <v>-5.892409921419441</v>
      </c>
    </row>
    <row r="1357" spans="1:3">
      <c r="A1357">
        <v>0.2976543738211786</v>
      </c>
      <c r="B1357">
        <v>-2.225709917624366</v>
      </c>
      <c r="C1357">
        <v>-3.2638725702253026</v>
      </c>
    </row>
    <row r="1358" spans="1:3">
      <c r="A1358">
        <v>-0.44694149032400815</v>
      </c>
      <c r="B1358">
        <v>-1.4925192381243637</v>
      </c>
      <c r="C1358">
        <v>-2.7592788811926194</v>
      </c>
    </row>
    <row r="1359" spans="1:3">
      <c r="A1359">
        <v>-2.7268307240836784</v>
      </c>
      <c r="B1359">
        <v>-4.5409259967556821</v>
      </c>
      <c r="C1359">
        <v>-2.2662580167123987</v>
      </c>
    </row>
    <row r="1360" spans="1:3">
      <c r="A1360">
        <v>0.96943486797157774</v>
      </c>
      <c r="B1360">
        <v>-0.27828245389734341</v>
      </c>
      <c r="C1360">
        <v>2.1960774982167957</v>
      </c>
    </row>
    <row r="1361" spans="1:3">
      <c r="A1361">
        <v>0.38802783961529813</v>
      </c>
      <c r="B1361">
        <v>-2.1125735792898959</v>
      </c>
      <c r="C1361">
        <v>-39.908160298750097</v>
      </c>
    </row>
    <row r="1362" spans="1:3">
      <c r="A1362">
        <v>1.4925724527908071</v>
      </c>
      <c r="B1362">
        <v>-1.6828217232161831</v>
      </c>
      <c r="C1362">
        <v>-1.3628600835462219</v>
      </c>
    </row>
    <row r="1363" spans="1:3">
      <c r="A1363">
        <v>0.3135503352981806</v>
      </c>
      <c r="B1363">
        <v>-2.4293383469482706</v>
      </c>
      <c r="C1363">
        <v>-2.5146262682599758</v>
      </c>
    </row>
    <row r="1364" spans="1:3">
      <c r="A1364">
        <v>0.25385283321880941</v>
      </c>
      <c r="B1364">
        <v>-1.4298229004792791</v>
      </c>
      <c r="C1364">
        <v>-32.702137889232425</v>
      </c>
    </row>
    <row r="1365" spans="1:3">
      <c r="A1365">
        <v>-0.3136284721806849</v>
      </c>
      <c r="B1365">
        <v>-2.4048647880250118</v>
      </c>
      <c r="C1365">
        <v>-2.3971661836273839</v>
      </c>
    </row>
    <row r="1366" spans="1:3">
      <c r="A1366">
        <v>-1.1350371795421357</v>
      </c>
      <c r="B1366">
        <v>-3.0000784908058895</v>
      </c>
      <c r="C1366">
        <v>-50.990602832409813</v>
      </c>
    </row>
    <row r="1367" spans="1:3">
      <c r="A1367">
        <v>-1.0760512012855501</v>
      </c>
      <c r="B1367">
        <v>-0.69637112513568367</v>
      </c>
      <c r="C1367">
        <v>-1.6926626890136398</v>
      </c>
    </row>
    <row r="1368" spans="1:3">
      <c r="A1368">
        <v>0.82202406051371713</v>
      </c>
      <c r="B1368">
        <v>2.2414710179370734</v>
      </c>
      <c r="C1368">
        <v>-23.776513323335184</v>
      </c>
    </row>
    <row r="1369" spans="1:3">
      <c r="A1369">
        <v>-0.22419448294036048</v>
      </c>
      <c r="B1369">
        <v>-10.830740643192136</v>
      </c>
      <c r="C1369">
        <v>-2.6576180309005153</v>
      </c>
    </row>
    <row r="1370" spans="1:3">
      <c r="A1370">
        <v>0.23919652063562599</v>
      </c>
      <c r="B1370">
        <v>-0.79808073624611675</v>
      </c>
      <c r="C1370">
        <v>-4.9626416929239303</v>
      </c>
    </row>
    <row r="1371" spans="1:3">
      <c r="A1371">
        <v>-1.3609786322798407</v>
      </c>
      <c r="B1371">
        <v>-3.0404150117137632</v>
      </c>
      <c r="C1371">
        <v>-2.1521519996481646</v>
      </c>
    </row>
    <row r="1372" spans="1:3">
      <c r="A1372">
        <v>1.3910985318948625</v>
      </c>
      <c r="B1372">
        <v>-0.63370839342754315</v>
      </c>
      <c r="C1372">
        <v>-3.5637704669650372</v>
      </c>
    </row>
    <row r="1373" spans="1:3">
      <c r="A1373">
        <v>0.83774666035272338</v>
      </c>
      <c r="B1373">
        <v>-2.5350644038239087</v>
      </c>
      <c r="C1373">
        <v>-48.157289461703336</v>
      </c>
    </row>
    <row r="1374" spans="1:3">
      <c r="A1374">
        <v>-0.35942771597521561</v>
      </c>
      <c r="B1374">
        <v>-3.4742074659363333</v>
      </c>
      <c r="C1374">
        <v>-2.8472909292345396</v>
      </c>
    </row>
    <row r="1375" spans="1:3">
      <c r="A1375">
        <v>0.31450141980659774</v>
      </c>
      <c r="B1375">
        <v>-2.2953901228226821</v>
      </c>
      <c r="C1375">
        <v>-2.8593778096590481</v>
      </c>
    </row>
    <row r="1376" spans="1:3">
      <c r="A1376">
        <v>0.65920103165381794</v>
      </c>
      <c r="B1376">
        <v>-1.864440677560691</v>
      </c>
      <c r="C1376">
        <v>-27.676566215779307</v>
      </c>
    </row>
    <row r="1377" spans="1:3">
      <c r="A1377">
        <v>-2.6378139541430063</v>
      </c>
      <c r="B1377">
        <v>-1.4082180183262145</v>
      </c>
      <c r="C1377">
        <v>-0.91787529572379056</v>
      </c>
    </row>
    <row r="1378" spans="1:3">
      <c r="A1378">
        <v>0.5099025822873311</v>
      </c>
      <c r="B1378">
        <v>-1.1293503344606377</v>
      </c>
      <c r="C1378">
        <v>30.624912724887118</v>
      </c>
    </row>
    <row r="1379" spans="1:3">
      <c r="A1379">
        <v>-2.4147295137916105</v>
      </c>
      <c r="B1379">
        <v>-2.5380327969309363E-2</v>
      </c>
      <c r="C1379">
        <v>-2.5071181319177795</v>
      </c>
    </row>
    <row r="1380" spans="1:3">
      <c r="A1380">
        <v>0.7200303089017368</v>
      </c>
      <c r="B1380">
        <v>-1.7639978158344305</v>
      </c>
      <c r="C1380">
        <v>-2.2248937652538765</v>
      </c>
    </row>
    <row r="1381" spans="1:3">
      <c r="A1381">
        <v>0.18012358509342349</v>
      </c>
      <c r="B1381">
        <v>-2.4367361128741321</v>
      </c>
      <c r="C1381">
        <v>-2.2604365182325319</v>
      </c>
    </row>
    <row r="1382" spans="1:3">
      <c r="A1382">
        <v>7.507043981087215E-2</v>
      </c>
      <c r="B1382">
        <v>-1.993434216357324</v>
      </c>
      <c r="C1382">
        <v>-13.845830722657094</v>
      </c>
    </row>
    <row r="1383" spans="1:3">
      <c r="A1383">
        <v>0.31567528820524648</v>
      </c>
      <c r="B1383">
        <v>-1.2062576661557061</v>
      </c>
      <c r="C1383">
        <v>-4.1571622194216706</v>
      </c>
    </row>
    <row r="1384" spans="1:3">
      <c r="A1384">
        <v>-2.8872692013279502</v>
      </c>
      <c r="B1384">
        <v>-1.447518540190919</v>
      </c>
      <c r="C1384">
        <v>-11.402405865676805</v>
      </c>
    </row>
    <row r="1385" spans="1:3">
      <c r="A1385">
        <v>0.73695586636655319</v>
      </c>
      <c r="B1385">
        <v>-33.967426600332956</v>
      </c>
      <c r="C1385">
        <v>1.685194226363631</v>
      </c>
    </row>
    <row r="1386" spans="1:3">
      <c r="A1386">
        <v>0.85729250126273959</v>
      </c>
      <c r="B1386">
        <v>-1.4858636161119498</v>
      </c>
      <c r="C1386">
        <v>-3.3708585921991756</v>
      </c>
    </row>
    <row r="1387" spans="1:3">
      <c r="A1387">
        <v>-2.5426742177837487</v>
      </c>
      <c r="B1387">
        <v>-1.8797714496577655</v>
      </c>
      <c r="C1387">
        <v>51.122100943201211</v>
      </c>
    </row>
    <row r="1388" spans="1:3">
      <c r="A1388">
        <v>-2.3184784548868764</v>
      </c>
      <c r="B1388">
        <v>0.83833687270016954</v>
      </c>
      <c r="C1388">
        <v>24.830249605513032</v>
      </c>
    </row>
    <row r="1389" spans="1:3">
      <c r="A1389">
        <v>0.46704668399442112</v>
      </c>
      <c r="B1389">
        <v>-2.3627201965376599</v>
      </c>
      <c r="C1389">
        <v>-0.70752667983077056</v>
      </c>
    </row>
    <row r="1390" spans="1:3">
      <c r="A1390">
        <v>0.34665948074359926</v>
      </c>
      <c r="B1390">
        <v>0.81324475204828095</v>
      </c>
      <c r="C1390">
        <v>-4.7172808184217846E-2</v>
      </c>
    </row>
    <row r="1391" spans="1:3">
      <c r="A1391">
        <v>-0.13572006188482574</v>
      </c>
      <c r="B1391">
        <v>-1.3090457292949074</v>
      </c>
      <c r="C1391">
        <v>1.69851103716626</v>
      </c>
    </row>
    <row r="1392" spans="1:3">
      <c r="A1392">
        <v>1.1009698087668678</v>
      </c>
      <c r="B1392">
        <v>-0.49569208499254236</v>
      </c>
      <c r="C1392">
        <v>-19.986269609445596</v>
      </c>
    </row>
    <row r="1393" spans="1:3">
      <c r="A1393">
        <v>-2.805672317473757</v>
      </c>
      <c r="B1393">
        <v>-1.7285959454115771</v>
      </c>
      <c r="C1393">
        <v>-0.84948689789786003</v>
      </c>
    </row>
    <row r="1394" spans="1:3">
      <c r="A1394">
        <v>0.25650010644914956</v>
      </c>
      <c r="B1394">
        <v>-1.7923035742613711</v>
      </c>
      <c r="C1394">
        <v>0.60180451533429713</v>
      </c>
    </row>
    <row r="1395" spans="1:3">
      <c r="A1395">
        <v>1.1923061506077697</v>
      </c>
      <c r="B1395">
        <v>-0.64839035028273118</v>
      </c>
      <c r="C1395">
        <v>-0.6727734169199916</v>
      </c>
    </row>
    <row r="1396" spans="1:3">
      <c r="A1396">
        <v>0.16602961038541289</v>
      </c>
      <c r="B1396">
        <v>-1.0934067122227311</v>
      </c>
      <c r="C1396">
        <v>-0.15345947703427318</v>
      </c>
    </row>
    <row r="1397" spans="1:3">
      <c r="A1397">
        <v>0.40758987316580775</v>
      </c>
      <c r="B1397">
        <v>-2.2505964293771146</v>
      </c>
      <c r="C1397">
        <v>-1.1096726053595507</v>
      </c>
    </row>
    <row r="1398" spans="1:3">
      <c r="A1398">
        <v>0.27174450085718149</v>
      </c>
      <c r="B1398">
        <v>-20.669947008250997</v>
      </c>
      <c r="C1398">
        <v>-0.50775067713312783</v>
      </c>
    </row>
    <row r="1399" spans="1:3">
      <c r="A1399">
        <v>0.30203099500173303</v>
      </c>
      <c r="B1399">
        <v>-1.666709686607138</v>
      </c>
      <c r="C1399">
        <v>-10.663706883111798</v>
      </c>
    </row>
    <row r="1400" spans="1:3">
      <c r="A1400">
        <v>0</v>
      </c>
      <c r="B1400">
        <v>-0.15268787329000419</v>
      </c>
      <c r="C1400">
        <v>40.036179458964213</v>
      </c>
    </row>
    <row r="1401" spans="1:3">
      <c r="A1401">
        <v>-2.1308385917997676</v>
      </c>
      <c r="B1401">
        <v>-0.15270396315014784</v>
      </c>
      <c r="C1401">
        <v>-3.2242505100620193</v>
      </c>
    </row>
    <row r="1402" spans="1:3">
      <c r="A1402">
        <v>-2.5241300468911532</v>
      </c>
      <c r="B1402">
        <v>-2.1124157808234165</v>
      </c>
      <c r="C1402">
        <v>-2.4566146692078936</v>
      </c>
    </row>
    <row r="1403" spans="1:3">
      <c r="A1403">
        <v>-3.9449963381944197</v>
      </c>
      <c r="B1403">
        <v>-1.5526281695228799</v>
      </c>
      <c r="C1403">
        <v>-1.2755712434436299</v>
      </c>
    </row>
    <row r="1404" spans="1:3">
      <c r="A1404">
        <v>0.7864984290634558</v>
      </c>
      <c r="B1404">
        <v>-2.2273268348316266</v>
      </c>
      <c r="C1404">
        <v>-8.3641872429151913</v>
      </c>
    </row>
    <row r="1405" spans="1:3">
      <c r="A1405">
        <v>0.30255694594825583</v>
      </c>
      <c r="B1405">
        <v>-32.112369891245351</v>
      </c>
      <c r="C1405">
        <v>-25.662992001539216</v>
      </c>
    </row>
    <row r="1406" spans="1:3">
      <c r="A1406">
        <v>-2.4208219964522288</v>
      </c>
      <c r="B1406">
        <v>-1.3366907970950157</v>
      </c>
      <c r="C1406">
        <v>-3.829964347519335</v>
      </c>
    </row>
    <row r="1407" spans="1:3">
      <c r="A1407">
        <v>0.65062597100727659</v>
      </c>
      <c r="B1407">
        <v>1.0823008932552782</v>
      </c>
      <c r="C1407">
        <v>-40.947722934677287</v>
      </c>
    </row>
    <row r="1408" spans="1:3">
      <c r="A1408">
        <v>-2.8598761389556362</v>
      </c>
      <c r="B1408">
        <v>-1.6681571471079564</v>
      </c>
      <c r="C1408">
        <v>-30.274215891021882</v>
      </c>
    </row>
    <row r="1409" spans="1:3">
      <c r="A1409">
        <v>-9.0792055417491468E-2</v>
      </c>
      <c r="B1409">
        <v>-1.1717941331589072</v>
      </c>
      <c r="C1409">
        <v>-32.248810128600319</v>
      </c>
    </row>
    <row r="1410" spans="1:3">
      <c r="A1410">
        <v>-1.8477807963420014</v>
      </c>
      <c r="B1410">
        <v>-29.768685297438331</v>
      </c>
      <c r="C1410">
        <v>-30.197238516978331</v>
      </c>
    </row>
    <row r="1411" spans="1:3">
      <c r="A1411">
        <v>0.36352827521570297</v>
      </c>
      <c r="B1411">
        <v>-2.5731266606413747</v>
      </c>
      <c r="C1411">
        <v>-30.069271434690599</v>
      </c>
    </row>
    <row r="1412" spans="1:3">
      <c r="A1412">
        <v>-3.0162825139329019</v>
      </c>
      <c r="B1412">
        <v>-2.3060756604463597</v>
      </c>
      <c r="C1412">
        <v>1.8682748487195997</v>
      </c>
    </row>
    <row r="1413" spans="1:3">
      <c r="A1413">
        <v>0.13657713790779899</v>
      </c>
      <c r="B1413">
        <v>-2.2936025533508753</v>
      </c>
      <c r="C1413">
        <v>-3.7604942959911085</v>
      </c>
    </row>
    <row r="1414" spans="1:3">
      <c r="A1414">
        <v>0.72845511565835541</v>
      </c>
      <c r="B1414">
        <v>-2.5495768501659032E-2</v>
      </c>
      <c r="C1414">
        <v>-2.0576391029907946</v>
      </c>
    </row>
    <row r="1415" spans="1:3">
      <c r="A1415">
        <v>0.56153978746098798</v>
      </c>
      <c r="B1415">
        <v>-1.5683235888435019</v>
      </c>
      <c r="C1415">
        <v>-16.214612368492809</v>
      </c>
    </row>
    <row r="1416" spans="1:3">
      <c r="A1416">
        <v>0.25808854761252675</v>
      </c>
      <c r="B1416">
        <v>-2.4618928210212787</v>
      </c>
      <c r="C1416">
        <v>-5.4048848118230284</v>
      </c>
    </row>
    <row r="1417" spans="1:3">
      <c r="A1417">
        <v>1.8675775535159644</v>
      </c>
      <c r="B1417">
        <v>-1.7731006416430113</v>
      </c>
      <c r="C1417">
        <v>-0.34301971649892576</v>
      </c>
    </row>
    <row r="1418" spans="1:3">
      <c r="A1418">
        <v>0.89593946346479192</v>
      </c>
      <c r="B1418">
        <v>-1.097246031384522</v>
      </c>
      <c r="C1418">
        <v>-26.756316967832156</v>
      </c>
    </row>
    <row r="1419" spans="1:3">
      <c r="A1419">
        <v>-2.0197167150298099</v>
      </c>
      <c r="B1419">
        <v>-1.1994357221700291</v>
      </c>
      <c r="C1419">
        <v>-1.3368380586776594</v>
      </c>
    </row>
    <row r="1420" spans="1:3">
      <c r="A1420">
        <v>-1.5186459970868402E-2</v>
      </c>
      <c r="B1420">
        <v>-3.5603153312754721</v>
      </c>
      <c r="C1420">
        <v>-2.1769574297233953</v>
      </c>
    </row>
    <row r="1421" spans="1:3">
      <c r="A1421">
        <v>-1.4447725400859066</v>
      </c>
      <c r="B1421">
        <v>-0.76569214747191039</v>
      </c>
      <c r="C1421">
        <v>58.156504866518318</v>
      </c>
    </row>
    <row r="1422" spans="1:3">
      <c r="A1422">
        <v>-1.0799169422866852</v>
      </c>
      <c r="B1422">
        <v>-16.83657196048501</v>
      </c>
      <c r="C1422">
        <v>29.452101290110601</v>
      </c>
    </row>
    <row r="1423" spans="1:3">
      <c r="A1423">
        <v>-1.7491657312578548</v>
      </c>
      <c r="B1423">
        <v>-1.7617209865258248</v>
      </c>
      <c r="C1423">
        <v>-4.2953549383582423</v>
      </c>
    </row>
    <row r="1424" spans="1:3">
      <c r="A1424">
        <v>-2.1451758229967708</v>
      </c>
      <c r="B1424">
        <v>-1.302622017216319</v>
      </c>
      <c r="C1424">
        <v>-4.011422149296715</v>
      </c>
    </row>
    <row r="1425" spans="1:3">
      <c r="A1425">
        <v>0.31969238848512738</v>
      </c>
      <c r="B1425">
        <v>-0.92007878615286209</v>
      </c>
      <c r="C1425">
        <v>-2.9465577477659526</v>
      </c>
    </row>
    <row r="1426" spans="1:3">
      <c r="A1426">
        <v>0.73100224944044478</v>
      </c>
      <c r="B1426">
        <v>-0.9073697749483628</v>
      </c>
      <c r="C1426">
        <v>32.224135717566448</v>
      </c>
    </row>
    <row r="1427" spans="1:3">
      <c r="A1427">
        <v>0.4873509868269249</v>
      </c>
      <c r="B1427">
        <v>-0.84356734223146213</v>
      </c>
      <c r="C1427">
        <v>-1.9766982248396823</v>
      </c>
    </row>
    <row r="1428" spans="1:3">
      <c r="A1428">
        <v>-1.6753843361606418</v>
      </c>
      <c r="B1428">
        <v>-0.90753635851179248</v>
      </c>
      <c r="C1428">
        <v>-0.20123280307969982</v>
      </c>
    </row>
    <row r="1429" spans="1:3">
      <c r="A1429">
        <v>-2.6353343414156711</v>
      </c>
      <c r="B1429">
        <v>-1.5978635113871902</v>
      </c>
      <c r="C1429">
        <v>-3.5513922037316487E-2</v>
      </c>
    </row>
    <row r="1430" spans="1:3">
      <c r="A1430">
        <v>-2.376770596343007</v>
      </c>
      <c r="B1430">
        <v>-3.6944460662453977</v>
      </c>
      <c r="C1430">
        <v>-0.14211312979354651</v>
      </c>
    </row>
    <row r="1431" spans="1:3">
      <c r="A1431">
        <v>-1.0821526393981344</v>
      </c>
      <c r="B1431">
        <v>-2.7359486117762475</v>
      </c>
      <c r="C1431">
        <v>-50.493158287497835</v>
      </c>
    </row>
    <row r="1432" spans="1:3">
      <c r="A1432">
        <v>-0.85372858291310338</v>
      </c>
      <c r="B1432">
        <v>-5.3970536451272286</v>
      </c>
      <c r="C1432">
        <v>-1.6465175255883642</v>
      </c>
    </row>
    <row r="1433" spans="1:3">
      <c r="A1433">
        <v>0</v>
      </c>
      <c r="B1433">
        <v>-1.0873165307676389</v>
      </c>
      <c r="C1433">
        <v>15.1536247662892</v>
      </c>
    </row>
    <row r="1434" spans="1:3">
      <c r="A1434">
        <v>-4.8334311354763697</v>
      </c>
      <c r="B1434">
        <v>-2.5584691537009419E-2</v>
      </c>
      <c r="C1434">
        <v>-3.2464684362968637</v>
      </c>
    </row>
    <row r="1435" spans="1:3">
      <c r="A1435">
        <v>1.1283387129073819</v>
      </c>
      <c r="B1435">
        <v>-1.5863558856890017</v>
      </c>
      <c r="C1435">
        <v>-7.9166572233369905</v>
      </c>
    </row>
    <row r="1436" spans="1:3">
      <c r="A1436">
        <v>-3.0804141471614672</v>
      </c>
      <c r="B1436">
        <v>-5.2328952857034867</v>
      </c>
      <c r="C1436">
        <v>-50.465194351747563</v>
      </c>
    </row>
    <row r="1437" spans="1:3">
      <c r="A1437">
        <v>-2.5011335309836893</v>
      </c>
      <c r="B1437">
        <v>1.4077340095770268</v>
      </c>
      <c r="C1437">
        <v>-6.8410478882873837</v>
      </c>
    </row>
    <row r="1438" spans="1:3">
      <c r="A1438">
        <v>-1.0829271979687698</v>
      </c>
      <c r="B1438">
        <v>-2.0604866793153276</v>
      </c>
      <c r="C1438">
        <v>-4.3159563622188903</v>
      </c>
    </row>
    <row r="1439" spans="1:3">
      <c r="A1439">
        <v>0.47285608528831286</v>
      </c>
      <c r="B1439">
        <v>-1.0878360558828633</v>
      </c>
      <c r="C1439">
        <v>-1.9447005220915079</v>
      </c>
    </row>
    <row r="1440" spans="1:3">
      <c r="A1440">
        <v>1.0989837306469941</v>
      </c>
      <c r="B1440">
        <v>-2.2404364109592492</v>
      </c>
      <c r="C1440">
        <v>-2.8460625245799638</v>
      </c>
    </row>
    <row r="1441" spans="1:3">
      <c r="A1441">
        <v>0.97697770373845272</v>
      </c>
      <c r="B1441">
        <v>-1.318946231274273</v>
      </c>
      <c r="C1441">
        <v>56.349907005650749</v>
      </c>
    </row>
    <row r="1442" spans="1:3">
      <c r="A1442">
        <v>-0.79412308012230604</v>
      </c>
      <c r="B1442">
        <v>-1.2805971043798992</v>
      </c>
      <c r="C1442">
        <v>-4.1041748814461041</v>
      </c>
    </row>
    <row r="1443" spans="1:3">
      <c r="A1443">
        <v>0.2902035563584684</v>
      </c>
      <c r="B1443">
        <v>-0.79417904733907241</v>
      </c>
      <c r="C1443">
        <v>50.391508204439752</v>
      </c>
    </row>
    <row r="1444" spans="1:3">
      <c r="A1444">
        <v>0.22911475679852752</v>
      </c>
      <c r="B1444">
        <v>-0.93513839466296567</v>
      </c>
      <c r="C1444">
        <v>-3.8920442997030404</v>
      </c>
    </row>
    <row r="1445" spans="1:3">
      <c r="A1445">
        <v>-0.22924668861185335</v>
      </c>
      <c r="B1445">
        <v>-2.4211243281694244</v>
      </c>
      <c r="C1445">
        <v>-48.11992909804799</v>
      </c>
    </row>
    <row r="1446" spans="1:3">
      <c r="A1446">
        <v>1.1922349921595345</v>
      </c>
      <c r="B1446">
        <v>6.4050988157083211E-2</v>
      </c>
      <c r="C1446">
        <v>3.3941401156340119</v>
      </c>
    </row>
    <row r="1447" spans="1:3">
      <c r="A1447">
        <v>1.3912574641242987</v>
      </c>
      <c r="B1447">
        <v>-1.6276039430106408</v>
      </c>
      <c r="C1447">
        <v>-2.2911654683331006</v>
      </c>
    </row>
    <row r="1448" spans="1:3">
      <c r="A1448">
        <v>-2.6756357292129542</v>
      </c>
      <c r="B1448">
        <v>-1.461161840614366</v>
      </c>
      <c r="C1448">
        <v>-0.93793725626948476</v>
      </c>
    </row>
    <row r="1449" spans="1:3">
      <c r="A1449">
        <v>0.51985453776871815</v>
      </c>
      <c r="B1449">
        <v>-0.17947771063594359</v>
      </c>
      <c r="C1449">
        <v>-1.5078855603923156</v>
      </c>
    </row>
    <row r="1450" spans="1:3">
      <c r="A1450">
        <v>-3.0598400673917579E-2</v>
      </c>
      <c r="B1450">
        <v>-1.6666313315155432</v>
      </c>
      <c r="C1450">
        <v>46.291445899679296</v>
      </c>
    </row>
    <row r="1451" spans="1:3">
      <c r="A1451">
        <v>-2.9997064717211992</v>
      </c>
      <c r="B1451">
        <v>-27.695509732602957</v>
      </c>
      <c r="C1451">
        <v>-48.160022258349116</v>
      </c>
    </row>
    <row r="1452" spans="1:3">
      <c r="A1452">
        <v>0.47455927995030373</v>
      </c>
      <c r="B1452">
        <v>-2.5517292952814556</v>
      </c>
      <c r="C1452">
        <v>51.687237546934945</v>
      </c>
    </row>
    <row r="1453" spans="1:3">
      <c r="A1453">
        <v>-0.45930191141682147</v>
      </c>
      <c r="B1453">
        <v>-1.0771155393908707</v>
      </c>
      <c r="C1453">
        <v>-25.09102122097141</v>
      </c>
    </row>
    <row r="1454" spans="1:3">
      <c r="A1454">
        <v>-2.7410674467496534</v>
      </c>
      <c r="B1454">
        <v>-2.2825114271547702</v>
      </c>
      <c r="C1454">
        <v>-2.3999672139230444</v>
      </c>
    </row>
    <row r="1455" spans="1:3">
      <c r="A1455">
        <v>2.3889107287451363</v>
      </c>
      <c r="B1455">
        <v>-2.1804302962244804</v>
      </c>
      <c r="C1455">
        <v>-2.9350594601791804</v>
      </c>
    </row>
    <row r="1456" spans="1:3">
      <c r="A1456">
        <v>-2.572872762151595</v>
      </c>
      <c r="B1456">
        <v>-2.1163527556972888</v>
      </c>
      <c r="C1456">
        <v>-6.9277181018551026</v>
      </c>
    </row>
    <row r="1457" spans="1:3">
      <c r="A1457">
        <v>0.32164886371117019</v>
      </c>
      <c r="B1457">
        <v>-0.85949110170253673</v>
      </c>
      <c r="C1457">
        <v>-28.816135109045341</v>
      </c>
    </row>
    <row r="1458" spans="1:3">
      <c r="A1458">
        <v>0.39824310805772556</v>
      </c>
      <c r="B1458">
        <v>-1.0264726760040499</v>
      </c>
      <c r="C1458">
        <v>-4.313759524506426</v>
      </c>
    </row>
    <row r="1459" spans="1:3">
      <c r="A1459">
        <v>2.8797319346299313</v>
      </c>
      <c r="B1459">
        <v>-1.745050326444189</v>
      </c>
      <c r="C1459">
        <v>-9.1984689736773682</v>
      </c>
    </row>
    <row r="1460" spans="1:3">
      <c r="A1460">
        <v>-0.88866806813136101</v>
      </c>
      <c r="B1460">
        <v>-2.8102069180434563</v>
      </c>
      <c r="C1460">
        <v>-2.36510602636714</v>
      </c>
    </row>
    <row r="1461" spans="1:3">
      <c r="A1461">
        <v>-1.9464447631682897</v>
      </c>
      <c r="B1461">
        <v>-1.7066839004298344</v>
      </c>
      <c r="C1461">
        <v>-2.0680530203521759</v>
      </c>
    </row>
    <row r="1462" spans="1:3">
      <c r="A1462">
        <v>0.29121830016899447</v>
      </c>
      <c r="B1462">
        <v>-2.4509619694925244</v>
      </c>
      <c r="C1462">
        <v>-2.4367329749303086</v>
      </c>
    </row>
    <row r="1463" spans="1:3">
      <c r="A1463">
        <v>0.36787098786683697</v>
      </c>
      <c r="B1463">
        <v>-1.2063717244574566</v>
      </c>
      <c r="C1463">
        <v>25.202733951480834</v>
      </c>
    </row>
    <row r="1464" spans="1:3">
      <c r="A1464">
        <v>0.9657403239884611</v>
      </c>
      <c r="B1464">
        <v>3.9406029139336618</v>
      </c>
      <c r="C1464">
        <v>-2.3192917804096056</v>
      </c>
    </row>
    <row r="1465" spans="1:3">
      <c r="A1465">
        <v>0.9504735583950098</v>
      </c>
      <c r="B1465">
        <v>-30.254204892564545</v>
      </c>
      <c r="C1465">
        <v>-34.045801480366592</v>
      </c>
    </row>
    <row r="1466" spans="1:3">
      <c r="A1466">
        <v>-0.93541770955596548</v>
      </c>
      <c r="B1466">
        <v>-2.7342733501464371</v>
      </c>
      <c r="C1466">
        <v>-2.1651485138346627</v>
      </c>
    </row>
    <row r="1467" spans="1:3">
      <c r="A1467">
        <v>-1.6868937090174125</v>
      </c>
      <c r="B1467">
        <v>-2.43912058075643</v>
      </c>
      <c r="C1467">
        <v>-11.506104290118021</v>
      </c>
    </row>
    <row r="1468" spans="1:3">
      <c r="A1468">
        <v>0.36822617777523498</v>
      </c>
      <c r="B1468">
        <v>-0.74466558724673615</v>
      </c>
      <c r="C1468">
        <v>-2.4988070958525839</v>
      </c>
    </row>
    <row r="1469" spans="1:3">
      <c r="A1469">
        <v>-1.0129587329603995</v>
      </c>
      <c r="B1469">
        <v>-2.0416977818076538</v>
      </c>
      <c r="C1469">
        <v>33.343621632408059</v>
      </c>
    </row>
    <row r="1470" spans="1:3">
      <c r="A1470">
        <v>-4.6045640400818565E-2</v>
      </c>
      <c r="B1470">
        <v>-0.7705734645121769</v>
      </c>
      <c r="C1470">
        <v>-11.983664598588103</v>
      </c>
    </row>
    <row r="1471" spans="1:3">
      <c r="A1471">
        <v>0.56791234749335717</v>
      </c>
      <c r="B1471">
        <v>-2.2220863595516804</v>
      </c>
      <c r="C1471">
        <v>13.354729277680738</v>
      </c>
    </row>
    <row r="1472" spans="1:3">
      <c r="A1472">
        <v>-1.9954565195319511</v>
      </c>
      <c r="B1472">
        <v>-2.2356642609790938</v>
      </c>
      <c r="C1472">
        <v>54.278244747905568</v>
      </c>
    </row>
    <row r="1473" spans="1:3">
      <c r="A1473">
        <v>1.4123692358640627</v>
      </c>
      <c r="B1473">
        <v>-4.5747376657246708</v>
      </c>
      <c r="C1473">
        <v>-0.54774964078782484</v>
      </c>
    </row>
    <row r="1474" spans="1:3">
      <c r="A1474">
        <v>-2.7175090707342986</v>
      </c>
      <c r="B1474">
        <v>-12.518410292784159</v>
      </c>
      <c r="C1474">
        <v>-3.5729298804179153</v>
      </c>
    </row>
    <row r="1475" spans="1:3">
      <c r="A1475">
        <v>0.35331465255108241</v>
      </c>
      <c r="B1475">
        <v>-5.8100887889577644</v>
      </c>
      <c r="C1475">
        <v>-0.33348185292118399</v>
      </c>
    </row>
    <row r="1476" spans="1:3">
      <c r="A1476">
        <v>0.30723585326930192</v>
      </c>
      <c r="B1476">
        <v>-3.1247543646343758</v>
      </c>
      <c r="C1476">
        <v>-4.9667179711641642</v>
      </c>
    </row>
    <row r="1477" spans="1:3">
      <c r="A1477">
        <v>0.53770992270499962</v>
      </c>
      <c r="B1477">
        <v>-1.5689100213110276</v>
      </c>
      <c r="C1477">
        <v>-26.435955410139901</v>
      </c>
    </row>
    <row r="1478" spans="1:3">
      <c r="A1478">
        <v>0.63004408217718166</v>
      </c>
      <c r="B1478">
        <v>-0.87455444648235703</v>
      </c>
      <c r="C1478">
        <v>1.2152991408286802</v>
      </c>
    </row>
    <row r="1479" spans="1:3">
      <c r="A1479">
        <v>-2.2443631745845063</v>
      </c>
      <c r="B1479">
        <v>-2.2123181813748594</v>
      </c>
      <c r="C1479">
        <v>52.153343168779351</v>
      </c>
    </row>
    <row r="1480" spans="1:3">
      <c r="A1480">
        <v>1.0146900956266323</v>
      </c>
      <c r="B1480">
        <v>0.86191138509965659</v>
      </c>
      <c r="C1480">
        <v>-2.0971355175141566</v>
      </c>
    </row>
    <row r="1481" spans="1:3">
      <c r="A1481">
        <v>0.30748781475608244</v>
      </c>
      <c r="B1481">
        <v>-4.7869567129338524</v>
      </c>
      <c r="C1481">
        <v>-0.60771404030208254</v>
      </c>
    </row>
    <row r="1482" spans="1:3">
      <c r="A1482">
        <v>0.36922828299015498</v>
      </c>
      <c r="B1482">
        <v>-1.4541656242454675</v>
      </c>
      <c r="C1482">
        <v>-7.8184776673263237</v>
      </c>
    </row>
    <row r="1483" spans="1:3">
      <c r="A1483">
        <v>-1.6001048163500293</v>
      </c>
      <c r="B1483">
        <v>1.1712982839283321</v>
      </c>
      <c r="C1483">
        <v>-2.3243586804283543</v>
      </c>
    </row>
    <row r="1484" spans="1:3">
      <c r="A1484">
        <v>-2.4001575069428736</v>
      </c>
      <c r="B1484">
        <v>-0.38621148833621316</v>
      </c>
      <c r="C1484">
        <v>-1.6215927548618407</v>
      </c>
    </row>
    <row r="1485" spans="1:3">
      <c r="A1485">
        <v>-2.3854537867612566</v>
      </c>
      <c r="B1485">
        <v>-1.9312802862352927</v>
      </c>
      <c r="C1485">
        <v>-5.7949840952617642</v>
      </c>
    </row>
    <row r="1486" spans="1:3">
      <c r="A1486">
        <v>0.30786254061947915</v>
      </c>
      <c r="B1486">
        <v>-3.7853525191246056</v>
      </c>
      <c r="C1486">
        <v>-2.2301851086588225</v>
      </c>
    </row>
    <row r="1487" spans="1:3">
      <c r="A1487">
        <v>0.49285173844965374</v>
      </c>
      <c r="B1487">
        <v>-0.92744337393369403</v>
      </c>
      <c r="C1487">
        <v>-27.528229006262638</v>
      </c>
    </row>
    <row r="1488" spans="1:3">
      <c r="A1488">
        <v>0.18481959349605614</v>
      </c>
      <c r="B1488">
        <v>-3.5430452404745831</v>
      </c>
      <c r="C1488">
        <v>-18.04620402880029</v>
      </c>
    </row>
    <row r="1489" spans="1:3">
      <c r="A1489">
        <v>-4.6242910775630724E-2</v>
      </c>
      <c r="B1489">
        <v>-1.4301696141535956</v>
      </c>
      <c r="C1489">
        <v>-2.9005091779118222</v>
      </c>
    </row>
    <row r="1490" spans="1:3">
      <c r="A1490">
        <v>1.0027150927891144</v>
      </c>
      <c r="B1490">
        <v>-1.0566199273663617</v>
      </c>
      <c r="C1490">
        <v>-50.865439534928733</v>
      </c>
    </row>
    <row r="1491" spans="1:3">
      <c r="A1491">
        <v>1.9746766047259594</v>
      </c>
      <c r="B1491">
        <v>-1.2372869562772797</v>
      </c>
      <c r="C1491">
        <v>-1.7310443168006675</v>
      </c>
    </row>
    <row r="1492" spans="1:3">
      <c r="A1492">
        <v>-0.47872585154594965</v>
      </c>
      <c r="B1492">
        <v>-1.0957773684572225</v>
      </c>
      <c r="C1492">
        <v>-51.287788201030118</v>
      </c>
    </row>
    <row r="1493" spans="1:3">
      <c r="A1493">
        <v>-2.223850807373668</v>
      </c>
      <c r="B1493">
        <v>-1.8048235705426692</v>
      </c>
      <c r="C1493">
        <v>9.3958411254796239</v>
      </c>
    </row>
    <row r="1494" spans="1:3">
      <c r="A1494">
        <v>-2.5486198156336299</v>
      </c>
      <c r="B1494">
        <v>-1.9466500403736737</v>
      </c>
      <c r="C1494">
        <v>-9.4240973344261754</v>
      </c>
    </row>
    <row r="1495" spans="1:3">
      <c r="A1495">
        <v>0.58727606817028877</v>
      </c>
      <c r="B1495">
        <v>-2.1018951979788816</v>
      </c>
      <c r="C1495">
        <v>-3.1295941698556549</v>
      </c>
    </row>
    <row r="1496" spans="1:3">
      <c r="A1496">
        <v>0.52547267208692772</v>
      </c>
      <c r="B1496">
        <v>-1.4571537436445638</v>
      </c>
      <c r="C1496">
        <v>-6.4636091870247805</v>
      </c>
    </row>
    <row r="1497" spans="1:3">
      <c r="A1497">
        <v>-0.74185014044942343</v>
      </c>
      <c r="B1497">
        <v>-27.314235355886446</v>
      </c>
      <c r="C1497">
        <v>-2.3303140157054032</v>
      </c>
    </row>
    <row r="1498" spans="1:3">
      <c r="A1498">
        <v>0.3091228991598497</v>
      </c>
      <c r="B1498">
        <v>-1.7668886213976815</v>
      </c>
      <c r="C1498">
        <v>-4.3742830916425381</v>
      </c>
    </row>
    <row r="1499" spans="1:3">
      <c r="A1499">
        <v>-2.2260481408231603</v>
      </c>
      <c r="B1499">
        <v>-1.4960518161437046</v>
      </c>
      <c r="C1499">
        <v>1.6976546529837777</v>
      </c>
    </row>
    <row r="1500" spans="1:3">
      <c r="A1500">
        <v>1.4845604494316629</v>
      </c>
      <c r="B1500">
        <v>-5.4957690662480658</v>
      </c>
      <c r="C1500">
        <v>0.51415859195451097</v>
      </c>
    </row>
    <row r="1501" spans="1:3">
      <c r="A1501">
        <v>-2.1650267886370189</v>
      </c>
      <c r="B1501">
        <v>-1.7805854445255842</v>
      </c>
      <c r="C1501">
        <v>0.32284628396084547</v>
      </c>
    </row>
    <row r="1502" spans="1:3">
      <c r="A1502">
        <v>0.68078353862711616</v>
      </c>
      <c r="B1502">
        <v>-1.5613859862707233</v>
      </c>
      <c r="C1502">
        <v>-1.8657824126156872</v>
      </c>
    </row>
    <row r="1503" spans="1:3">
      <c r="A1503">
        <v>-2.8478625786551093</v>
      </c>
      <c r="B1503">
        <v>-1.8452995727307162</v>
      </c>
      <c r="C1503">
        <v>-1.1964034804192494</v>
      </c>
    </row>
    <row r="1504" spans="1:3">
      <c r="A1504">
        <v>-1.5794702450948435</v>
      </c>
      <c r="B1504">
        <v>-0.55502704878820353</v>
      </c>
      <c r="C1504">
        <v>-51.587316453698733</v>
      </c>
    </row>
    <row r="1505" spans="1:3">
      <c r="A1505">
        <v>2.4316353833991582</v>
      </c>
      <c r="B1505">
        <v>-1.7812703139964141</v>
      </c>
      <c r="C1505">
        <v>-5.8516903376237197</v>
      </c>
    </row>
    <row r="1506" spans="1:3">
      <c r="A1506">
        <v>0.29428765574045379</v>
      </c>
      <c r="B1506">
        <v>-2.736598847151384</v>
      </c>
      <c r="C1506">
        <v>-13.835876119746841</v>
      </c>
    </row>
    <row r="1507" spans="1:3">
      <c r="A1507">
        <v>-0.99145378331225886</v>
      </c>
      <c r="B1507">
        <v>-3.2015507952286666</v>
      </c>
      <c r="C1507">
        <v>-1.2451223058352308</v>
      </c>
    </row>
    <row r="1508" spans="1:3">
      <c r="A1508">
        <v>-1.781605439447691</v>
      </c>
      <c r="B1508">
        <v>-1.6138905006495963</v>
      </c>
      <c r="C1508">
        <v>-5.9868676100039479E-2</v>
      </c>
    </row>
    <row r="1509" spans="1:3">
      <c r="A1509">
        <v>1.1621661353918669</v>
      </c>
      <c r="B1509">
        <v>-3.253614119358736</v>
      </c>
      <c r="C1509">
        <v>-2.3349485596669348</v>
      </c>
    </row>
    <row r="1510" spans="1:3">
      <c r="A1510">
        <v>0.52686768104853399</v>
      </c>
      <c r="B1510">
        <v>-1.8852316244874325</v>
      </c>
      <c r="C1510">
        <v>-2.275271060907619</v>
      </c>
    </row>
    <row r="1511" spans="1:3">
      <c r="A1511">
        <v>-1.5505353638797901E-2</v>
      </c>
      <c r="B1511">
        <v>-2.1694504945649684</v>
      </c>
      <c r="C1511">
        <v>-6.3473045607493654</v>
      </c>
    </row>
    <row r="1512" spans="1:3">
      <c r="A1512">
        <v>-3.2413816292185782</v>
      </c>
      <c r="B1512">
        <v>-1.304296673656175</v>
      </c>
      <c r="C1512">
        <v>-1.5212331309254077</v>
      </c>
    </row>
    <row r="1513" spans="1:3">
      <c r="A1513">
        <v>0.27922041484881499</v>
      </c>
      <c r="B1513">
        <v>-1.5887315157847317</v>
      </c>
      <c r="C1513">
        <v>-5.163878068640571</v>
      </c>
    </row>
    <row r="1514" spans="1:3">
      <c r="A1514">
        <v>-7.9432836739303134</v>
      </c>
      <c r="B1514">
        <v>-2.3775702507124206</v>
      </c>
      <c r="C1514">
        <v>-5.5123284929586891</v>
      </c>
    </row>
    <row r="1515" spans="1:3">
      <c r="A1515">
        <v>-2.7162975461283758</v>
      </c>
      <c r="B1515">
        <v>-1.292272253819863</v>
      </c>
      <c r="C1515">
        <v>2.7325727923856231</v>
      </c>
    </row>
    <row r="1516" spans="1:3">
      <c r="A1516">
        <v>0</v>
      </c>
      <c r="B1516">
        <v>-2.0550462731540149</v>
      </c>
      <c r="C1516">
        <v>23.111087636084626</v>
      </c>
    </row>
    <row r="1517" spans="1:3">
      <c r="A1517">
        <v>-1.1339084957486671</v>
      </c>
      <c r="B1517">
        <v>-0.98237925197634313</v>
      </c>
      <c r="C1517">
        <v>52.302366096919854</v>
      </c>
    </row>
    <row r="1518" spans="1:3">
      <c r="A1518">
        <v>1.3360295916058318</v>
      </c>
      <c r="B1518">
        <v>-1.176325192988495</v>
      </c>
      <c r="C1518">
        <v>9.2921497169503198</v>
      </c>
    </row>
    <row r="1519" spans="1:3">
      <c r="A1519">
        <v>0.20207316091419666</v>
      </c>
      <c r="B1519">
        <v>-1.4865741372589159</v>
      </c>
      <c r="C1519">
        <v>-51.403074138473031</v>
      </c>
    </row>
    <row r="1520" spans="1:3">
      <c r="A1520">
        <v>-1.9119918700589345</v>
      </c>
      <c r="B1520">
        <v>-27.224241532424642</v>
      </c>
      <c r="C1520">
        <v>-27.1984338225902</v>
      </c>
    </row>
    <row r="1521" spans="1:3">
      <c r="A1521">
        <v>-0.12436849389951232</v>
      </c>
      <c r="B1521">
        <v>-1.7583982157920992</v>
      </c>
      <c r="C1521">
        <v>-1.3673629592843424</v>
      </c>
    </row>
    <row r="1522" spans="1:3">
      <c r="A1522">
        <v>-1.0418931535084379</v>
      </c>
      <c r="B1522">
        <v>-0.4785141171680401</v>
      </c>
      <c r="C1522">
        <v>-4.2103558708594209</v>
      </c>
    </row>
    <row r="1523" spans="1:3">
      <c r="A1523">
        <v>1.0279397973474556</v>
      </c>
      <c r="B1523">
        <v>-3.2980239174484867</v>
      </c>
      <c r="C1523">
        <v>50.849766708298475</v>
      </c>
    </row>
    <row r="1524" spans="1:3">
      <c r="A1524">
        <v>1.6199506820912575</v>
      </c>
      <c r="B1524">
        <v>-2.0306288259121348</v>
      </c>
      <c r="C1524">
        <v>-53.517410079441063</v>
      </c>
    </row>
    <row r="1525" spans="1:3">
      <c r="A1525">
        <v>-2.6637671443156119</v>
      </c>
      <c r="B1525">
        <v>-4.1131203397886758</v>
      </c>
      <c r="C1525">
        <v>-7.1041697951519831</v>
      </c>
    </row>
    <row r="1526" spans="1:3">
      <c r="A1526">
        <v>1.7450769917832465</v>
      </c>
      <c r="B1526">
        <v>-5.1356115419736081</v>
      </c>
      <c r="C1526">
        <v>-46.154286138233253</v>
      </c>
    </row>
    <row r="1527" spans="1:3">
      <c r="A1527">
        <v>0.14024621181625674</v>
      </c>
      <c r="B1527">
        <v>-2.8204835635576453</v>
      </c>
      <c r="C1527">
        <v>-30.110570775030276</v>
      </c>
    </row>
    <row r="1528" spans="1:3">
      <c r="A1528">
        <v>-0.2337751491080442</v>
      </c>
      <c r="B1528">
        <v>-2.0444295424470056</v>
      </c>
      <c r="C1528">
        <v>0.51605720630340024</v>
      </c>
    </row>
    <row r="1529" spans="1:3">
      <c r="A1529">
        <v>0.20267718587928027</v>
      </c>
      <c r="B1529">
        <v>-1.6951028967364958</v>
      </c>
      <c r="C1529">
        <v>-24.9200483928018</v>
      </c>
    </row>
    <row r="1530" spans="1:3">
      <c r="A1530">
        <v>0.90427304837646361</v>
      </c>
      <c r="B1530">
        <v>1.3717848198443066</v>
      </c>
      <c r="C1530">
        <v>0.99632256667542085</v>
      </c>
    </row>
    <row r="1531" spans="1:3">
      <c r="A1531">
        <v>1.122591882460368</v>
      </c>
      <c r="B1531">
        <v>-3.856956327361865</v>
      </c>
      <c r="C1531">
        <v>-11.862231291279231</v>
      </c>
    </row>
    <row r="1532" spans="1:3">
      <c r="A1532">
        <v>0.26511745091527367</v>
      </c>
      <c r="B1532">
        <v>-2.0579925416709295</v>
      </c>
      <c r="C1532">
        <v>-3.4464178868671698</v>
      </c>
    </row>
    <row r="1533" spans="1:3">
      <c r="A1533">
        <v>0.20275719757957186</v>
      </c>
      <c r="B1533">
        <v>-2.8089616632207082</v>
      </c>
      <c r="C1533">
        <v>-3.9275050969802412</v>
      </c>
    </row>
    <row r="1534" spans="1:3">
      <c r="A1534">
        <v>0.2495621379196962</v>
      </c>
      <c r="B1534">
        <v>4.0007093333714234</v>
      </c>
      <c r="C1534">
        <v>0.48045979880886502</v>
      </c>
    </row>
    <row r="1535" spans="1:3">
      <c r="A1535">
        <v>-2.4807738182001335</v>
      </c>
      <c r="B1535">
        <v>-1.0619509657099004</v>
      </c>
      <c r="C1535">
        <v>2.414348956939989</v>
      </c>
    </row>
    <row r="1536" spans="1:3">
      <c r="A1536">
        <v>-2.5756727130737471</v>
      </c>
      <c r="B1536">
        <v>-0.90668861219114494</v>
      </c>
      <c r="C1536">
        <v>-2.0191412053685429</v>
      </c>
    </row>
    <row r="1537" spans="1:3">
      <c r="A1537">
        <v>1.0149959858200432</v>
      </c>
      <c r="B1537">
        <v>-1.0103873103984131</v>
      </c>
      <c r="C1537">
        <v>-3.763221194996766</v>
      </c>
    </row>
    <row r="1538" spans="1:3">
      <c r="A1538">
        <v>0.15618845194932457</v>
      </c>
      <c r="B1538">
        <v>-0.89388092393164276</v>
      </c>
      <c r="C1538">
        <v>-4.9546125853461849</v>
      </c>
    </row>
    <row r="1539" spans="1:3">
      <c r="A1539">
        <v>0.51562246690050761</v>
      </c>
      <c r="B1539">
        <v>-1.5287892110387531</v>
      </c>
      <c r="C1539">
        <v>-3.7764241655477728</v>
      </c>
    </row>
    <row r="1540" spans="1:3">
      <c r="A1540">
        <v>-0.89083773294310975</v>
      </c>
      <c r="B1540">
        <v>-1.4511799703734569</v>
      </c>
      <c r="C1540">
        <v>-14.589845958563657</v>
      </c>
    </row>
    <row r="1541" spans="1:3">
      <c r="A1541">
        <v>-2.766595956920789</v>
      </c>
      <c r="B1541">
        <v>-4.6128500690746765</v>
      </c>
      <c r="C1541">
        <v>-0.34881702759210481</v>
      </c>
    </row>
    <row r="1542" spans="1:3">
      <c r="A1542">
        <v>-2.7987724612895639</v>
      </c>
      <c r="B1542">
        <v>-1.3088542489685882</v>
      </c>
      <c r="C1542">
        <v>-1.0706225409260262</v>
      </c>
    </row>
    <row r="1543" spans="1:3">
      <c r="A1543">
        <v>-2.4866256900100736</v>
      </c>
      <c r="B1543">
        <v>-3.8882739857067903</v>
      </c>
      <c r="C1543">
        <v>-1.840633497754306</v>
      </c>
    </row>
    <row r="1544" spans="1:3">
      <c r="A1544">
        <v>0.25026668656716289</v>
      </c>
      <c r="B1544">
        <v>-1.1150730418541737</v>
      </c>
      <c r="C1544">
        <v>-0.63774161120108586</v>
      </c>
    </row>
    <row r="1545" spans="1:3">
      <c r="A1545">
        <v>0.48493922408018081</v>
      </c>
      <c r="B1545">
        <v>-5.0342996494351091</v>
      </c>
      <c r="C1545">
        <v>-3.5018058184790823</v>
      </c>
    </row>
    <row r="1546" spans="1:3">
      <c r="A1546">
        <v>-1.815621239200262</v>
      </c>
      <c r="B1546">
        <v>-3.5940852509625816</v>
      </c>
      <c r="C1546">
        <v>20.412022654992438</v>
      </c>
    </row>
    <row r="1547" spans="1:3">
      <c r="A1547">
        <v>-0.97128383724038425</v>
      </c>
      <c r="B1547">
        <v>-4.1915301922066472</v>
      </c>
      <c r="C1547">
        <v>3.1422499734675862</v>
      </c>
    </row>
    <row r="1548" spans="1:3">
      <c r="A1548">
        <v>0.34466594627748548</v>
      </c>
      <c r="B1548">
        <v>-3.244423999268137</v>
      </c>
      <c r="C1548">
        <v>-50.770053220479831</v>
      </c>
    </row>
    <row r="1549" spans="1:3">
      <c r="A1549">
        <v>-1.1599506845763814</v>
      </c>
      <c r="B1549">
        <v>-0.93439920880458804</v>
      </c>
      <c r="C1549">
        <v>29.552062780041261</v>
      </c>
    </row>
    <row r="1550" spans="1:3">
      <c r="A1550">
        <v>0.81555860460489027</v>
      </c>
      <c r="B1550">
        <v>-2.4530122034052706</v>
      </c>
      <c r="C1550">
        <v>1.0356579207310144</v>
      </c>
    </row>
    <row r="1551" spans="1:3">
      <c r="A1551">
        <v>0.21975956929679499</v>
      </c>
      <c r="B1551">
        <v>-1.8562001327412709</v>
      </c>
      <c r="C1551">
        <v>-1.7583246178440408</v>
      </c>
    </row>
    <row r="1552" spans="1:3">
      <c r="A1552">
        <v>-3.6743720428827751</v>
      </c>
      <c r="B1552">
        <v>-1.5706875389991417</v>
      </c>
      <c r="C1552">
        <v>-6.660987056178536</v>
      </c>
    </row>
    <row r="1553" spans="1:3">
      <c r="A1553">
        <v>0.54967199457356664</v>
      </c>
      <c r="B1553">
        <v>-1.5706883013985331</v>
      </c>
      <c r="C1553">
        <v>-3.9148463190397949</v>
      </c>
    </row>
    <row r="1554" spans="1:3">
      <c r="A1554">
        <v>1.508752600164724</v>
      </c>
      <c r="B1554">
        <v>-0.93467931849139207</v>
      </c>
      <c r="C1554">
        <v>-9.6139638814019346</v>
      </c>
    </row>
    <row r="1555" spans="1:3">
      <c r="A1555">
        <v>-0.80199361963082605</v>
      </c>
      <c r="B1555">
        <v>-0.90892125693974479</v>
      </c>
      <c r="C1555">
        <v>-1.5421910632241433</v>
      </c>
    </row>
    <row r="1556" spans="1:3">
      <c r="A1556">
        <v>0.55078894082871355</v>
      </c>
      <c r="B1556">
        <v>-0.19477511602758343</v>
      </c>
      <c r="C1556">
        <v>-1.7833351513381142</v>
      </c>
    </row>
    <row r="1557" spans="1:3">
      <c r="A1557">
        <v>1.6997029749918149</v>
      </c>
      <c r="B1557">
        <v>-1.3636440926166449</v>
      </c>
      <c r="C1557">
        <v>50.105364577840916</v>
      </c>
    </row>
    <row r="1558" spans="1:3">
      <c r="A1558">
        <v>6.2963574742007491E-2</v>
      </c>
      <c r="B1558">
        <v>-3.1559012283537768</v>
      </c>
      <c r="C1558">
        <v>-44.326165344515118</v>
      </c>
    </row>
    <row r="1559" spans="1:3">
      <c r="A1559">
        <v>-2.8808669837224201</v>
      </c>
      <c r="B1559">
        <v>-0.96112688053755002</v>
      </c>
      <c r="C1559">
        <v>58.704194170838178</v>
      </c>
    </row>
    <row r="1560" spans="1:3">
      <c r="A1560">
        <v>0.33083048080958904</v>
      </c>
      <c r="B1560">
        <v>-3.1175020894912766</v>
      </c>
      <c r="C1560">
        <v>-2.5556721931472599</v>
      </c>
    </row>
    <row r="1561" spans="1:3">
      <c r="A1561">
        <v>0.39391939606854071</v>
      </c>
      <c r="B1561">
        <v>-2.7544146717725755</v>
      </c>
      <c r="C1561">
        <v>28.875930702632587</v>
      </c>
    </row>
    <row r="1562" spans="1:3">
      <c r="A1562">
        <v>-2.6314057171997343</v>
      </c>
      <c r="B1562">
        <v>-2.3649124151610912</v>
      </c>
      <c r="C1562">
        <v>-5.1015254893638362</v>
      </c>
    </row>
    <row r="1563" spans="1:3">
      <c r="A1563">
        <v>0.28381763835887602</v>
      </c>
      <c r="B1563">
        <v>-2.1053088060776868</v>
      </c>
      <c r="C1563">
        <v>-4.2222800449421749</v>
      </c>
    </row>
    <row r="1564" spans="1:3">
      <c r="A1564">
        <v>-1.2298833735915942</v>
      </c>
      <c r="B1564">
        <v>-0.14297407599453493</v>
      </c>
      <c r="C1564">
        <v>1.7256744063257139</v>
      </c>
    </row>
    <row r="1565" spans="1:3">
      <c r="A1565">
        <v>1.1983824593358476</v>
      </c>
      <c r="B1565">
        <v>-0.51996138842283612</v>
      </c>
      <c r="C1565">
        <v>-53.919043097123385</v>
      </c>
    </row>
    <row r="1566" spans="1:3">
      <c r="A1566">
        <v>-0.81996724005517718</v>
      </c>
      <c r="B1566">
        <v>-2.756115599704879</v>
      </c>
      <c r="C1566">
        <v>-3.5000641401471144</v>
      </c>
    </row>
    <row r="1567" spans="1:3">
      <c r="A1567">
        <v>1.703726814159441</v>
      </c>
      <c r="B1567">
        <v>-1.5082620056983005</v>
      </c>
      <c r="C1567">
        <v>-0.20518050183661463</v>
      </c>
    </row>
    <row r="1568" spans="1:3">
      <c r="A1568">
        <v>0.15776756770874761</v>
      </c>
      <c r="B1568">
        <v>-31.30968405600856</v>
      </c>
      <c r="C1568">
        <v>-50.885123734076195</v>
      </c>
    </row>
    <row r="1569" spans="1:3">
      <c r="A1569">
        <v>-0.25252615591529443</v>
      </c>
      <c r="B1569">
        <v>-2.1074224742470169</v>
      </c>
      <c r="C1569">
        <v>-3.7296891479832763</v>
      </c>
    </row>
    <row r="1570" spans="1:3">
      <c r="A1570">
        <v>0.31576611945324745</v>
      </c>
      <c r="B1570">
        <v>-0.98875377139817477</v>
      </c>
      <c r="C1570">
        <v>-1.570502788855646</v>
      </c>
    </row>
    <row r="1571" spans="1:3">
      <c r="A1571">
        <v>-0.14209800068365375</v>
      </c>
      <c r="B1571">
        <v>-2.5241977498848822</v>
      </c>
      <c r="C1571">
        <v>-0.14498395140613921</v>
      </c>
    </row>
    <row r="1572" spans="1:3">
      <c r="A1572">
        <v>-2.0210558575785247</v>
      </c>
      <c r="B1572">
        <v>-2.2512911919217662</v>
      </c>
      <c r="C1572">
        <v>-51.502276885362605</v>
      </c>
    </row>
    <row r="1573" spans="1:3">
      <c r="A1573">
        <v>1.2947394726031118</v>
      </c>
      <c r="B1573">
        <v>-1.6918365825711814</v>
      </c>
      <c r="C1573">
        <v>-7.5649863292592929</v>
      </c>
    </row>
    <row r="1574" spans="1:3">
      <c r="A1574">
        <v>0.85296876348285755</v>
      </c>
      <c r="B1574">
        <v>-4.3728598928294451</v>
      </c>
      <c r="C1574">
        <v>-31.589485961160708</v>
      </c>
    </row>
    <row r="1575" spans="1:3">
      <c r="A1575">
        <v>-2.2126953461915506</v>
      </c>
      <c r="B1575">
        <v>-0.65074337804388749</v>
      </c>
      <c r="C1575">
        <v>-52.41246359914971</v>
      </c>
    </row>
    <row r="1576" spans="1:3">
      <c r="A1576">
        <v>1.3123265642131456</v>
      </c>
      <c r="B1576">
        <v>1.1584196312757062</v>
      </c>
      <c r="C1576">
        <v>-4.1693863060619156</v>
      </c>
    </row>
    <row r="1577" spans="1:3">
      <c r="A1577">
        <v>0.15812500175105984</v>
      </c>
      <c r="B1577">
        <v>-2.2779714220598897</v>
      </c>
      <c r="C1577">
        <v>-0.85806999260964201</v>
      </c>
    </row>
    <row r="1578" spans="1:3">
      <c r="A1578">
        <v>-2.8643327751731835</v>
      </c>
      <c r="B1578">
        <v>-1.4970129754604733</v>
      </c>
      <c r="C1578">
        <v>-49.720081145103009</v>
      </c>
    </row>
    <row r="1579" spans="1:3">
      <c r="A1579">
        <v>0.36404802380543189</v>
      </c>
      <c r="B1579">
        <v>-1.3930673379094602</v>
      </c>
      <c r="C1579">
        <v>-6.0674489658181914</v>
      </c>
    </row>
    <row r="1580" spans="1:3">
      <c r="A1580">
        <v>0.64922517898626231</v>
      </c>
      <c r="B1580">
        <v>-0.74221053272871362</v>
      </c>
      <c r="C1580">
        <v>-1.6075580813229606</v>
      </c>
    </row>
    <row r="1581" spans="1:3">
      <c r="A1581">
        <v>1.440980316480827</v>
      </c>
      <c r="B1581">
        <v>2.6304160146634148</v>
      </c>
      <c r="C1581">
        <v>-2.1637414525501901</v>
      </c>
    </row>
    <row r="1582" spans="1:3">
      <c r="A1582">
        <v>0.90291437355629933</v>
      </c>
      <c r="B1582">
        <v>-3.1907008022367545</v>
      </c>
      <c r="C1582">
        <v>-0.27802923761107556</v>
      </c>
    </row>
    <row r="1583" spans="1:3">
      <c r="A1583">
        <v>-2.6453995465252675</v>
      </c>
      <c r="B1583">
        <v>-3.9725826967524962</v>
      </c>
      <c r="C1583">
        <v>52.07064669373532</v>
      </c>
    </row>
    <row r="1584" spans="1:3">
      <c r="A1584">
        <v>0.77633068450916942</v>
      </c>
      <c r="B1584">
        <v>-1.6285959034619817</v>
      </c>
      <c r="C1584">
        <v>1.3661579843018652</v>
      </c>
    </row>
    <row r="1585" spans="1:3">
      <c r="A1585">
        <v>0.44377539600804233</v>
      </c>
      <c r="B1585">
        <v>-1.6549061699119552</v>
      </c>
      <c r="C1585">
        <v>-2.0316878800175084</v>
      </c>
    </row>
    <row r="1586" spans="1:3">
      <c r="A1586">
        <v>-1.2366078994451288</v>
      </c>
      <c r="B1586">
        <v>-1.120678614182947</v>
      </c>
      <c r="C1586">
        <v>-4.3905189034081813</v>
      </c>
    </row>
    <row r="1587" spans="1:3">
      <c r="A1587">
        <v>0.44397567771449464</v>
      </c>
      <c r="B1587">
        <v>-17.344707668886155</v>
      </c>
      <c r="C1587">
        <v>-3.1693288180561199</v>
      </c>
    </row>
    <row r="1588" spans="1:3">
      <c r="A1588">
        <v>0.23794533194861711</v>
      </c>
      <c r="B1588">
        <v>-1.6949889202575545</v>
      </c>
      <c r="C1588">
        <v>40.887090203675093</v>
      </c>
    </row>
    <row r="1589" spans="1:3">
      <c r="A1589">
        <v>-1.1265819653285687</v>
      </c>
      <c r="B1589">
        <v>-1.4605444989622041</v>
      </c>
      <c r="C1589">
        <v>-52.601970293685689</v>
      </c>
    </row>
    <row r="1590" spans="1:3">
      <c r="A1590">
        <v>0.3015532194463218</v>
      </c>
      <c r="B1590">
        <v>-1.330443407100478</v>
      </c>
      <c r="C1590">
        <v>-52.859046690360209</v>
      </c>
    </row>
    <row r="1591" spans="1:3">
      <c r="A1591">
        <v>-3.0949246633476726</v>
      </c>
      <c r="B1591">
        <v>-1.1218832747158873</v>
      </c>
      <c r="C1591">
        <v>-5.1302070611611752</v>
      </c>
    </row>
    <row r="1592" spans="1:3">
      <c r="A1592">
        <v>0.30158451777632583</v>
      </c>
      <c r="B1592">
        <v>-1.9831207473060539</v>
      </c>
      <c r="C1592">
        <v>-2.0691383954721512</v>
      </c>
    </row>
    <row r="1593" spans="1:3">
      <c r="A1593">
        <v>-2.7623634279658553</v>
      </c>
      <c r="B1593">
        <v>-2.3224074512256743</v>
      </c>
      <c r="C1593">
        <v>-52.097839762813756</v>
      </c>
    </row>
    <row r="1594" spans="1:3">
      <c r="A1594">
        <v>1.2703978611945252</v>
      </c>
      <c r="B1594">
        <v>-1.6311034881776691</v>
      </c>
      <c r="C1594">
        <v>5.9419439323348682</v>
      </c>
    </row>
    <row r="1595" spans="1:3">
      <c r="A1595">
        <v>-2.049142955327659</v>
      </c>
      <c r="B1595">
        <v>-0.63950829598802073</v>
      </c>
      <c r="C1595">
        <v>-1.7671241499971611</v>
      </c>
    </row>
    <row r="1596" spans="1:3">
      <c r="A1596">
        <v>0.19068777240383247</v>
      </c>
      <c r="B1596">
        <v>-0.61352456497503893</v>
      </c>
      <c r="C1596">
        <v>-53.914722331779117</v>
      </c>
    </row>
    <row r="1597" spans="1:3">
      <c r="A1597">
        <v>0.1112430782906572</v>
      </c>
      <c r="B1597">
        <v>-0.84855908515422518</v>
      </c>
      <c r="C1597">
        <v>-0.37528521987943975</v>
      </c>
    </row>
    <row r="1598" spans="1:3">
      <c r="A1598">
        <v>-0.14304823614236775</v>
      </c>
      <c r="B1598">
        <v>-3.5250974770249575</v>
      </c>
      <c r="C1598">
        <v>-7.0837959248432032</v>
      </c>
    </row>
    <row r="1599" spans="1:3">
      <c r="A1599">
        <v>-2.7978039960458232</v>
      </c>
      <c r="B1599">
        <v>-2.7681546400300698</v>
      </c>
      <c r="C1599">
        <v>-15.996105063756442</v>
      </c>
    </row>
    <row r="1600" spans="1:3">
      <c r="A1600">
        <v>-1.9237126612731685</v>
      </c>
      <c r="B1600">
        <v>-0.67902252920579798</v>
      </c>
      <c r="C1600">
        <v>-1.1745887506565189</v>
      </c>
    </row>
    <row r="1601" spans="1:3">
      <c r="A1601">
        <v>-2.6393906540401275</v>
      </c>
      <c r="B1601">
        <v>-1.9985281373520221</v>
      </c>
      <c r="C1601">
        <v>16.183217194944316</v>
      </c>
    </row>
    <row r="1602" spans="1:3">
      <c r="A1602">
        <v>0.27063932504224991</v>
      </c>
      <c r="B1602">
        <v>-0.22206004219509168</v>
      </c>
      <c r="C1602">
        <v>-5.2086731934913777</v>
      </c>
    </row>
    <row r="1603" spans="1:3">
      <c r="A1603">
        <v>-2.8178814926291014</v>
      </c>
      <c r="B1603">
        <v>-0.96675445798900306</v>
      </c>
      <c r="C1603">
        <v>-2.592295970832176</v>
      </c>
    </row>
    <row r="1604" spans="1:3">
      <c r="A1604">
        <v>-2.1653093477291376</v>
      </c>
      <c r="B1604">
        <v>-1.7117583582655451</v>
      </c>
      <c r="C1604">
        <v>2.0715420324211635</v>
      </c>
    </row>
    <row r="1605" spans="1:3">
      <c r="A1605">
        <v>0.50958205988527594</v>
      </c>
      <c r="B1605">
        <v>-1.5288292909265448</v>
      </c>
      <c r="C1605">
        <v>18.910795331761317</v>
      </c>
    </row>
    <row r="1606" spans="1:3">
      <c r="A1606">
        <v>-1.0356011342167872</v>
      </c>
      <c r="B1606">
        <v>-0.47054477656319499</v>
      </c>
      <c r="C1606">
        <v>-0.31499259816697533</v>
      </c>
    </row>
    <row r="1607" spans="1:3">
      <c r="A1607">
        <v>0.36650473892615293</v>
      </c>
      <c r="B1607">
        <v>-1.2417806676247198</v>
      </c>
      <c r="C1607">
        <v>-13.654591755086328</v>
      </c>
    </row>
    <row r="1608" spans="1:3">
      <c r="A1608">
        <v>2.0560585551459303</v>
      </c>
      <c r="B1608">
        <v>2.3661442039697014</v>
      </c>
      <c r="C1608">
        <v>-51.974642932900586</v>
      </c>
    </row>
    <row r="1609" spans="1:3">
      <c r="A1609">
        <v>-1.2599677035245129</v>
      </c>
      <c r="B1609">
        <v>-20.869336665278485</v>
      </c>
      <c r="C1609">
        <v>-27.681365400691664</v>
      </c>
    </row>
    <row r="1610" spans="1:3">
      <c r="A1610">
        <v>0.1754468899528461</v>
      </c>
      <c r="B1610">
        <v>-32.649275951711729</v>
      </c>
      <c r="C1610">
        <v>-0.41208050574839605</v>
      </c>
    </row>
    <row r="1611" spans="1:3">
      <c r="A1611">
        <v>-2.2333360502563084</v>
      </c>
      <c r="B1611">
        <v>-1.569742937146535</v>
      </c>
      <c r="C1611">
        <v>-1.6483740104346418</v>
      </c>
    </row>
    <row r="1612" spans="1:3">
      <c r="A1612">
        <v>0.36696941191779464</v>
      </c>
      <c r="B1612">
        <v>-1.8316634885143541</v>
      </c>
      <c r="C1612">
        <v>-52.47177774382984</v>
      </c>
    </row>
    <row r="1613" spans="1:3">
      <c r="A1613">
        <v>3.1911875618355082E-2</v>
      </c>
      <c r="B1613">
        <v>-1.1251710132847301</v>
      </c>
      <c r="C1613">
        <v>-1.9157305460554277</v>
      </c>
    </row>
    <row r="1614" spans="1:3">
      <c r="A1614">
        <v>0.97351802997420112</v>
      </c>
      <c r="B1614">
        <v>-1.7402338888744664</v>
      </c>
      <c r="C1614">
        <v>-1.830970237400426</v>
      </c>
    </row>
    <row r="1615" spans="1:3">
      <c r="A1615">
        <v>0.36718646718495268</v>
      </c>
      <c r="B1615">
        <v>-30.515677835084528</v>
      </c>
      <c r="C1615">
        <v>-27.525310134779858</v>
      </c>
    </row>
    <row r="1616" spans="1:3">
      <c r="A1616">
        <v>-1.1175540182066743</v>
      </c>
      <c r="B1616">
        <v>-1.7274053762329764</v>
      </c>
      <c r="C1616">
        <v>-0.9459984213967878</v>
      </c>
    </row>
    <row r="1617" spans="1:3">
      <c r="A1617">
        <v>0.30349357601510102</v>
      </c>
      <c r="B1617">
        <v>-0.65432602453081656</v>
      </c>
      <c r="C1617">
        <v>-49.592366689570014</v>
      </c>
    </row>
    <row r="1618" spans="1:3">
      <c r="A1618">
        <v>0.6550559598142417</v>
      </c>
      <c r="B1618">
        <v>-2.9057637828460101</v>
      </c>
      <c r="C1618">
        <v>-52.97770512848129</v>
      </c>
    </row>
    <row r="1619" spans="1:3">
      <c r="A1619">
        <v>-2.5583835530242327</v>
      </c>
      <c r="B1619">
        <v>-1.453034378620865</v>
      </c>
      <c r="C1619">
        <v>-0.83710512355060984</v>
      </c>
    </row>
    <row r="1620" spans="1:3">
      <c r="A1620">
        <v>0.39978045904945458</v>
      </c>
      <c r="B1620">
        <v>3.8749712537380416</v>
      </c>
      <c r="C1620">
        <v>-4.562350781501828</v>
      </c>
    </row>
    <row r="1621" spans="1:3">
      <c r="A1621">
        <v>0.38382455623532497</v>
      </c>
      <c r="B1621">
        <v>-2.9589957875054655</v>
      </c>
      <c r="C1621">
        <v>-2.5482214777554195</v>
      </c>
    </row>
    <row r="1622" spans="1:3">
      <c r="A1622">
        <v>0.22395984264100716</v>
      </c>
      <c r="B1622">
        <v>-3.4565578386379028</v>
      </c>
      <c r="C1622">
        <v>-4.7084081130504121</v>
      </c>
    </row>
    <row r="1623" spans="1:3">
      <c r="A1623">
        <v>-0.81612029573349509</v>
      </c>
      <c r="B1623">
        <v>-0.82520713511713584</v>
      </c>
      <c r="C1623">
        <v>0.10925149529667275</v>
      </c>
    </row>
    <row r="1624" spans="1:3">
      <c r="A1624">
        <v>1.9686727784302012</v>
      </c>
      <c r="B1624">
        <v>-1.1789167795173474</v>
      </c>
      <c r="C1624">
        <v>-51.782716055436751</v>
      </c>
    </row>
    <row r="1625" spans="1:3">
      <c r="A1625">
        <v>0.36820069882238809</v>
      </c>
      <c r="B1625">
        <v>-0.69434741536083722</v>
      </c>
      <c r="C1625">
        <v>53.386852114599542</v>
      </c>
    </row>
    <row r="1626" spans="1:3">
      <c r="A1626">
        <v>1.6653243457100155</v>
      </c>
      <c r="B1626">
        <v>-1.4018520265670797</v>
      </c>
      <c r="C1626">
        <v>-1.7971055261209541</v>
      </c>
    </row>
    <row r="1627" spans="1:3">
      <c r="A1627">
        <v>1.3771181041514868</v>
      </c>
      <c r="B1627">
        <v>-30.230550444462562</v>
      </c>
      <c r="C1627">
        <v>-4.1416483361019978</v>
      </c>
    </row>
    <row r="1628" spans="1:3">
      <c r="A1628">
        <v>0.17615128268694977</v>
      </c>
      <c r="B1628">
        <v>-2.3727482463048974</v>
      </c>
      <c r="C1628">
        <v>-2.2712275487197329</v>
      </c>
    </row>
    <row r="1629" spans="1:3">
      <c r="A1629">
        <v>-1.1853203313856475</v>
      </c>
      <c r="B1629">
        <v>-1.5996828497787965</v>
      </c>
      <c r="C1629">
        <v>-0.95955085371699922</v>
      </c>
    </row>
    <row r="1630" spans="1:3">
      <c r="A1630">
        <v>0</v>
      </c>
      <c r="B1630">
        <v>-1.062120727212291</v>
      </c>
      <c r="C1630">
        <v>-2.2106651207644061</v>
      </c>
    </row>
    <row r="1631" spans="1:3">
      <c r="A1631">
        <v>0.28837495752499154</v>
      </c>
      <c r="B1631">
        <v>1.5735823952776449</v>
      </c>
      <c r="C1631">
        <v>-1.0203393714894435</v>
      </c>
    </row>
    <row r="1632" spans="1:3">
      <c r="A1632">
        <v>0.62573520266772487</v>
      </c>
      <c r="B1632">
        <v>-31.256062700864376</v>
      </c>
      <c r="C1632">
        <v>-3.0246871391531749</v>
      </c>
    </row>
    <row r="1633" spans="1:3">
      <c r="A1633">
        <v>-1.5723737360876182</v>
      </c>
      <c r="B1633">
        <v>-1.1545044077237541</v>
      </c>
      <c r="C1633">
        <v>-50.515985261839596</v>
      </c>
    </row>
    <row r="1634" spans="1:3">
      <c r="A1634">
        <v>-1.5570239987662609</v>
      </c>
      <c r="B1634">
        <v>-30.42443458469744</v>
      </c>
      <c r="C1634">
        <v>59.463975410710439</v>
      </c>
    </row>
    <row r="1635" spans="1:3">
      <c r="A1635">
        <v>-1.830113852275445</v>
      </c>
      <c r="B1635">
        <v>-1.443170148111582</v>
      </c>
      <c r="C1635">
        <v>59.051437872584003</v>
      </c>
    </row>
    <row r="1636" spans="1:3">
      <c r="A1636">
        <v>-2.6175836435507365</v>
      </c>
      <c r="B1636">
        <v>-2.8474246773200624</v>
      </c>
      <c r="C1636">
        <v>-52.12667857413976</v>
      </c>
    </row>
    <row r="1637" spans="1:3">
      <c r="A1637">
        <v>0.30520487559320614</v>
      </c>
      <c r="B1637">
        <v>-1.628536474316878</v>
      </c>
      <c r="C1637">
        <v>44.466917070211714</v>
      </c>
    </row>
    <row r="1638" spans="1:3">
      <c r="A1638">
        <v>-1.6064622166746846E-2</v>
      </c>
      <c r="B1638">
        <v>-4.0846515563852357</v>
      </c>
      <c r="C1638">
        <v>-1.4344811794139432</v>
      </c>
    </row>
    <row r="1639" spans="1:3">
      <c r="A1639">
        <v>-2.5383907349439516</v>
      </c>
      <c r="B1639">
        <v>-2.7203556793566159</v>
      </c>
      <c r="C1639">
        <v>-2.8332094858959245</v>
      </c>
    </row>
    <row r="1640" spans="1:3">
      <c r="A1640">
        <v>-1.6067160186684762E-2</v>
      </c>
      <c r="B1640">
        <v>-1.7480584739395406</v>
      </c>
      <c r="C1640">
        <v>-3.3208356745669922</v>
      </c>
    </row>
    <row r="1641" spans="1:3">
      <c r="A1641">
        <v>0.45003831601867555</v>
      </c>
      <c r="B1641">
        <v>-3.509426076035759</v>
      </c>
      <c r="C1641">
        <v>-0.51094940590887017</v>
      </c>
    </row>
    <row r="1642" spans="1:3">
      <c r="A1642">
        <v>1.0931276415720632</v>
      </c>
      <c r="B1642">
        <v>-1.2487657421133989</v>
      </c>
      <c r="C1642">
        <v>-16.071632211404761</v>
      </c>
    </row>
    <row r="1643" spans="1:3">
      <c r="A1643">
        <v>1.3665531246483222</v>
      </c>
      <c r="B1643">
        <v>9.2043954241552636E-2</v>
      </c>
      <c r="C1643">
        <v>-3.2622440775136163</v>
      </c>
    </row>
    <row r="1644" spans="1:3">
      <c r="A1644">
        <v>-3.2166904658344084E-2</v>
      </c>
      <c r="B1644">
        <v>-2.4594008816707382</v>
      </c>
      <c r="C1644">
        <v>52.274331489540685</v>
      </c>
    </row>
    <row r="1645" spans="1:3">
      <c r="A1645">
        <v>8.0425069004026573E-2</v>
      </c>
      <c r="B1645">
        <v>-32.690275970992595</v>
      </c>
      <c r="C1645">
        <v>-27.466125056678571</v>
      </c>
    </row>
    <row r="1646" spans="1:3">
      <c r="A1646">
        <v>-1.4641011782867881</v>
      </c>
      <c r="B1646">
        <v>5.2622352325607399E-2</v>
      </c>
      <c r="C1646">
        <v>-18.934110818696517</v>
      </c>
    </row>
    <row r="1647" spans="1:3">
      <c r="A1647">
        <v>-0.12879311536307567</v>
      </c>
      <c r="B1647">
        <v>-2.3290017210690142</v>
      </c>
      <c r="C1647">
        <v>-27.544308941578219</v>
      </c>
    </row>
    <row r="1648" spans="1:3">
      <c r="A1648">
        <v>-1.6115318080119068E-2</v>
      </c>
      <c r="B1648">
        <v>-3.3290633909047331</v>
      </c>
      <c r="C1648">
        <v>-3.5800377048412613</v>
      </c>
    </row>
    <row r="1649" spans="1:3">
      <c r="A1649">
        <v>0.62856732009628624</v>
      </c>
      <c r="B1649">
        <v>-1.7237793915134196</v>
      </c>
      <c r="C1649">
        <v>-16.075141751878189</v>
      </c>
    </row>
    <row r="1650" spans="1:3">
      <c r="A1650">
        <v>0.75770798540358286</v>
      </c>
      <c r="B1650">
        <v>2.5267878863224573</v>
      </c>
      <c r="C1650">
        <v>0.49930959717303169</v>
      </c>
    </row>
    <row r="1651" spans="1:3">
      <c r="A1651">
        <v>0.91894367532451737</v>
      </c>
      <c r="B1651">
        <v>-3.6587138034083426</v>
      </c>
      <c r="C1651">
        <v>-25.954456528198083</v>
      </c>
    </row>
    <row r="1652" spans="1:3">
      <c r="A1652">
        <v>1.4354332586549363</v>
      </c>
      <c r="B1652">
        <v>-2.9754467977425421</v>
      </c>
      <c r="C1652">
        <v>-23.434696747911936</v>
      </c>
    </row>
    <row r="1653" spans="1:3">
      <c r="A1653">
        <v>0.30663079598767162</v>
      </c>
      <c r="B1653">
        <v>-32.310857352235196</v>
      </c>
      <c r="C1653">
        <v>-37.251367866356446</v>
      </c>
    </row>
    <row r="1654" spans="1:3">
      <c r="A1654">
        <v>0.88810354051219631</v>
      </c>
      <c r="B1654">
        <v>-1.3167090697740935</v>
      </c>
      <c r="C1654">
        <v>-51.455414023553146</v>
      </c>
    </row>
    <row r="1655" spans="1:3">
      <c r="A1655">
        <v>0.4036952585569914</v>
      </c>
      <c r="B1655">
        <v>-0.80325238378021235</v>
      </c>
      <c r="C1655">
        <v>-4.4951931050888074</v>
      </c>
    </row>
    <row r="1656" spans="1:3">
      <c r="A1656">
        <v>0.19390733702282348</v>
      </c>
      <c r="B1656">
        <v>-4.3325440028877233</v>
      </c>
      <c r="C1656">
        <v>-1.6445863423066611</v>
      </c>
    </row>
    <row r="1657" spans="1:3">
      <c r="A1657">
        <v>-0.54960444575865952</v>
      </c>
      <c r="B1657">
        <v>-1.0667800484966361</v>
      </c>
      <c r="C1657">
        <v>-2.7775256605542364</v>
      </c>
    </row>
    <row r="1658" spans="1:3">
      <c r="A1658">
        <v>0.35581878465791222</v>
      </c>
      <c r="B1658">
        <v>-1.2646027718709567</v>
      </c>
      <c r="C1658">
        <v>51.828698909129599</v>
      </c>
    </row>
    <row r="1659" spans="1:3">
      <c r="A1659">
        <v>0.2912620994929665</v>
      </c>
      <c r="B1659">
        <v>-1.9232592759713976</v>
      </c>
      <c r="C1659">
        <v>-30.109458106327246</v>
      </c>
    </row>
    <row r="1660" spans="1:3">
      <c r="A1660">
        <v>0.9877895789229022</v>
      </c>
      <c r="B1660">
        <v>-2.0024138543491574</v>
      </c>
      <c r="C1660">
        <v>-1.9384147299330969</v>
      </c>
    </row>
    <row r="1661" spans="1:3">
      <c r="A1661">
        <v>0.12955428690317408</v>
      </c>
      <c r="B1661">
        <v>-29.010625226607569</v>
      </c>
      <c r="C1661">
        <v>-48.612312418362905</v>
      </c>
    </row>
    <row r="1662" spans="1:3">
      <c r="A1662">
        <v>0.1781541109236961</v>
      </c>
      <c r="B1662">
        <v>-3.0433852121606426</v>
      </c>
      <c r="C1662">
        <v>-9.7196757962737923</v>
      </c>
    </row>
    <row r="1663" spans="1:3">
      <c r="A1663">
        <v>0.30819278553636198</v>
      </c>
      <c r="B1663">
        <v>-1.4364328480513346</v>
      </c>
      <c r="C1663">
        <v>1.8415901232038558</v>
      </c>
    </row>
    <row r="1664" spans="1:3">
      <c r="A1664">
        <v>0.30821149716530388</v>
      </c>
      <c r="B1664">
        <v>-0.64581024937091314</v>
      </c>
      <c r="C1664">
        <v>-2.7443771509090062</v>
      </c>
    </row>
    <row r="1665" spans="1:3">
      <c r="A1665">
        <v>-2.8714122284701951</v>
      </c>
      <c r="B1665">
        <v>-2.465134687479726</v>
      </c>
      <c r="C1665">
        <v>-2.9036602238057054</v>
      </c>
    </row>
    <row r="1666" spans="1:3">
      <c r="A1666">
        <v>-2.7747638760264337</v>
      </c>
      <c r="B1666">
        <v>0</v>
      </c>
      <c r="C1666">
        <v>-4.4896988039845276</v>
      </c>
    </row>
    <row r="1667" spans="1:3">
      <c r="A1667">
        <v>-1.1200971873790799</v>
      </c>
      <c r="B1667">
        <v>-1.648096679062145</v>
      </c>
      <c r="C1667">
        <v>59.947924721468716</v>
      </c>
    </row>
    <row r="1668" spans="1:3">
      <c r="A1668">
        <v>-0.76321504863112855</v>
      </c>
      <c r="B1668">
        <v>-1.569584490072701</v>
      </c>
      <c r="C1668">
        <v>-1.0615674325006108</v>
      </c>
    </row>
    <row r="1669" spans="1:3">
      <c r="A1669">
        <v>-1.6241269838376763E-2</v>
      </c>
      <c r="B1669">
        <v>-2.0711733709680007</v>
      </c>
      <c r="C1669">
        <v>-2.5260852944716068</v>
      </c>
    </row>
    <row r="1670" spans="1:3">
      <c r="A1670">
        <v>0.51990067911978344</v>
      </c>
      <c r="B1670">
        <v>-2.0053696259249594</v>
      </c>
      <c r="C1670">
        <v>-0.74446649826136668</v>
      </c>
    </row>
    <row r="1671" spans="1:3">
      <c r="A1671">
        <v>9.7515364616471603E-2</v>
      </c>
      <c r="B1671">
        <v>1.2533646028071843</v>
      </c>
      <c r="C1671">
        <v>-4.0768124598989299</v>
      </c>
    </row>
    <row r="1672" spans="1:3">
      <c r="A1672">
        <v>0.50407646853779631</v>
      </c>
      <c r="B1672">
        <v>-2.1638883307424246</v>
      </c>
      <c r="C1672">
        <v>-6.3116237380066336</v>
      </c>
    </row>
    <row r="1673" spans="1:3">
      <c r="A1673">
        <v>-0.7156244877115131</v>
      </c>
      <c r="B1673">
        <v>-2.1772312606289148</v>
      </c>
      <c r="C1673">
        <v>-2.9423007299200381</v>
      </c>
    </row>
    <row r="1674" spans="1:3">
      <c r="A1674">
        <v>0.95970018634582566</v>
      </c>
      <c r="B1674">
        <v>-4.7910866443109441</v>
      </c>
      <c r="C1674">
        <v>-3.2486350030981339</v>
      </c>
    </row>
    <row r="1675" spans="1:3">
      <c r="A1675">
        <v>-1.0248311435476696</v>
      </c>
      <c r="B1675">
        <v>-32.904698848018541</v>
      </c>
      <c r="C1675">
        <v>-4.5555118043780274</v>
      </c>
    </row>
    <row r="1676" spans="1:3">
      <c r="A1676">
        <v>0.32536889120116413</v>
      </c>
      <c r="B1676">
        <v>-1.6366626137213027</v>
      </c>
      <c r="C1676">
        <v>-0.59855011482972564</v>
      </c>
    </row>
    <row r="1677" spans="1:3">
      <c r="A1677">
        <v>-1.2530397615652618</v>
      </c>
      <c r="B1677">
        <v>-0.52795809256526938</v>
      </c>
      <c r="C1677">
        <v>-3.1394025599869422</v>
      </c>
    </row>
    <row r="1678" spans="1:3">
      <c r="A1678">
        <v>-1.8562546966770983</v>
      </c>
      <c r="B1678">
        <v>-18.650299396616827</v>
      </c>
      <c r="C1678">
        <v>-8.944393333414256</v>
      </c>
    </row>
    <row r="1679" spans="1:3">
      <c r="A1679">
        <v>-0.79805803149468779</v>
      </c>
      <c r="B1679">
        <v>-3.2475089338092289</v>
      </c>
      <c r="C1679">
        <v>10.986476891140185</v>
      </c>
    </row>
    <row r="1680" spans="1:3">
      <c r="A1680">
        <v>-1.6288703311858732</v>
      </c>
      <c r="B1680">
        <v>-0.96383444150764841</v>
      </c>
      <c r="C1680">
        <v>58.355848409971159</v>
      </c>
    </row>
    <row r="1681" spans="1:3">
      <c r="A1681">
        <v>0.13035024104165366</v>
      </c>
      <c r="B1681">
        <v>-0.35660044369977373</v>
      </c>
      <c r="C1681">
        <v>-0.67218928733381145</v>
      </c>
    </row>
    <row r="1682" spans="1:3">
      <c r="A1682">
        <v>0.2609744115174451</v>
      </c>
      <c r="B1682">
        <v>-1.677452853340321</v>
      </c>
      <c r="C1682">
        <v>-2.3710269994174391</v>
      </c>
    </row>
    <row r="1683" spans="1:3">
      <c r="A1683">
        <v>3.2626629798444134E-2</v>
      </c>
      <c r="B1683">
        <v>-1.1362042953368279</v>
      </c>
      <c r="C1683">
        <v>-2.7621343976971064</v>
      </c>
    </row>
    <row r="1684" spans="1:3">
      <c r="A1684">
        <v>-2.267915072513484</v>
      </c>
      <c r="B1684">
        <v>-2.2459861888092179</v>
      </c>
      <c r="C1684">
        <v>-2.3468891002619028</v>
      </c>
    </row>
    <row r="1685" spans="1:3">
      <c r="A1685">
        <v>0.76699036694564449</v>
      </c>
      <c r="B1685">
        <v>-1.7837238204493275</v>
      </c>
      <c r="C1685">
        <v>-5.7334777112090878</v>
      </c>
    </row>
    <row r="1686" spans="1:3">
      <c r="A1686">
        <v>0</v>
      </c>
      <c r="B1686">
        <v>-2.8672149479885749</v>
      </c>
      <c r="C1686">
        <v>-0.64792159419655249</v>
      </c>
    </row>
    <row r="1687" spans="1:3">
      <c r="A1687">
        <v>0.1795617453381296</v>
      </c>
      <c r="B1687">
        <v>-1.281761459299797</v>
      </c>
      <c r="C1687">
        <v>29.983212305425823</v>
      </c>
    </row>
    <row r="1688" spans="1:3">
      <c r="A1688">
        <v>-1.323487756536381</v>
      </c>
      <c r="B1688">
        <v>-0.30412413720995179</v>
      </c>
      <c r="C1688">
        <v>-0.68482145925770954</v>
      </c>
    </row>
    <row r="1689" spans="1:3">
      <c r="A1689">
        <v>0.5392334079317429</v>
      </c>
      <c r="B1689">
        <v>-2.4993483900495179</v>
      </c>
      <c r="C1689">
        <v>-3.155220118996108</v>
      </c>
    </row>
    <row r="1690" spans="1:3">
      <c r="A1690">
        <v>-2.126309657831666</v>
      </c>
      <c r="B1690">
        <v>-2.1692654494862249</v>
      </c>
      <c r="C1690">
        <v>-34.452229527271875</v>
      </c>
    </row>
    <row r="1691" spans="1:3">
      <c r="A1691">
        <v>0.89967124477154825</v>
      </c>
      <c r="B1691">
        <v>-0.9259681776944062</v>
      </c>
      <c r="C1691">
        <v>-51.904968655182415</v>
      </c>
    </row>
    <row r="1692" spans="1:3">
      <c r="A1692">
        <v>-2.421030991967096</v>
      </c>
      <c r="B1692">
        <v>-1.1773846083437953</v>
      </c>
      <c r="C1692">
        <v>-32.095508409086875</v>
      </c>
    </row>
    <row r="1693" spans="1:3">
      <c r="A1693">
        <v>0.27818296448711327</v>
      </c>
      <c r="B1693">
        <v>-2.4746345954287547</v>
      </c>
      <c r="C1693">
        <v>-2.4708329117123937</v>
      </c>
    </row>
    <row r="1694" spans="1:3">
      <c r="A1694">
        <v>-6.5462437172290389E-2</v>
      </c>
      <c r="B1694">
        <v>1.8397723186633113</v>
      </c>
      <c r="C1694">
        <v>-0.14678645788822553</v>
      </c>
    </row>
    <row r="1695" spans="1:3">
      <c r="A1695">
        <v>-2.7496819587879657</v>
      </c>
      <c r="B1695">
        <v>-1.3897677027091198</v>
      </c>
      <c r="C1695">
        <v>-2.5076461602633868</v>
      </c>
    </row>
    <row r="1696" spans="1:3">
      <c r="A1696">
        <v>-9.8205692212569112E-2</v>
      </c>
      <c r="B1696">
        <v>-3.005050820698743</v>
      </c>
      <c r="C1696">
        <v>-7.0837576164735783</v>
      </c>
    </row>
    <row r="1697" spans="1:3">
      <c r="A1697">
        <v>1.0812702290581306</v>
      </c>
      <c r="B1697">
        <v>-2.5292098418018796</v>
      </c>
      <c r="C1697">
        <v>-50.09241616584994</v>
      </c>
    </row>
    <row r="1698" spans="1:3">
      <c r="A1698">
        <v>-0.34428275488662224</v>
      </c>
      <c r="B1698">
        <v>-3.6286832647280169</v>
      </c>
      <c r="C1698">
        <v>-3.3652333494007789</v>
      </c>
    </row>
    <row r="1699" spans="1:3">
      <c r="A1699">
        <v>1.8860862814560688</v>
      </c>
      <c r="B1699">
        <v>-4.0268456388573366</v>
      </c>
      <c r="C1699">
        <v>-1.7135715305149659</v>
      </c>
    </row>
    <row r="1700" spans="1:3">
      <c r="A1700">
        <v>4.9225121910522314E-2</v>
      </c>
      <c r="B1700">
        <v>-2.0804179732335637</v>
      </c>
      <c r="C1700">
        <v>-0.62424604033380937</v>
      </c>
    </row>
    <row r="1701" spans="1:3">
      <c r="A1701">
        <v>0.63997806113540134</v>
      </c>
      <c r="B1701">
        <v>-4.4525410755894113</v>
      </c>
      <c r="C1701">
        <v>1.2608390598209871</v>
      </c>
    </row>
    <row r="1702" spans="1:3">
      <c r="A1702">
        <v>0.80409948307369694</v>
      </c>
      <c r="B1702">
        <v>-3.0083118156675925</v>
      </c>
      <c r="C1702">
        <v>31.732579604904476</v>
      </c>
    </row>
    <row r="1703" spans="1:3">
      <c r="A1703">
        <v>0.32871232145922463</v>
      </c>
      <c r="B1703">
        <v>-1.7494517520386761</v>
      </c>
      <c r="C1703">
        <v>17.525486145189284</v>
      </c>
    </row>
    <row r="1704" spans="1:3">
      <c r="A1704">
        <v>-1.6765034835711787</v>
      </c>
      <c r="B1704">
        <v>-0.91453290871391468</v>
      </c>
      <c r="C1704">
        <v>-0.36745718929113319</v>
      </c>
    </row>
    <row r="1705" spans="1:3">
      <c r="A1705">
        <v>0.29593542832353154</v>
      </c>
      <c r="B1705">
        <v>-5.84582220832581</v>
      </c>
      <c r="C1705">
        <v>25.404645094884561</v>
      </c>
    </row>
    <row r="1706" spans="1:3">
      <c r="A1706">
        <v>-0.31242423003705405</v>
      </c>
      <c r="B1706">
        <v>-1.4185161584390653</v>
      </c>
      <c r="C1706">
        <v>-4.899858293300962E-2</v>
      </c>
    </row>
    <row r="1707" spans="1:3">
      <c r="A1707">
        <v>3.0256043990684094</v>
      </c>
      <c r="B1707">
        <v>-0.49055254215144839</v>
      </c>
      <c r="C1707">
        <v>-37.219758904256523</v>
      </c>
    </row>
    <row r="1708" spans="1:3">
      <c r="A1708">
        <v>0.50985243944626069</v>
      </c>
      <c r="B1708">
        <v>-1.5248061599874116</v>
      </c>
      <c r="C1708">
        <v>-1.8014863375327981</v>
      </c>
    </row>
    <row r="1709" spans="1:3">
      <c r="A1709">
        <v>-1.0860234600523584</v>
      </c>
      <c r="B1709">
        <v>-1.3260468771462659</v>
      </c>
      <c r="C1709">
        <v>-23.505185709389284</v>
      </c>
    </row>
    <row r="1710" spans="1:3">
      <c r="A1710">
        <v>1.151982965050516</v>
      </c>
      <c r="B1710">
        <v>-1.6579908701397215</v>
      </c>
      <c r="C1710">
        <v>-19.167790846637281</v>
      </c>
    </row>
    <row r="1711" spans="1:3">
      <c r="A1711">
        <v>-0.16459329458962038</v>
      </c>
      <c r="B1711">
        <v>-5.8644029096820569</v>
      </c>
      <c r="C1711">
        <v>-24.636532589023837</v>
      </c>
    </row>
    <row r="1712" spans="1:3">
      <c r="A1712">
        <v>0.70779159071235098</v>
      </c>
      <c r="B1712">
        <v>-0.45131554556866754</v>
      </c>
      <c r="C1712">
        <v>-2.1083480067245817</v>
      </c>
    </row>
    <row r="1713" spans="1:3">
      <c r="A1713">
        <v>-1.0864120001324771</v>
      </c>
      <c r="B1713">
        <v>1.1946892091187802</v>
      </c>
      <c r="C1713">
        <v>-53.531487484297479</v>
      </c>
    </row>
    <row r="1714" spans="1:3">
      <c r="A1714">
        <v>-4.9385145086806394E-2</v>
      </c>
      <c r="B1714">
        <v>-1.7395067289756487</v>
      </c>
      <c r="C1714">
        <v>-52.792691352478734</v>
      </c>
    </row>
    <row r="1715" spans="1:3">
      <c r="A1715">
        <v>0.41174495696659974</v>
      </c>
      <c r="B1715">
        <v>-2.6558099503564025</v>
      </c>
      <c r="C1715">
        <v>-1.2757109180956303</v>
      </c>
    </row>
    <row r="1716" spans="1:3">
      <c r="A1716">
        <v>0.52731669263640657</v>
      </c>
      <c r="B1716">
        <v>-1.2217281620875995</v>
      </c>
      <c r="C1716">
        <v>-8.2557495470813436</v>
      </c>
    </row>
    <row r="1717" spans="1:3">
      <c r="A1717">
        <v>1.120612966490256</v>
      </c>
      <c r="B1717">
        <v>-0.91632462155471883</v>
      </c>
      <c r="C1717">
        <v>2.2941979512692385</v>
      </c>
    </row>
    <row r="1718" spans="1:3">
      <c r="A1718">
        <v>0.34612552185503231</v>
      </c>
      <c r="B1718">
        <v>-2.0982654598984141</v>
      </c>
      <c r="C1718">
        <v>19.263831606468671</v>
      </c>
    </row>
    <row r="1719" spans="1:3">
      <c r="A1719">
        <v>0.32983933792877079</v>
      </c>
      <c r="B1719">
        <v>-0.49142834177321715</v>
      </c>
      <c r="C1719">
        <v>-0.60130247509427481</v>
      </c>
    </row>
    <row r="1720" spans="1:3">
      <c r="A1720">
        <v>6.5979317977569715E-2</v>
      </c>
      <c r="B1720">
        <v>-2.4176273275604272</v>
      </c>
      <c r="C1720">
        <v>-34.608165853596191</v>
      </c>
    </row>
    <row r="1721" spans="1:3">
      <c r="A1721">
        <v>-2.3774250170848918</v>
      </c>
      <c r="B1721">
        <v>-1.5410746328678007</v>
      </c>
      <c r="C1721">
        <v>-2.4678669453405759</v>
      </c>
    </row>
    <row r="1722" spans="1:3">
      <c r="A1722">
        <v>-0.16511763322020009</v>
      </c>
      <c r="B1722">
        <v>-1.3285923427904629</v>
      </c>
      <c r="C1722">
        <v>-1.6207269719084334</v>
      </c>
    </row>
    <row r="1723" spans="1:3">
      <c r="A1723">
        <v>0.478909479444868</v>
      </c>
      <c r="B1723">
        <v>-4.2651383868761714</v>
      </c>
      <c r="C1723">
        <v>59.870294020003186</v>
      </c>
    </row>
    <row r="1724" spans="1:3">
      <c r="A1724">
        <v>0.23125918684954777</v>
      </c>
      <c r="B1724">
        <v>-2.0735708682909593</v>
      </c>
      <c r="C1724">
        <v>-0.93335361772549064</v>
      </c>
    </row>
    <row r="1725" spans="1:3">
      <c r="A1725">
        <v>0.33038719810295131</v>
      </c>
      <c r="B1725">
        <v>-1.5552072997508191</v>
      </c>
      <c r="C1725">
        <v>-0.36846515671900898</v>
      </c>
    </row>
    <row r="1726" spans="1:3">
      <c r="A1726">
        <v>0.23130190898978087</v>
      </c>
      <c r="B1726">
        <v>-1.6485511191405851</v>
      </c>
      <c r="C1726">
        <v>-2.887331475215118</v>
      </c>
    </row>
    <row r="1727" spans="1:3">
      <c r="A1727">
        <v>1.2888688051794668</v>
      </c>
      <c r="B1727">
        <v>-2.3935768358060701</v>
      </c>
      <c r="C1727">
        <v>-3.5637536006051342</v>
      </c>
    </row>
    <row r="1728" spans="1:3">
      <c r="A1728">
        <v>1.2888774396049441</v>
      </c>
      <c r="B1728">
        <v>-2.8061517942874317</v>
      </c>
      <c r="C1728">
        <v>-4.4000515238357583</v>
      </c>
    </row>
    <row r="1729" spans="1:3">
      <c r="A1729">
        <v>1.1567955572864184</v>
      </c>
      <c r="B1729">
        <v>-1.436379886807968</v>
      </c>
      <c r="C1729">
        <v>-54.610642422614255</v>
      </c>
    </row>
    <row r="1730" spans="1:3">
      <c r="A1730">
        <v>-1.2891884899278714</v>
      </c>
      <c r="B1730">
        <v>-2.3540704921142783</v>
      </c>
      <c r="C1730">
        <v>-39.604365712054935</v>
      </c>
    </row>
    <row r="1731" spans="1:3">
      <c r="A1731">
        <v>0.2646045948320131</v>
      </c>
      <c r="B1731">
        <v>-1.06414711873051</v>
      </c>
      <c r="C1731">
        <v>-55.204365311840363</v>
      </c>
    </row>
    <row r="1732" spans="1:3">
      <c r="A1732">
        <v>0.21514580887561047</v>
      </c>
      <c r="B1732">
        <v>2.5942946167206866</v>
      </c>
      <c r="C1732">
        <v>-3.1468243949669894</v>
      </c>
    </row>
    <row r="1733" spans="1:3">
      <c r="A1733">
        <v>0.1655156717495701</v>
      </c>
      <c r="B1733">
        <v>-0.15966773618589786</v>
      </c>
      <c r="C1733">
        <v>-1.5488943881844686</v>
      </c>
    </row>
    <row r="1734" spans="1:3">
      <c r="A1734">
        <v>0.56283992956291307</v>
      </c>
      <c r="B1734">
        <v>0.10645970030857123</v>
      </c>
      <c r="C1734">
        <v>-1.2047934063665859</v>
      </c>
    </row>
    <row r="1735" spans="1:3">
      <c r="A1735">
        <v>1.1755041276061202</v>
      </c>
      <c r="B1735">
        <v>3.9927989081693233E-2</v>
      </c>
      <c r="C1735">
        <v>-0.78681520740215305</v>
      </c>
    </row>
    <row r="1736" spans="1:3">
      <c r="A1736">
        <v>0.26493449898809129</v>
      </c>
      <c r="B1736">
        <v>-1.0647697414632433</v>
      </c>
      <c r="C1736">
        <v>-2.5571547437077049</v>
      </c>
    </row>
    <row r="1737" spans="1:3">
      <c r="A1737">
        <v>0.49685949393700229</v>
      </c>
      <c r="B1737">
        <v>2.2628835716919435</v>
      </c>
      <c r="C1737">
        <v>-1.7832758321101574</v>
      </c>
    </row>
    <row r="1738" spans="1:3">
      <c r="A1738">
        <v>-3.3293658938277932</v>
      </c>
      <c r="B1738">
        <v>-4.4198512845648086</v>
      </c>
      <c r="C1738">
        <v>-19.715851790453634</v>
      </c>
    </row>
    <row r="1739" spans="1:3">
      <c r="A1739">
        <v>-3.463295886318154</v>
      </c>
      <c r="B1739">
        <v>-31.118871196838985</v>
      </c>
      <c r="C1739">
        <v>-9.335288504062687</v>
      </c>
    </row>
    <row r="1740" spans="1:3">
      <c r="A1740">
        <v>-0.31500589110050387</v>
      </c>
      <c r="B1740">
        <v>-5.2867295416372819</v>
      </c>
      <c r="C1740">
        <v>-35.063779818254687</v>
      </c>
    </row>
    <row r="1741" spans="1:3">
      <c r="A1741">
        <v>0.66336684319777151</v>
      </c>
      <c r="B1741">
        <v>-1.2785645722561541</v>
      </c>
      <c r="C1741">
        <v>-2.1412446289237814</v>
      </c>
    </row>
    <row r="1742" spans="1:3">
      <c r="A1742">
        <v>-3.0526461209966183</v>
      </c>
      <c r="B1742">
        <v>-2.0377593173580744</v>
      </c>
      <c r="C1742">
        <v>-1.7105493644767633</v>
      </c>
    </row>
    <row r="1743" spans="1:3">
      <c r="A1743">
        <v>0.21568817170184296</v>
      </c>
      <c r="B1743">
        <v>-2.5306777960636739</v>
      </c>
      <c r="C1743">
        <v>-2.6704935663014933</v>
      </c>
    </row>
    <row r="1744" spans="1:3">
      <c r="A1744">
        <v>0.36505660462005463</v>
      </c>
      <c r="B1744">
        <v>-1.838176693661562</v>
      </c>
      <c r="C1744">
        <v>-26.916663391834913</v>
      </c>
    </row>
    <row r="1745" spans="1:3">
      <c r="A1745">
        <v>0.46475600593246719</v>
      </c>
      <c r="B1745">
        <v>-6.1009640525804079</v>
      </c>
      <c r="C1745">
        <v>-26.899915090769053</v>
      </c>
    </row>
    <row r="1746" spans="1:3">
      <c r="A1746">
        <v>1.5445750013608153</v>
      </c>
      <c r="B1746">
        <v>-3.9962688405086988E-2</v>
      </c>
      <c r="C1746">
        <v>-3.6573981598079479</v>
      </c>
    </row>
    <row r="1747" spans="1:3">
      <c r="A1747">
        <v>0.18287756092379398</v>
      </c>
      <c r="B1747">
        <v>-1.4253603360847587</v>
      </c>
      <c r="C1747">
        <v>-4.421648089384262</v>
      </c>
    </row>
    <row r="1748" spans="1:3">
      <c r="A1748">
        <v>-1.0643136018527493</v>
      </c>
      <c r="B1748">
        <v>-1.8919635881957357</v>
      </c>
      <c r="C1748">
        <v>-2.3156444131406384</v>
      </c>
    </row>
    <row r="1749" spans="1:3">
      <c r="A1749">
        <v>0.2494541717879375</v>
      </c>
      <c r="B1749">
        <v>5.3296586864720726E-2</v>
      </c>
      <c r="C1749">
        <v>3.7087220839462463</v>
      </c>
    </row>
    <row r="1750" spans="1:3">
      <c r="A1750">
        <v>-1.4137462291824987</v>
      </c>
      <c r="B1750">
        <v>-4.1974989419329312</v>
      </c>
      <c r="C1750">
        <v>-51.928686722802375</v>
      </c>
    </row>
    <row r="1751" spans="1:3">
      <c r="A1751">
        <v>0.58217246139601397</v>
      </c>
      <c r="B1751">
        <v>-4.3041072243411884</v>
      </c>
      <c r="C1751">
        <v>-1.8117387716839659</v>
      </c>
    </row>
    <row r="1752" spans="1:3">
      <c r="A1752">
        <v>1.2808573453105421</v>
      </c>
      <c r="B1752">
        <v>-1.386015591324721</v>
      </c>
      <c r="C1752">
        <v>-2.8594299355782784</v>
      </c>
    </row>
    <row r="1753" spans="1:3">
      <c r="A1753">
        <v>0.6155713863731419</v>
      </c>
      <c r="B1753">
        <v>-3.3992852792467412</v>
      </c>
      <c r="C1753">
        <v>-1.3682896082525988</v>
      </c>
    </row>
    <row r="1754" spans="1:3">
      <c r="A1754">
        <v>0.39956653261040759</v>
      </c>
      <c r="B1754">
        <v>-1.0932566568154138</v>
      </c>
      <c r="C1754">
        <v>-24.202012175232817</v>
      </c>
    </row>
    <row r="1755" spans="1:3">
      <c r="A1755">
        <v>0.18321895570568331</v>
      </c>
      <c r="B1755">
        <v>0.46663955974303495</v>
      </c>
      <c r="C1755">
        <v>-1.2208602609802224</v>
      </c>
    </row>
    <row r="1756" spans="1:3">
      <c r="A1756">
        <v>-2.2821352050963335</v>
      </c>
      <c r="B1756">
        <v>-2.3866160024432848</v>
      </c>
      <c r="C1756">
        <v>-21.451706576042934</v>
      </c>
    </row>
    <row r="1757" spans="1:3">
      <c r="A1757">
        <v>1.2498956252455127</v>
      </c>
      <c r="B1757">
        <v>-1.160003247940542</v>
      </c>
      <c r="C1757">
        <v>-0.24672478209101031</v>
      </c>
    </row>
    <row r="1758" spans="1:3">
      <c r="A1758">
        <v>-1.6673938348814844E-2</v>
      </c>
      <c r="B1758">
        <v>-2.4001082170210655</v>
      </c>
      <c r="C1758">
        <v>-52.92834757672027</v>
      </c>
    </row>
    <row r="1759" spans="1:3">
      <c r="A1759">
        <v>-2.5683896313281784</v>
      </c>
      <c r="B1759">
        <v>-0.85344262351587186</v>
      </c>
      <c r="C1759">
        <v>-2.6407407405104593</v>
      </c>
    </row>
    <row r="1760" spans="1:3">
      <c r="A1760">
        <v>0.81759135110027603</v>
      </c>
      <c r="B1760">
        <v>-4.4274374383103927</v>
      </c>
      <c r="C1760">
        <v>34.950655546767557</v>
      </c>
    </row>
    <row r="1761" spans="1:3">
      <c r="A1761">
        <v>1.9543346089985671</v>
      </c>
      <c r="B1761">
        <v>-2.1613279543839989</v>
      </c>
      <c r="C1761">
        <v>-4.9615256512384622</v>
      </c>
    </row>
    <row r="1762" spans="1:3">
      <c r="A1762">
        <v>-1.4038975090274988</v>
      </c>
      <c r="B1762">
        <v>-1.7077562978945431</v>
      </c>
      <c r="C1762">
        <v>-3.3571666263167552</v>
      </c>
    </row>
    <row r="1763" spans="1:3">
      <c r="A1763">
        <v>-1.9730162231358295</v>
      </c>
      <c r="B1763">
        <v>0.34689499107368871</v>
      </c>
      <c r="C1763">
        <v>-0.83929277993375662</v>
      </c>
    </row>
    <row r="1764" spans="1:3">
      <c r="A1764">
        <v>-2.3283455996762021</v>
      </c>
      <c r="B1764">
        <v>-3.1094596750668222</v>
      </c>
      <c r="C1764">
        <v>35.883178516057008</v>
      </c>
    </row>
    <row r="1765" spans="1:3">
      <c r="A1765">
        <v>0.25127849458910373</v>
      </c>
      <c r="B1765">
        <v>-1.1210587467632824</v>
      </c>
      <c r="C1765">
        <v>-0.37033856183811065</v>
      </c>
    </row>
    <row r="1766" spans="1:3">
      <c r="A1766">
        <v>2.3788561919612667</v>
      </c>
      <c r="B1766">
        <v>-2.028645298135261</v>
      </c>
      <c r="C1766">
        <v>34.255870794430543</v>
      </c>
    </row>
    <row r="1767" spans="1:3">
      <c r="A1767">
        <v>-0.46910522988772363</v>
      </c>
      <c r="B1767">
        <v>0.20025018242799089</v>
      </c>
      <c r="C1767">
        <v>44.895380636946697</v>
      </c>
    </row>
    <row r="1768" spans="1:3">
      <c r="A1768">
        <v>-1.1227697051551844</v>
      </c>
      <c r="B1768">
        <v>-0.22699410580734999</v>
      </c>
      <c r="C1768">
        <v>-2.0504396899977015</v>
      </c>
    </row>
    <row r="1769" spans="1:3">
      <c r="A1769">
        <v>1.5086569914071926</v>
      </c>
      <c r="B1769">
        <v>-0.52077934882183341</v>
      </c>
      <c r="C1769">
        <v>-4.2492341098994988</v>
      </c>
    </row>
    <row r="1770" spans="1:3">
      <c r="A1770">
        <v>0.65405484380210344</v>
      </c>
      <c r="B1770">
        <v>-2.0031219175943384</v>
      </c>
      <c r="C1770">
        <v>-0.87704391123074599</v>
      </c>
    </row>
    <row r="1771" spans="1:3">
      <c r="A1771">
        <v>1.1237737751220018</v>
      </c>
      <c r="B1771">
        <v>-6.0897043165627318</v>
      </c>
      <c r="C1771">
        <v>33.798793634969151</v>
      </c>
    </row>
    <row r="1772" spans="1:3">
      <c r="A1772">
        <v>0.13426199795268831</v>
      </c>
      <c r="B1772">
        <v>-1.6161767116938948</v>
      </c>
      <c r="C1772">
        <v>-0.64239440995534947</v>
      </c>
    </row>
    <row r="1773" spans="1:3">
      <c r="A1773">
        <v>-2.7373609209357541</v>
      </c>
      <c r="B1773">
        <v>-0.21371903051716468</v>
      </c>
      <c r="C1773">
        <v>36.493850517709333</v>
      </c>
    </row>
    <row r="1774" spans="1:3">
      <c r="A1774">
        <v>0.95735963893269271</v>
      </c>
      <c r="B1774">
        <v>-1.0822140537415426</v>
      </c>
      <c r="C1774">
        <v>-4.3490301279996331</v>
      </c>
    </row>
    <row r="1775" spans="1:3">
      <c r="A1775">
        <v>-1.4278345377950654</v>
      </c>
      <c r="B1775">
        <v>-3.794749033428598</v>
      </c>
      <c r="C1775">
        <v>-0.18532863261598428</v>
      </c>
    </row>
    <row r="1776" spans="1:3">
      <c r="A1776">
        <v>0.40325316874885825</v>
      </c>
      <c r="B1776">
        <v>-1.3763429538436278</v>
      </c>
      <c r="C1776">
        <v>54.220619960925951</v>
      </c>
    </row>
    <row r="1777" spans="1:3">
      <c r="A1777">
        <v>0.23546298275156324</v>
      </c>
      <c r="B1777">
        <v>-3.5150944337548773</v>
      </c>
      <c r="C1777">
        <v>14.970217646837661</v>
      </c>
    </row>
    <row r="1778" spans="1:3">
      <c r="A1778">
        <v>0.37020510876761553</v>
      </c>
      <c r="B1778">
        <v>3.7162399440402147</v>
      </c>
      <c r="C1778">
        <v>-2.064693447817223</v>
      </c>
    </row>
    <row r="1779" spans="1:3">
      <c r="A1779">
        <v>0.10098962495081792</v>
      </c>
      <c r="B1779">
        <v>-0.88228600899578902</v>
      </c>
      <c r="C1779">
        <v>-2.0029172974190863</v>
      </c>
    </row>
    <row r="1780" spans="1:3">
      <c r="A1780">
        <v>-3.5871929980594035</v>
      </c>
      <c r="B1780">
        <v>-4.5184534729743424</v>
      </c>
      <c r="C1780">
        <v>-2.9798644048990668</v>
      </c>
    </row>
    <row r="1781" spans="1:3">
      <c r="A1781">
        <v>0.32032844719507247</v>
      </c>
      <c r="B1781">
        <v>-3.2086180694544302</v>
      </c>
      <c r="C1781">
        <v>-2.3988227593028002</v>
      </c>
    </row>
    <row r="1782" spans="1:3">
      <c r="A1782">
        <v>1.2648577998727479</v>
      </c>
      <c r="B1782">
        <v>-1.5644294533520771</v>
      </c>
      <c r="C1782">
        <v>17.904722688904833</v>
      </c>
    </row>
    <row r="1783" spans="1:3">
      <c r="A1783">
        <v>-1.686946701928476E-2</v>
      </c>
      <c r="B1783">
        <v>-1.1500605295191573</v>
      </c>
      <c r="C1783">
        <v>-23.666925273848747</v>
      </c>
    </row>
    <row r="1784" spans="1:3">
      <c r="A1784">
        <v>1.6870513308979342E-2</v>
      </c>
      <c r="B1784">
        <v>0.84249152703633057</v>
      </c>
      <c r="C1784">
        <v>-22.369102034097956</v>
      </c>
    </row>
    <row r="1785" spans="1:3">
      <c r="A1785">
        <v>0.74257637331681337</v>
      </c>
      <c r="B1785">
        <v>-1.6047971087553183</v>
      </c>
      <c r="C1785">
        <v>-5.2803996146139118</v>
      </c>
    </row>
    <row r="1786" spans="1:3">
      <c r="A1786">
        <v>-0.64148223562701767</v>
      </c>
      <c r="B1786">
        <v>-2.3003280805857274</v>
      </c>
      <c r="C1786">
        <v>-1.1502821791421443</v>
      </c>
    </row>
    <row r="1787" spans="1:3">
      <c r="A1787">
        <v>-0.99640550825796625</v>
      </c>
      <c r="B1787">
        <v>-1.203689139474845</v>
      </c>
      <c r="C1787">
        <v>-1.6204909917685584</v>
      </c>
    </row>
    <row r="1788" spans="1:3">
      <c r="A1788">
        <v>0</v>
      </c>
      <c r="B1788">
        <v>-1.4446010589980731</v>
      </c>
      <c r="C1788">
        <v>-1.8803614169031297</v>
      </c>
    </row>
    <row r="1789" spans="1:3">
      <c r="A1789">
        <v>0.94606368280098396</v>
      </c>
      <c r="B1789">
        <v>-0.33443394277061855</v>
      </c>
      <c r="C1789">
        <v>-47.582713687862679</v>
      </c>
    </row>
    <row r="1790" spans="1:3">
      <c r="A1790">
        <v>1.5206131592330525</v>
      </c>
      <c r="B1790">
        <v>-2.1139207934566535</v>
      </c>
      <c r="C1790">
        <v>22.702660077599468</v>
      </c>
    </row>
    <row r="1791" spans="1:3">
      <c r="A1791">
        <v>-2.5192254565939849</v>
      </c>
      <c r="B1791">
        <v>-5.3522936784005617E-2</v>
      </c>
      <c r="C1791">
        <v>75.698504039411361</v>
      </c>
    </row>
    <row r="1792" spans="1:3">
      <c r="A1792">
        <v>-2.826431250147857</v>
      </c>
      <c r="B1792">
        <v>-2.6498296772771948</v>
      </c>
      <c r="C1792">
        <v>-7.0034259085720594</v>
      </c>
    </row>
    <row r="1793" spans="1:3">
      <c r="A1793">
        <v>1.692813940529626E-2</v>
      </c>
      <c r="B1793">
        <v>-0.78961230068084198</v>
      </c>
      <c r="C1793">
        <v>55.823576709195414</v>
      </c>
    </row>
    <row r="1794" spans="1:3">
      <c r="A1794">
        <v>-2.4209510687674483</v>
      </c>
      <c r="B1794">
        <v>-0.96371067012522604</v>
      </c>
      <c r="C1794">
        <v>-53.992930401622573</v>
      </c>
    </row>
    <row r="1795" spans="1:3">
      <c r="A1795">
        <v>0.72847851157098065</v>
      </c>
      <c r="B1795">
        <v>-1.9281489912874719</v>
      </c>
      <c r="C1795">
        <v>-2.4999770456967507</v>
      </c>
    </row>
    <row r="1796" spans="1:3">
      <c r="A1796">
        <v>1.7790368673296062</v>
      </c>
      <c r="B1796">
        <v>-15.977542078708453</v>
      </c>
      <c r="C1796">
        <v>-8.3540526161017503</v>
      </c>
    </row>
    <row r="1797" spans="1:3">
      <c r="A1797">
        <v>0.23727389763181478</v>
      </c>
      <c r="B1797">
        <v>-1.1384788729582684</v>
      </c>
      <c r="C1797">
        <v>-0.68077869749288622</v>
      </c>
    </row>
    <row r="1798" spans="1:3">
      <c r="A1798">
        <v>0.44067404874059507</v>
      </c>
      <c r="B1798">
        <v>-2.5985276544580138</v>
      </c>
      <c r="C1798">
        <v>19.03719117980306</v>
      </c>
    </row>
    <row r="1799" spans="1:3">
      <c r="A1799">
        <v>-1.390022590716723</v>
      </c>
      <c r="B1799">
        <v>-1.0715946062402055</v>
      </c>
      <c r="C1799">
        <v>-2.3396445080864834</v>
      </c>
    </row>
    <row r="1800" spans="1:3">
      <c r="A1800">
        <v>1.2209065521878339</v>
      </c>
      <c r="B1800">
        <v>-1.3663418876629572</v>
      </c>
      <c r="C1800">
        <v>-33.436018381437904</v>
      </c>
    </row>
    <row r="1801" spans="1:3">
      <c r="A1801">
        <v>-0.59383696340091563</v>
      </c>
      <c r="B1801">
        <v>-7.9860612367353649</v>
      </c>
      <c r="C1801">
        <v>-0.82941969598478682</v>
      </c>
    </row>
    <row r="1802" spans="1:3">
      <c r="A1802">
        <v>1.4258688047411223</v>
      </c>
      <c r="B1802">
        <v>-2.3584982672041228</v>
      </c>
      <c r="C1802">
        <v>-20.489516477742107</v>
      </c>
    </row>
    <row r="1803" spans="1:3">
      <c r="A1803">
        <v>0.76403595356617882</v>
      </c>
      <c r="B1803">
        <v>-2.0908250612148449</v>
      </c>
      <c r="C1803">
        <v>-1.2876183273911088</v>
      </c>
    </row>
    <row r="1804" spans="1:3">
      <c r="A1804">
        <v>-2.2249370178649155</v>
      </c>
      <c r="B1804">
        <v>-1.1661453037975766</v>
      </c>
      <c r="C1804">
        <v>-1.0276545938365227</v>
      </c>
    </row>
    <row r="1805" spans="1:3">
      <c r="A1805">
        <v>1.7668674378233613</v>
      </c>
      <c r="B1805">
        <v>-0.89854308344782197</v>
      </c>
      <c r="C1805">
        <v>-1.3869390291331707</v>
      </c>
    </row>
    <row r="1806" spans="1:3">
      <c r="A1806">
        <v>0.42495354658774553</v>
      </c>
      <c r="B1806">
        <v>-0.67067635093137623</v>
      </c>
      <c r="C1806">
        <v>-15.641366821961872</v>
      </c>
    </row>
    <row r="1807" spans="1:3">
      <c r="A1807">
        <v>2.0232308106648906</v>
      </c>
      <c r="B1807">
        <v>-2.1195755611381086</v>
      </c>
      <c r="C1807">
        <v>-3.4924039761593169</v>
      </c>
    </row>
    <row r="1808" spans="1:3">
      <c r="A1808">
        <v>0.51010639604183727</v>
      </c>
      <c r="B1808">
        <v>-1.0198537448698251</v>
      </c>
      <c r="C1808">
        <v>24.150930492133597</v>
      </c>
    </row>
    <row r="1809" spans="1:3">
      <c r="A1809">
        <v>1.1394178206079919</v>
      </c>
      <c r="B1809">
        <v>-0.1207933672425445</v>
      </c>
      <c r="C1809">
        <v>-53.129078638272027</v>
      </c>
    </row>
    <row r="1810" spans="1:3">
      <c r="A1810">
        <v>0.35715182986755573</v>
      </c>
      <c r="B1810">
        <v>-4.0266177588367737E-2</v>
      </c>
      <c r="C1810">
        <v>-1.375023779250744</v>
      </c>
    </row>
    <row r="1811" spans="1:3">
      <c r="A1811">
        <v>0.22114720179137257</v>
      </c>
      <c r="B1811">
        <v>-1.6646227401652545</v>
      </c>
      <c r="C1811">
        <v>-33.016305330398538</v>
      </c>
    </row>
    <row r="1812" spans="1:3">
      <c r="A1812">
        <v>-2.0924897311281918</v>
      </c>
      <c r="B1812">
        <v>-0.72521536360697103</v>
      </c>
      <c r="C1812">
        <v>-20.331144478106602</v>
      </c>
    </row>
    <row r="1813" spans="1:3">
      <c r="A1813">
        <v>0.83366980485650277</v>
      </c>
      <c r="B1813">
        <v>-1.0073158637016963</v>
      </c>
      <c r="C1813">
        <v>-1.5363029830366559</v>
      </c>
    </row>
    <row r="1814" spans="1:3">
      <c r="A1814">
        <v>-2.8587386472859952</v>
      </c>
      <c r="B1814">
        <v>-4.7950592116374127</v>
      </c>
      <c r="C1814">
        <v>10.867501713349837</v>
      </c>
    </row>
    <row r="1815" spans="1:3">
      <c r="A1815">
        <v>0.23828051368773853</v>
      </c>
      <c r="B1815">
        <v>-1.6655804447240288</v>
      </c>
      <c r="C1815">
        <v>-17.461995940467091</v>
      </c>
    </row>
    <row r="1816" spans="1:3">
      <c r="A1816">
        <v>0.42571330757453929</v>
      </c>
      <c r="B1816">
        <v>-1.3969473937693517</v>
      </c>
      <c r="C1816">
        <v>-0.78078339400335406</v>
      </c>
    </row>
    <row r="1817" spans="1:3">
      <c r="A1817">
        <v>2.060814316873993</v>
      </c>
      <c r="B1817">
        <v>-1.6387589758602703</v>
      </c>
      <c r="C1817">
        <v>-22.088732833397785</v>
      </c>
    </row>
    <row r="1818" spans="1:3">
      <c r="A1818">
        <v>0.20448828379391079</v>
      </c>
      <c r="B1818">
        <v>-0.96715972772139003</v>
      </c>
      <c r="C1818">
        <v>-50.898274078753175</v>
      </c>
    </row>
    <row r="1819" spans="1:3">
      <c r="A1819">
        <v>-2.1313291221404884</v>
      </c>
      <c r="B1819">
        <v>-0.95399336349485453</v>
      </c>
      <c r="C1819">
        <v>-34.082752043689048</v>
      </c>
    </row>
    <row r="1820" spans="1:3">
      <c r="A1820">
        <v>-1.3307603521076674</v>
      </c>
      <c r="B1820">
        <v>-0.96743839580973201</v>
      </c>
      <c r="C1820">
        <v>-1.4506266857563943</v>
      </c>
    </row>
    <row r="1821" spans="1:3">
      <c r="A1821">
        <v>0.46097866454321701</v>
      </c>
      <c r="B1821">
        <v>-26.120392358306166</v>
      </c>
      <c r="C1821">
        <v>-50.589442278419646</v>
      </c>
    </row>
    <row r="1822" spans="1:3">
      <c r="A1822">
        <v>0</v>
      </c>
      <c r="B1822">
        <v>-0.55119736030027211</v>
      </c>
      <c r="C1822">
        <v>-1.5500280764427907</v>
      </c>
    </row>
    <row r="1823" spans="1:3">
      <c r="A1823">
        <v>1.0590152312785177</v>
      </c>
      <c r="B1823">
        <v>-0.10758753199208322</v>
      </c>
      <c r="C1823">
        <v>-5.2949237696633773</v>
      </c>
    </row>
    <row r="1824" spans="1:3">
      <c r="A1824">
        <v>-1.7089715439130175E-2</v>
      </c>
      <c r="B1824">
        <v>-1.5334722644067813</v>
      </c>
      <c r="C1824">
        <v>-2.2569657536253729</v>
      </c>
    </row>
    <row r="1825" spans="1:3">
      <c r="A1825">
        <v>0.95709101383614104</v>
      </c>
      <c r="B1825">
        <v>-1.7218662763671331</v>
      </c>
      <c r="C1825">
        <v>-9.4502964374900085</v>
      </c>
    </row>
    <row r="1826" spans="1:3">
      <c r="A1826">
        <v>-1.196730706383035</v>
      </c>
      <c r="B1826">
        <v>-0.75333186743579217</v>
      </c>
      <c r="C1826">
        <v>-0.74424177681224535</v>
      </c>
    </row>
    <row r="1827" spans="1:3">
      <c r="A1827">
        <v>-0.46168824373661849</v>
      </c>
      <c r="B1827">
        <v>-27.042915650050205</v>
      </c>
      <c r="C1827">
        <v>-2.8406330078317588</v>
      </c>
    </row>
    <row r="1828" spans="1:3">
      <c r="A1828">
        <v>0.1710023559380548</v>
      </c>
      <c r="B1828">
        <v>-2.4892433705131372</v>
      </c>
      <c r="C1828">
        <v>-33.91729746568636</v>
      </c>
    </row>
    <row r="1829" spans="1:3">
      <c r="A1829">
        <v>-0.90640818333788864</v>
      </c>
      <c r="B1829">
        <v>0.51139750439597542</v>
      </c>
      <c r="C1829">
        <v>-9.0441488801012966</v>
      </c>
    </row>
    <row r="1830" spans="1:3">
      <c r="A1830">
        <v>0.37649001930143317</v>
      </c>
      <c r="B1830">
        <v>2.3148364407878512</v>
      </c>
      <c r="C1830">
        <v>-0.9058553580765647</v>
      </c>
    </row>
    <row r="1831" spans="1:3">
      <c r="A1831">
        <v>0</v>
      </c>
      <c r="B1831">
        <v>-2.3023339769830198</v>
      </c>
      <c r="C1831">
        <v>-24.105463724399588</v>
      </c>
    </row>
    <row r="1832" spans="1:3">
      <c r="A1832">
        <v>1.3533127402077294</v>
      </c>
      <c r="B1832">
        <v>-2.2487170155309397</v>
      </c>
      <c r="C1832">
        <v>-21.883870152112422</v>
      </c>
    </row>
    <row r="1833" spans="1:3">
      <c r="A1833">
        <v>-2.6732506121214206</v>
      </c>
      <c r="B1833">
        <v>-1.4004529491783899</v>
      </c>
      <c r="C1833">
        <v>-26.729221216836994</v>
      </c>
    </row>
    <row r="1834" spans="1:3">
      <c r="A1834">
        <v>0.87396048706534457</v>
      </c>
      <c r="B1834">
        <v>-1.6160098311020084</v>
      </c>
      <c r="C1834">
        <v>-2.2845167694542026</v>
      </c>
    </row>
    <row r="1835" spans="1:3">
      <c r="A1835">
        <v>0.75404660483995323</v>
      </c>
      <c r="B1835">
        <v>-3.0442323161126383</v>
      </c>
      <c r="C1835">
        <v>-2.7439311789047998</v>
      </c>
    </row>
    <row r="1836" spans="1:3">
      <c r="A1836">
        <v>0.1542429690258425</v>
      </c>
      <c r="B1836">
        <v>-2.6945750785315976E-2</v>
      </c>
      <c r="C1836">
        <v>-1.5774520899070179</v>
      </c>
    </row>
    <row r="1837" spans="1:3">
      <c r="A1837">
        <v>-3.0185556302343439</v>
      </c>
      <c r="B1837">
        <v>-1.9134898019973459</v>
      </c>
      <c r="C1837">
        <v>-3.5526720683242021</v>
      </c>
    </row>
    <row r="1838" spans="1:3">
      <c r="A1838">
        <v>0.48050117637981077</v>
      </c>
      <c r="B1838">
        <v>-2.3583851012364168</v>
      </c>
      <c r="C1838">
        <v>-1.2422725298581856E-2</v>
      </c>
    </row>
    <row r="1839" spans="1:3">
      <c r="A1839">
        <v>-1.4416671893542126</v>
      </c>
      <c r="B1839">
        <v>-1.5769689883259359</v>
      </c>
      <c r="C1839">
        <v>-1.0187248870065919</v>
      </c>
    </row>
    <row r="1840" spans="1:3">
      <c r="A1840">
        <v>0.66980145053479034</v>
      </c>
      <c r="B1840">
        <v>-1.2804847405648767</v>
      </c>
      <c r="C1840">
        <v>-29.958986225219515</v>
      </c>
    </row>
    <row r="1841" spans="1:3">
      <c r="A1841">
        <v>1.2717364779596667</v>
      </c>
      <c r="B1841">
        <v>-1.4290506930627818</v>
      </c>
      <c r="C1841">
        <v>-0.52202321885688507</v>
      </c>
    </row>
    <row r="1842" spans="1:3">
      <c r="A1842">
        <v>0.53328584708811944</v>
      </c>
      <c r="B1842">
        <v>-5.8645941289332031</v>
      </c>
      <c r="C1842">
        <v>-5.5069099862603927</v>
      </c>
    </row>
    <row r="1843" spans="1:3">
      <c r="A1843">
        <v>0.37873002301619518</v>
      </c>
      <c r="B1843">
        <v>-1.6178323727030883</v>
      </c>
      <c r="C1843">
        <v>-0.62158210042291129</v>
      </c>
    </row>
    <row r="1844" spans="1:3">
      <c r="A1844">
        <v>0.36151738597386807</v>
      </c>
      <c r="B1844">
        <v>-3.3169579451259126</v>
      </c>
      <c r="C1844">
        <v>-3.7185943053082471</v>
      </c>
    </row>
    <row r="1845" spans="1:3">
      <c r="A1845">
        <v>0.34516580032305572</v>
      </c>
      <c r="B1845">
        <v>-0.93043784223110526</v>
      </c>
      <c r="C1845">
        <v>-0.31092727363986783</v>
      </c>
    </row>
    <row r="1846" spans="1:3">
      <c r="A1846">
        <v>-2.2963045846352901</v>
      </c>
      <c r="B1846">
        <v>1.7799838538835213</v>
      </c>
      <c r="C1846">
        <v>-3.6194618137573729</v>
      </c>
    </row>
    <row r="1847" spans="1:3">
      <c r="A1847">
        <v>0.25938535414298414</v>
      </c>
      <c r="B1847">
        <v>2.7250003954430624</v>
      </c>
      <c r="C1847">
        <v>-2.0649127829583089</v>
      </c>
    </row>
    <row r="1848" spans="1:3">
      <c r="A1848">
        <v>1.2107232209419134</v>
      </c>
      <c r="B1848">
        <v>0.39123149863035922</v>
      </c>
      <c r="C1848">
        <v>-2.9235016919598364</v>
      </c>
    </row>
    <row r="1849" spans="1:3">
      <c r="A1849">
        <v>0.27676221245601973</v>
      </c>
      <c r="B1849">
        <v>-0.75550840643388795</v>
      </c>
      <c r="C1849">
        <v>-1.1945155847286824</v>
      </c>
    </row>
    <row r="1850" spans="1:3">
      <c r="A1850">
        <v>1.2983073130977791</v>
      </c>
      <c r="B1850">
        <v>-0.5396497205914117</v>
      </c>
      <c r="C1850">
        <v>-21.26512475717853</v>
      </c>
    </row>
    <row r="1851" spans="1:3">
      <c r="A1851">
        <v>0.20790374935120981</v>
      </c>
      <c r="B1851">
        <v>0.60719762917461506</v>
      </c>
      <c r="C1851">
        <v>-2.7127930921335395</v>
      </c>
    </row>
    <row r="1852" spans="1:3">
      <c r="A1852">
        <v>0.45075580144422228</v>
      </c>
      <c r="B1852">
        <v>-0.93127162981558154</v>
      </c>
      <c r="C1852">
        <v>-0.18674543066366386</v>
      </c>
    </row>
    <row r="1853" spans="1:3">
      <c r="A1853">
        <v>-2.5333103112078992</v>
      </c>
      <c r="B1853">
        <v>-1.943594725204244</v>
      </c>
      <c r="C1853">
        <v>-48.754378741152465</v>
      </c>
    </row>
    <row r="1854" spans="1:3">
      <c r="A1854">
        <v>0.79826887417311798</v>
      </c>
      <c r="B1854">
        <v>-2.3081993028574761</v>
      </c>
      <c r="C1854">
        <v>-1.183266957315692</v>
      </c>
    </row>
    <row r="1855" spans="1:3">
      <c r="A1855">
        <v>-0.88509769165198926</v>
      </c>
      <c r="B1855">
        <v>-2.1599409040083621</v>
      </c>
      <c r="C1855">
        <v>-0.74734473231053877</v>
      </c>
    </row>
    <row r="1856" spans="1:3">
      <c r="A1856">
        <v>1.2670044312586439</v>
      </c>
      <c r="B1856">
        <v>4.0499218082087736E-2</v>
      </c>
      <c r="C1856">
        <v>-53.598174870447707</v>
      </c>
    </row>
    <row r="1857" spans="1:3">
      <c r="A1857">
        <v>0.26053390863144998</v>
      </c>
      <c r="B1857">
        <v>-1.2556135967125119</v>
      </c>
      <c r="C1857">
        <v>-33.96176809762693</v>
      </c>
    </row>
    <row r="1858" spans="1:3">
      <c r="A1858">
        <v>0.19123836430785743</v>
      </c>
      <c r="B1858">
        <v>-2.2548057484915227</v>
      </c>
      <c r="C1858">
        <v>-55.036657337727917</v>
      </c>
    </row>
    <row r="1859" spans="1:3">
      <c r="A1859">
        <v>-2.4187605264057574</v>
      </c>
      <c r="B1859">
        <v>-1.2828015033622411</v>
      </c>
      <c r="C1859">
        <v>-9.8076329921093404</v>
      </c>
    </row>
    <row r="1860" spans="1:3">
      <c r="A1860">
        <v>-0.29585753320164093</v>
      </c>
      <c r="B1860">
        <v>-5.4425328584601695</v>
      </c>
      <c r="C1860">
        <v>-54.65183861220919</v>
      </c>
    </row>
    <row r="1861" spans="1:3">
      <c r="A1861">
        <v>-3.4821706189136915E-2</v>
      </c>
      <c r="B1861">
        <v>-3.2818440853424571</v>
      </c>
      <c r="C1861">
        <v>-2.5674878332468567</v>
      </c>
    </row>
    <row r="1862" spans="1:3">
      <c r="A1862">
        <v>1.1491213718143294</v>
      </c>
      <c r="B1862">
        <v>-1.0403046576763588</v>
      </c>
      <c r="C1862">
        <v>-1.5331599506304656</v>
      </c>
    </row>
    <row r="1863" spans="1:3">
      <c r="A1863">
        <v>-1.7416373747796785E-2</v>
      </c>
      <c r="B1863">
        <v>-1.7293872533596559</v>
      </c>
      <c r="C1863">
        <v>-7.1060587344815955</v>
      </c>
    </row>
    <row r="1864" spans="1:3">
      <c r="A1864">
        <v>0.95909567743314994</v>
      </c>
      <c r="B1864">
        <v>-0.70257840145798867</v>
      </c>
      <c r="C1864">
        <v>-53.60966547561177</v>
      </c>
    </row>
    <row r="1865" spans="1:3">
      <c r="A1865">
        <v>2.7773315771042073</v>
      </c>
      <c r="B1865">
        <v>-5.4587622807274983</v>
      </c>
      <c r="C1865">
        <v>-5.4984222343491505</v>
      </c>
    </row>
    <row r="1866" spans="1:3">
      <c r="A1866">
        <v>1.1179826304226992</v>
      </c>
      <c r="B1866">
        <v>-1.3513041372335519</v>
      </c>
      <c r="C1866">
        <v>-10.22454807840278</v>
      </c>
    </row>
    <row r="1867" spans="1:3">
      <c r="A1867">
        <v>0</v>
      </c>
      <c r="B1867">
        <v>-1.6080998346371134</v>
      </c>
      <c r="C1867">
        <v>-1.4466418744118692</v>
      </c>
    </row>
    <row r="1868" spans="1:3">
      <c r="A1868">
        <v>0.43686036758206431</v>
      </c>
      <c r="B1868">
        <v>-1.7703550048869017</v>
      </c>
      <c r="C1868">
        <v>-19.210497549599431</v>
      </c>
    </row>
    <row r="1869" spans="1:3">
      <c r="A1869">
        <v>-1.7827018830141845</v>
      </c>
      <c r="B1869">
        <v>-2.2164873289318807</v>
      </c>
      <c r="C1869">
        <v>-0.73607833662393907</v>
      </c>
    </row>
    <row r="1870" spans="1:3">
      <c r="A1870">
        <v>-0.41996473312491028</v>
      </c>
      <c r="B1870">
        <v>-2.3535909563520714</v>
      </c>
      <c r="C1870">
        <v>-1.8841134311495418</v>
      </c>
    </row>
    <row r="1871" spans="1:3">
      <c r="A1871">
        <v>-2.2755243418038726</v>
      </c>
      <c r="B1871">
        <v>-2.150766766444145</v>
      </c>
      <c r="C1871">
        <v>-0.28700078390358258</v>
      </c>
    </row>
    <row r="1872" spans="1:3">
      <c r="A1872">
        <v>1.102895937142734</v>
      </c>
      <c r="B1872">
        <v>-0.75772154735693931</v>
      </c>
      <c r="C1872">
        <v>0.54906683299576198</v>
      </c>
    </row>
    <row r="1873" spans="1:3">
      <c r="A1873">
        <v>-4.238169400129828</v>
      </c>
      <c r="B1873">
        <v>-1.9621070120016069</v>
      </c>
      <c r="C1873">
        <v>-3.2819405681231313</v>
      </c>
    </row>
    <row r="1874" spans="1:3">
      <c r="A1874">
        <v>-3.0825984255663661</v>
      </c>
      <c r="B1874">
        <v>-1.6780362407776459</v>
      </c>
      <c r="C1874">
        <v>-2.3335954606834703</v>
      </c>
    </row>
    <row r="1875" spans="1:3">
      <c r="A1875">
        <v>0.28027253548493708</v>
      </c>
      <c r="B1875">
        <v>-1.4481947173455221</v>
      </c>
      <c r="C1875">
        <v>-10.22045083041478</v>
      </c>
    </row>
    <row r="1876" spans="1:3">
      <c r="A1876">
        <v>-1.5766699382406126</v>
      </c>
      <c r="B1876">
        <v>-0.9203996174516984</v>
      </c>
      <c r="C1876">
        <v>-1.7720737406930542</v>
      </c>
    </row>
    <row r="1877" spans="1:3">
      <c r="A1877">
        <v>1.2615115825218159</v>
      </c>
      <c r="B1877">
        <v>-36.082164225488484</v>
      </c>
      <c r="C1877">
        <v>-2.758356948048883</v>
      </c>
    </row>
    <row r="1878" spans="1:3">
      <c r="A1878">
        <v>-1.9287287794716053</v>
      </c>
      <c r="B1878">
        <v>-1.2999201503619329</v>
      </c>
      <c r="C1878">
        <v>-13.280281865531327</v>
      </c>
    </row>
    <row r="1879" spans="1:3">
      <c r="A1879">
        <v>0.42084725425813696</v>
      </c>
      <c r="B1879">
        <v>-2.193864362312508</v>
      </c>
      <c r="C1879">
        <v>-14.444308436582139</v>
      </c>
    </row>
    <row r="1880" spans="1:3">
      <c r="A1880">
        <v>-2.0702875559023921</v>
      </c>
      <c r="B1880">
        <v>-2.0180140146599639</v>
      </c>
      <c r="C1880">
        <v>-5.1313612544985592</v>
      </c>
    </row>
    <row r="1881" spans="1:3">
      <c r="A1881">
        <v>0.4912720513938536</v>
      </c>
      <c r="B1881">
        <v>-2.2487792572703467</v>
      </c>
      <c r="C1881">
        <v>-3.0344257679613209</v>
      </c>
    </row>
    <row r="1882" spans="1:3">
      <c r="A1882">
        <v>-2.3865961033952119</v>
      </c>
      <c r="B1882">
        <v>-1.0025652827375624</v>
      </c>
      <c r="C1882">
        <v>61.593654583091855</v>
      </c>
    </row>
    <row r="1883" spans="1:3">
      <c r="A1883">
        <v>0.4738706655377587</v>
      </c>
      <c r="B1883">
        <v>-1.4771128192888832</v>
      </c>
      <c r="C1883">
        <v>-2.4604224032444053</v>
      </c>
    </row>
    <row r="1884" spans="1:3">
      <c r="A1884">
        <v>-2.439950777987236</v>
      </c>
      <c r="B1884">
        <v>-1.761763978866334</v>
      </c>
      <c r="C1884">
        <v>-0.83680785178534534</v>
      </c>
    </row>
    <row r="1885" spans="1:3">
      <c r="A1885">
        <v>-2.3018031092892022</v>
      </c>
      <c r="B1885">
        <v>-0.121989233668889</v>
      </c>
      <c r="C1885">
        <v>-4.2216657513125622</v>
      </c>
    </row>
    <row r="1886" spans="1:3">
      <c r="A1886">
        <v>-0.19337673313401968</v>
      </c>
      <c r="B1886">
        <v>-2.2909597672695763</v>
      </c>
      <c r="C1886">
        <v>-1.6737666187989813</v>
      </c>
    </row>
    <row r="1887" spans="1:3">
      <c r="A1887">
        <v>8.7904771926863606E-2</v>
      </c>
      <c r="B1887">
        <v>0.43381467625174625</v>
      </c>
      <c r="C1887">
        <v>-1.6987682555256207</v>
      </c>
    </row>
    <row r="1888" spans="1:3">
      <c r="A1888">
        <v>2.250546720229337</v>
      </c>
      <c r="B1888">
        <v>-1.5595705916579257</v>
      </c>
      <c r="C1888">
        <v>-1.8488413942252186</v>
      </c>
    </row>
    <row r="1889" spans="1:3">
      <c r="A1889">
        <v>2.1100100567702444</v>
      </c>
      <c r="B1889">
        <v>-2.1430219273337019</v>
      </c>
      <c r="C1889">
        <v>0.17491006328394781</v>
      </c>
    </row>
    <row r="1890" spans="1:3">
      <c r="A1890">
        <v>-2.6206135336233332</v>
      </c>
      <c r="B1890">
        <v>-2.8622629054912019</v>
      </c>
      <c r="C1890">
        <v>-52.136933385343866</v>
      </c>
    </row>
    <row r="1891" spans="1:3">
      <c r="A1891">
        <v>1.0560136396150308</v>
      </c>
      <c r="B1891">
        <v>-1.5737978844423222</v>
      </c>
      <c r="C1891">
        <v>-31.46181440715716</v>
      </c>
    </row>
    <row r="1892" spans="1:3">
      <c r="A1892">
        <v>3.5409987761978936</v>
      </c>
      <c r="B1892">
        <v>-0.2306546210978557</v>
      </c>
      <c r="C1892">
        <v>32.899184700203435</v>
      </c>
    </row>
    <row r="1893" spans="1:3">
      <c r="A1893">
        <v>-2.0469749901286858</v>
      </c>
      <c r="B1893">
        <v>-1.1536693260089748</v>
      </c>
      <c r="C1893">
        <v>-2.7116922156117829</v>
      </c>
    </row>
    <row r="1894" spans="1:3">
      <c r="A1894">
        <v>-1.1300746526915115</v>
      </c>
      <c r="B1894">
        <v>-2.2802098091012439</v>
      </c>
      <c r="C1894">
        <v>-9.5480399564399239</v>
      </c>
    </row>
    <row r="1895" spans="1:3">
      <c r="A1895">
        <v>-1.8017625959586789</v>
      </c>
      <c r="B1895">
        <v>-0.95029720397375539</v>
      </c>
      <c r="C1895">
        <v>-2.1123002786026985</v>
      </c>
    </row>
    <row r="1896" spans="1:3">
      <c r="A1896">
        <v>-2.7932217840033906</v>
      </c>
      <c r="B1896">
        <v>-0.63819172076254638</v>
      </c>
      <c r="C1896">
        <v>-9.3618423566889284</v>
      </c>
    </row>
    <row r="1897" spans="1:3">
      <c r="A1897">
        <v>0</v>
      </c>
      <c r="B1897">
        <v>-2.5664300824298691</v>
      </c>
      <c r="C1897">
        <v>-7.4998491487408031E-2</v>
      </c>
    </row>
    <row r="1898" spans="1:3">
      <c r="A1898">
        <v>-2.6530154068227376</v>
      </c>
      <c r="B1898">
        <v>-2.1455139430152439</v>
      </c>
      <c r="C1898">
        <v>61.502132617351322</v>
      </c>
    </row>
    <row r="1899" spans="1:3">
      <c r="A1899">
        <v>0.21225506131534413</v>
      </c>
      <c r="B1899">
        <v>-1.1685739855080162</v>
      </c>
      <c r="C1899">
        <v>-2.5128533358033285</v>
      </c>
    </row>
    <row r="1900" spans="1:3">
      <c r="A1900">
        <v>1.8409935706310663</v>
      </c>
      <c r="B1900">
        <v>-1.6578269395016447</v>
      </c>
      <c r="C1900">
        <v>-6.2510239690648631E-2</v>
      </c>
    </row>
    <row r="1901" spans="1:3">
      <c r="A1901">
        <v>0.63758322526149103</v>
      </c>
      <c r="B1901">
        <v>-1.1415454866269541</v>
      </c>
      <c r="C1901">
        <v>-2.2379682064258275</v>
      </c>
    </row>
    <row r="1902" spans="1:3">
      <c r="A1902">
        <v>-2.3756157923440444</v>
      </c>
      <c r="B1902">
        <v>0.46206476127244883</v>
      </c>
      <c r="C1902">
        <v>-28.197014509909948</v>
      </c>
    </row>
    <row r="1903" spans="1:3">
      <c r="A1903">
        <v>1.1005469288282308</v>
      </c>
      <c r="B1903">
        <v>-3.2616787611592302</v>
      </c>
      <c r="C1903">
        <v>0.70045002315712579</v>
      </c>
    </row>
    <row r="1904" spans="1:3">
      <c r="A1904">
        <v>1.3316729080902396</v>
      </c>
      <c r="B1904">
        <v>-1.7260185921373419</v>
      </c>
      <c r="C1904">
        <v>-8.2939191776925281</v>
      </c>
    </row>
    <row r="1905" spans="1:3">
      <c r="A1905">
        <v>-0.30190879438716312</v>
      </c>
      <c r="B1905">
        <v>-2.7589296993548786</v>
      </c>
      <c r="C1905">
        <v>-2.6145988150560515</v>
      </c>
    </row>
    <row r="1906" spans="1:3">
      <c r="A1906">
        <v>0.95976071851990796</v>
      </c>
      <c r="B1906">
        <v>0.20387405200888217</v>
      </c>
      <c r="C1906">
        <v>-4.7790589980124123</v>
      </c>
    </row>
    <row r="1907" spans="1:3">
      <c r="A1907">
        <v>0.39113736979665875</v>
      </c>
      <c r="B1907">
        <v>-1.7127576213375881</v>
      </c>
      <c r="C1907">
        <v>-2.4270698473676551</v>
      </c>
    </row>
    <row r="1908" spans="1:3">
      <c r="A1908">
        <v>-2.5794484366149888</v>
      </c>
      <c r="B1908">
        <v>-2.270493203697312</v>
      </c>
      <c r="C1908">
        <v>1.5639020324687907</v>
      </c>
    </row>
    <row r="1909" spans="1:3">
      <c r="A1909">
        <v>-3.2557955211818781</v>
      </c>
      <c r="B1909">
        <v>-1.9174250753749025</v>
      </c>
      <c r="C1909">
        <v>-2.5026542508883254</v>
      </c>
    </row>
    <row r="1910" spans="1:3">
      <c r="A1910">
        <v>1.1922612191795694</v>
      </c>
      <c r="B1910">
        <v>-1.3329655145399095</v>
      </c>
      <c r="C1910">
        <v>35.066559437413588</v>
      </c>
    </row>
    <row r="1911" spans="1:3">
      <c r="A1911">
        <v>0.4805836103169645</v>
      </c>
      <c r="B1911">
        <v>-1.6458793614357288</v>
      </c>
      <c r="C1911">
        <v>-0.42553076019537739</v>
      </c>
    </row>
    <row r="1912" spans="1:3">
      <c r="A1912">
        <v>0.35613941854914516</v>
      </c>
      <c r="B1912">
        <v>-1.0474545931265933</v>
      </c>
      <c r="C1912">
        <v>31.890718078747014</v>
      </c>
    </row>
    <row r="1913" spans="1:3">
      <c r="A1913">
        <v>0.8193364155559979</v>
      </c>
      <c r="B1913">
        <v>-3.7684891797950733</v>
      </c>
      <c r="C1913">
        <v>-3.8174620709746714</v>
      </c>
    </row>
    <row r="1914" spans="1:3">
      <c r="A1914">
        <v>1.1757549002103644</v>
      </c>
      <c r="B1914">
        <v>-1.945985130359857</v>
      </c>
      <c r="C1914">
        <v>31.769708962771489</v>
      </c>
    </row>
    <row r="1915" spans="1:3">
      <c r="A1915">
        <v>0.57139783480952655</v>
      </c>
      <c r="B1915">
        <v>-1.6195058896244523</v>
      </c>
      <c r="C1915">
        <v>-14.595872871089302</v>
      </c>
    </row>
    <row r="1916" spans="1:3">
      <c r="A1916">
        <v>0.23218793803006055</v>
      </c>
      <c r="B1916">
        <v>-2.9809981239263457</v>
      </c>
      <c r="C1916">
        <v>1.5776400474468657</v>
      </c>
    </row>
    <row r="1917" spans="1:3">
      <c r="A1917">
        <v>-3.0009482320838257</v>
      </c>
      <c r="B1917">
        <v>-2.6544234811538243</v>
      </c>
      <c r="C1917">
        <v>-6.949327348420649</v>
      </c>
    </row>
    <row r="1918" spans="1:3">
      <c r="A1918">
        <v>1.036125995846733</v>
      </c>
      <c r="B1918">
        <v>-8.1676650736797335E-2</v>
      </c>
      <c r="C1918">
        <v>-2.1913312227111805</v>
      </c>
    </row>
    <row r="1919" spans="1:3">
      <c r="A1919">
        <v>0.50026674044021524</v>
      </c>
      <c r="B1919">
        <v>-1.4158237615950264</v>
      </c>
      <c r="C1919">
        <v>-56.849714190885059</v>
      </c>
    </row>
    <row r="1920" spans="1:3">
      <c r="A1920">
        <v>-1.7876312465534033E-2</v>
      </c>
      <c r="B1920">
        <v>-1.8253540277976792</v>
      </c>
      <c r="C1920">
        <v>-2.6678667806830658</v>
      </c>
    </row>
    <row r="1921" spans="1:3">
      <c r="A1921">
        <v>-0.98374508557793228</v>
      </c>
      <c r="B1921">
        <v>-1.0080690714418523</v>
      </c>
      <c r="C1921">
        <v>-29.547841037284758</v>
      </c>
    </row>
    <row r="1922" spans="1:3">
      <c r="A1922">
        <v>0.8768319277540314</v>
      </c>
      <c r="B1922">
        <v>-3.1197722781307706</v>
      </c>
      <c r="C1922">
        <v>-0.41345061012148454</v>
      </c>
    </row>
    <row r="1923" spans="1:3">
      <c r="A1923">
        <v>-4.1883838247033189</v>
      </c>
      <c r="B1923">
        <v>-1.771053756602281</v>
      </c>
      <c r="C1923">
        <v>0.81438824561948853</v>
      </c>
    </row>
    <row r="1924" spans="1:3">
      <c r="A1924">
        <v>0.1971347183957497</v>
      </c>
      <c r="B1924">
        <v>1.758048588195293</v>
      </c>
      <c r="C1924">
        <v>29.30778665984873</v>
      </c>
    </row>
    <row r="1925" spans="1:3">
      <c r="A1925">
        <v>0.98596588188970158</v>
      </c>
      <c r="B1925">
        <v>-1.2266989806529951</v>
      </c>
      <c r="C1925">
        <v>56.238187217722832</v>
      </c>
    </row>
    <row r="1926" spans="1:3">
      <c r="A1926">
        <v>1.3089368013988356</v>
      </c>
      <c r="B1926">
        <v>-1.8674134677719425</v>
      </c>
      <c r="C1926">
        <v>-4.8250945051915171</v>
      </c>
    </row>
    <row r="1927" spans="1:3">
      <c r="A1927">
        <v>0.68189736797193001</v>
      </c>
      <c r="B1927">
        <v>-1.7039925255801378</v>
      </c>
      <c r="C1927">
        <v>-2.7084093258729061</v>
      </c>
    </row>
    <row r="1928" spans="1:3">
      <c r="A1928">
        <v>-3.3392765092237804</v>
      </c>
      <c r="B1928">
        <v>-0.70891075600043474</v>
      </c>
      <c r="C1928">
        <v>-2.8087717338117724</v>
      </c>
    </row>
    <row r="1929" spans="1:3">
      <c r="A1929">
        <v>0.30527010008633776</v>
      </c>
      <c r="B1929">
        <v>-1.3769563273969767</v>
      </c>
      <c r="C1929">
        <v>-4.1382861617137765</v>
      </c>
    </row>
    <row r="1930" spans="1:3">
      <c r="A1930">
        <v>0.34118931181602491</v>
      </c>
      <c r="B1930">
        <v>-3.5858550632608601</v>
      </c>
      <c r="C1930">
        <v>-1.6178383112608139</v>
      </c>
    </row>
    <row r="1931" spans="1:3">
      <c r="A1931">
        <v>1.5467480245517993</v>
      </c>
      <c r="B1931">
        <v>2.154616473911239</v>
      </c>
      <c r="C1931">
        <v>18.01045717915181</v>
      </c>
    </row>
    <row r="1932" spans="1:3">
      <c r="A1932">
        <v>0.50396871263417176</v>
      </c>
      <c r="B1932">
        <v>-1.7456197217155029</v>
      </c>
      <c r="C1932">
        <v>-49.727536801429551</v>
      </c>
    </row>
    <row r="1933" spans="1:3">
      <c r="A1933">
        <v>5.4017146653594222E-2</v>
      </c>
      <c r="B1933">
        <v>-1.6093187287939104</v>
      </c>
      <c r="C1933">
        <v>-9.6106890415847577</v>
      </c>
    </row>
    <row r="1934" spans="1:3">
      <c r="A1934">
        <v>0.4684274328736035</v>
      </c>
      <c r="B1934">
        <v>-1.3365557560457328</v>
      </c>
      <c r="C1934">
        <v>-0.57717350740523377</v>
      </c>
    </row>
    <row r="1935" spans="1:3">
      <c r="A1935">
        <v>0.32451165399406956</v>
      </c>
      <c r="B1935">
        <v>-2.2639681107651333</v>
      </c>
      <c r="C1935">
        <v>-2.0452406567273012</v>
      </c>
    </row>
    <row r="1936" spans="1:3">
      <c r="A1936">
        <v>-2.7405580475235354</v>
      </c>
      <c r="B1936">
        <v>-9.5474635873978461E-2</v>
      </c>
      <c r="C1936">
        <v>-2.5973665334828695</v>
      </c>
    </row>
    <row r="1937" spans="1:3">
      <c r="A1937">
        <v>1.171975653304576</v>
      </c>
      <c r="B1937">
        <v>-2.1277459330876085</v>
      </c>
      <c r="C1937">
        <v>-0.67763067461664295</v>
      </c>
    </row>
    <row r="1938" spans="1:3">
      <c r="A1938">
        <v>0.19837188862298341</v>
      </c>
      <c r="B1938">
        <v>-2.1278081231283958</v>
      </c>
      <c r="C1938">
        <v>-15.623956368945242</v>
      </c>
    </row>
    <row r="1939" spans="1:3">
      <c r="A1939">
        <v>-2.5628799531503486</v>
      </c>
      <c r="B1939">
        <v>-1.295822624158339</v>
      </c>
      <c r="C1939">
        <v>-2.5475990062747225</v>
      </c>
    </row>
    <row r="1940" spans="1:3">
      <c r="A1940">
        <v>-0.27073099541340329</v>
      </c>
      <c r="B1940">
        <v>-2.7285324313906307E-2</v>
      </c>
      <c r="C1940">
        <v>-3.426274138372857</v>
      </c>
    </row>
    <row r="1941" spans="1:3">
      <c r="A1941">
        <v>-1.8057868520514036E-2</v>
      </c>
      <c r="B1941">
        <v>-1.5963483321299801</v>
      </c>
      <c r="C1941">
        <v>-7.3294664312965461</v>
      </c>
    </row>
    <row r="1942" spans="1:3">
      <c r="A1942">
        <v>-0.45156435122958161</v>
      </c>
      <c r="B1942">
        <v>-0.99618433444297638</v>
      </c>
      <c r="C1942">
        <v>-4.7567760028259842</v>
      </c>
    </row>
    <row r="1943" spans="1:3">
      <c r="A1943">
        <v>0.34356693199699029</v>
      </c>
      <c r="B1943">
        <v>-4.7353005150418035</v>
      </c>
      <c r="C1943">
        <v>-20.207841055017497</v>
      </c>
    </row>
    <row r="1944" spans="1:3">
      <c r="A1944">
        <v>0.34389932379978139</v>
      </c>
      <c r="B1944">
        <v>-1.0780839510687481</v>
      </c>
      <c r="C1944">
        <v>43.285055033579496</v>
      </c>
    </row>
    <row r="1945" spans="1:3">
      <c r="A1945">
        <v>0.47115245080381679</v>
      </c>
      <c r="B1945">
        <v>-1.5420940562442844</v>
      </c>
      <c r="C1945">
        <v>-48.471916760762461</v>
      </c>
    </row>
    <row r="1946" spans="1:3">
      <c r="A1946">
        <v>-3.2440916726747582</v>
      </c>
      <c r="B1946">
        <v>1.474563858153636</v>
      </c>
      <c r="C1946">
        <v>9.4038094485563928</v>
      </c>
    </row>
    <row r="1947" spans="1:3">
      <c r="A1947">
        <v>-5.9448443329957819</v>
      </c>
      <c r="B1947">
        <v>-0.99674529968735082</v>
      </c>
      <c r="C1947">
        <v>-4.1938671943599637</v>
      </c>
    </row>
    <row r="1948" spans="1:3">
      <c r="A1948">
        <v>0.979268666425398</v>
      </c>
      <c r="B1948">
        <v>-5.4639550840056388E-2</v>
      </c>
      <c r="C1948">
        <v>-20.21793253389443</v>
      </c>
    </row>
    <row r="1949" spans="1:3">
      <c r="A1949">
        <v>-3.0662071106516056</v>
      </c>
      <c r="B1949">
        <v>-1.7349278428697845</v>
      </c>
      <c r="C1949">
        <v>-2.5115679558654864E-2</v>
      </c>
    </row>
    <row r="1950" spans="1:3">
      <c r="A1950">
        <v>-3.1227620016518283</v>
      </c>
      <c r="B1950">
        <v>-1.625737788130434</v>
      </c>
      <c r="C1950">
        <v>-38.26981451153592</v>
      </c>
    </row>
    <row r="1951" spans="1:3">
      <c r="A1951">
        <v>0.43587888849667561</v>
      </c>
      <c r="B1951">
        <v>-0.75146573661746352</v>
      </c>
      <c r="C1951">
        <v>-16.593408692582951</v>
      </c>
    </row>
    <row r="1952" spans="1:3">
      <c r="A1952">
        <v>-2.3438201810396246</v>
      </c>
      <c r="B1952">
        <v>-6.0663839466555549</v>
      </c>
      <c r="C1952">
        <v>-26.579833452417677</v>
      </c>
    </row>
    <row r="1953" spans="1:3">
      <c r="A1953">
        <v>1.3084174336687939</v>
      </c>
      <c r="B1953">
        <v>-2.828360019597024</v>
      </c>
      <c r="C1953">
        <v>55.260063703696346</v>
      </c>
    </row>
    <row r="1954" spans="1:3">
      <c r="A1954">
        <v>0</v>
      </c>
      <c r="B1954">
        <v>-3.5939179034466671</v>
      </c>
      <c r="C1954">
        <v>-2.6129640822969571</v>
      </c>
    </row>
    <row r="1955" spans="1:3">
      <c r="A1955">
        <v>0.60086696416068719</v>
      </c>
      <c r="B1955">
        <v>-0.6696575918022365</v>
      </c>
      <c r="C1955">
        <v>-5.0380167676343977</v>
      </c>
    </row>
    <row r="1956" spans="1:3">
      <c r="A1956">
        <v>-2.4225896055065159</v>
      </c>
      <c r="B1956">
        <v>-1.2986253866002064</v>
      </c>
      <c r="C1956">
        <v>-25.272531941312817</v>
      </c>
    </row>
    <row r="1957" spans="1:3">
      <c r="A1957">
        <v>0.76514380484584732</v>
      </c>
      <c r="B1957">
        <v>-1.2987493545121271</v>
      </c>
      <c r="C1957">
        <v>-29.360154371027242</v>
      </c>
    </row>
    <row r="1958" spans="1:3">
      <c r="A1958">
        <v>-3.6092529349237017</v>
      </c>
      <c r="B1958">
        <v>-2.5164298952488506</v>
      </c>
      <c r="C1958">
        <v>16.35509835602862</v>
      </c>
    </row>
    <row r="1959" spans="1:3">
      <c r="A1959">
        <v>0.51059230893019958</v>
      </c>
      <c r="B1959">
        <v>-2.6533350283304835</v>
      </c>
      <c r="C1959">
        <v>-9.3548916188886562</v>
      </c>
    </row>
    <row r="1960" spans="1:3">
      <c r="A1960">
        <v>-4.2509851926037907</v>
      </c>
      <c r="B1960">
        <v>-4.3905727843977003</v>
      </c>
      <c r="C1960">
        <v>-51.47852786435466</v>
      </c>
    </row>
    <row r="1961" spans="1:3">
      <c r="A1961">
        <v>0.34688099434228886</v>
      </c>
      <c r="B1961">
        <v>-1.2866807214287053</v>
      </c>
      <c r="C1961">
        <v>-1.5467929682995474</v>
      </c>
    </row>
    <row r="1962" spans="1:3">
      <c r="A1962">
        <v>1.8089353206902887</v>
      </c>
      <c r="B1962">
        <v>-1.1224968269058664</v>
      </c>
      <c r="C1962">
        <v>-0.6038085725475838</v>
      </c>
    </row>
    <row r="1963" spans="1:3">
      <c r="A1963">
        <v>0.34740715272388728</v>
      </c>
      <c r="B1963">
        <v>-31.746467065803468</v>
      </c>
      <c r="C1963">
        <v>-2.9688732935167454</v>
      </c>
    </row>
    <row r="1964" spans="1:3">
      <c r="A1964">
        <v>0.23771839604172432</v>
      </c>
      <c r="B1964">
        <v>-1.1773416383391018</v>
      </c>
      <c r="C1964">
        <v>-2.1260787517886874</v>
      </c>
    </row>
    <row r="1965" spans="1:3">
      <c r="A1965">
        <v>-3.4585881975600166</v>
      </c>
      <c r="B1965">
        <v>-1.4238849714381052</v>
      </c>
      <c r="C1965">
        <v>-2.2649065971555999</v>
      </c>
    </row>
    <row r="1966" spans="1:3">
      <c r="A1966">
        <v>-0.23808477000454462</v>
      </c>
      <c r="B1966">
        <v>-2.1906501617515621</v>
      </c>
      <c r="C1966">
        <v>8.0660056346265119</v>
      </c>
    </row>
    <row r="1967" spans="1:3">
      <c r="A1967">
        <v>0.31142966296053387</v>
      </c>
      <c r="B1967">
        <v>-2.3139044346222883</v>
      </c>
      <c r="C1967">
        <v>-1.9256753449370891</v>
      </c>
    </row>
    <row r="1968" spans="1:3">
      <c r="A1968">
        <v>1.2829360098797657</v>
      </c>
      <c r="B1968">
        <v>-2.1360150674823117</v>
      </c>
      <c r="C1968">
        <v>-53.365789570270898</v>
      </c>
    </row>
    <row r="1969" spans="1:3">
      <c r="A1969">
        <v>-5.5112506018822054E-2</v>
      </c>
      <c r="B1969">
        <v>-5.4224354837508679</v>
      </c>
      <c r="C1969">
        <v>-3.2476131437540539</v>
      </c>
    </row>
    <row r="1970" spans="1:3">
      <c r="A1970">
        <v>3.4761258293698281</v>
      </c>
      <c r="B1970">
        <v>-0.43824562861170535</v>
      </c>
      <c r="C1970">
        <v>-4.9249343513885977</v>
      </c>
    </row>
    <row r="1971" spans="1:3">
      <c r="A1971">
        <v>1.0301414400522009</v>
      </c>
      <c r="B1971">
        <v>-1.1642388555469656</v>
      </c>
      <c r="C1971">
        <v>-11.312466592778474</v>
      </c>
    </row>
    <row r="1972" spans="1:3">
      <c r="A1972">
        <v>7.3642053850191597E-2</v>
      </c>
      <c r="B1972">
        <v>-1.7669106545352853</v>
      </c>
      <c r="C1972">
        <v>-5.5948545422160558</v>
      </c>
    </row>
    <row r="1973" spans="1:3">
      <c r="A1973">
        <v>0.4053121717093795</v>
      </c>
      <c r="B1973">
        <v>-1.8901947262860874</v>
      </c>
      <c r="C1973">
        <v>-2.7476076997022933</v>
      </c>
    </row>
    <row r="1974" spans="1:3">
      <c r="A1974">
        <v>0.42384788142834839</v>
      </c>
      <c r="B1974">
        <v>-2.602493996584105</v>
      </c>
      <c r="C1974">
        <v>-0.35292604030266922</v>
      </c>
    </row>
    <row r="1975" spans="1:3">
      <c r="A1975">
        <v>-3.9276593478110322</v>
      </c>
      <c r="B1975">
        <v>-1.1369323918638843</v>
      </c>
      <c r="C1975">
        <v>-1.2353225091334896</v>
      </c>
    </row>
    <row r="1976" spans="1:3">
      <c r="A1976">
        <v>0.6825480517262047</v>
      </c>
      <c r="B1976">
        <v>-1.6712141411268766</v>
      </c>
      <c r="C1976">
        <v>-0.31516533225933796</v>
      </c>
    </row>
    <row r="1977" spans="1:3">
      <c r="A1977">
        <v>-1.6616283345691778</v>
      </c>
      <c r="B1977">
        <v>-2.2054882010305161</v>
      </c>
      <c r="C1977">
        <v>-1.3364364829499138</v>
      </c>
    </row>
    <row r="1978" spans="1:3">
      <c r="A1978">
        <v>1.0156327134220324</v>
      </c>
      <c r="B1978">
        <v>-3.1647664539582276</v>
      </c>
      <c r="C1978">
        <v>-0.92039329279897464</v>
      </c>
    </row>
    <row r="1979" spans="1:3">
      <c r="A1979">
        <v>-3.3247826509108602</v>
      </c>
      <c r="B1979">
        <v>-1.2742027169302048</v>
      </c>
      <c r="C1979">
        <v>9.1541990483900495</v>
      </c>
    </row>
    <row r="1980" spans="1:3">
      <c r="A1980">
        <v>-1.8514990116623924E-2</v>
      </c>
      <c r="B1980">
        <v>-1.2605995823251028</v>
      </c>
      <c r="C1980">
        <v>-49.400628332104134</v>
      </c>
    </row>
    <row r="1981" spans="1:3">
      <c r="A1981">
        <v>-3.2961889675172431</v>
      </c>
      <c r="B1981">
        <v>-3.7409930027475666</v>
      </c>
      <c r="C1981">
        <v>-1.4125655111038733</v>
      </c>
    </row>
    <row r="1982" spans="1:3">
      <c r="A1982">
        <v>-1.2600268477814163</v>
      </c>
      <c r="B1982">
        <v>-29.382012931789539</v>
      </c>
      <c r="C1982">
        <v>35.966116923224888</v>
      </c>
    </row>
    <row r="1983" spans="1:3">
      <c r="A1983">
        <v>0.12982108626616917</v>
      </c>
      <c r="B1983">
        <v>-2.015076751388126</v>
      </c>
      <c r="C1983">
        <v>-2.8007292570682933</v>
      </c>
    </row>
    <row r="1984" spans="1:3">
      <c r="A1984">
        <v>-0.64932481937028508</v>
      </c>
      <c r="B1984">
        <v>-1.6312627319525983</v>
      </c>
      <c r="C1984">
        <v>-0.52997527689322343</v>
      </c>
    </row>
    <row r="1985" spans="1:3">
      <c r="A1985">
        <v>-1.3736352283919746</v>
      </c>
      <c r="B1985">
        <v>-1.1104625331015818</v>
      </c>
      <c r="C1985">
        <v>-2.4229994490554119</v>
      </c>
    </row>
    <row r="1986" spans="1:3">
      <c r="A1986">
        <v>0.96559361546632694</v>
      </c>
      <c r="B1986">
        <v>-1.6589730180603319</v>
      </c>
      <c r="C1986">
        <v>-54.230989442802162</v>
      </c>
    </row>
    <row r="1987" spans="1:3">
      <c r="A1987">
        <v>1.7091128266339828</v>
      </c>
      <c r="B1987">
        <v>-25.940624962351873</v>
      </c>
      <c r="C1987">
        <v>-36.701610762236882</v>
      </c>
    </row>
    <row r="1988" spans="1:3">
      <c r="A1988">
        <v>-2.6201514258724115</v>
      </c>
      <c r="B1988">
        <v>-1.4535003712280503</v>
      </c>
      <c r="C1988">
        <v>-54.181952853424455</v>
      </c>
    </row>
    <row r="1989" spans="1:3">
      <c r="A1989">
        <v>0.44613122788323023</v>
      </c>
      <c r="B1989">
        <v>-3.2635339448255456</v>
      </c>
      <c r="C1989">
        <v>-1.5652232942074706</v>
      </c>
    </row>
    <row r="1990" spans="1:3">
      <c r="A1990">
        <v>0.81803091881779244</v>
      </c>
      <c r="B1990">
        <v>-33.445885041391143</v>
      </c>
      <c r="C1990">
        <v>-11.84193302829101</v>
      </c>
    </row>
    <row r="1991" spans="1:3">
      <c r="A1991">
        <v>0.39049356051362566</v>
      </c>
      <c r="B1991">
        <v>-1.3578186379524773</v>
      </c>
      <c r="C1991">
        <v>-1.5783235932821622</v>
      </c>
    </row>
    <row r="1992" spans="1:3">
      <c r="A1992">
        <v>0.87633586115107276</v>
      </c>
      <c r="B1992">
        <v>-31.984404384443959</v>
      </c>
      <c r="C1992">
        <v>-5.2910649795884535</v>
      </c>
    </row>
    <row r="1993" spans="1:3">
      <c r="A1993">
        <v>-0.14917908970213853</v>
      </c>
      <c r="B1993">
        <v>-0.89161196557485978</v>
      </c>
      <c r="C1993">
        <v>-2.1216414328215882</v>
      </c>
    </row>
    <row r="1994" spans="1:3">
      <c r="A1994">
        <v>0.42905258545650787</v>
      </c>
      <c r="B1994">
        <v>-1.5229767791122846</v>
      </c>
      <c r="C1994">
        <v>-3.0816704595704407</v>
      </c>
    </row>
    <row r="1995" spans="1:3">
      <c r="A1995">
        <v>0.72772766194155403</v>
      </c>
      <c r="B1995">
        <v>-1.1936880144137374</v>
      </c>
      <c r="C1995">
        <v>-52.457604066169189</v>
      </c>
    </row>
    <row r="1996" spans="1:3">
      <c r="A1996">
        <v>-3.99392540529269</v>
      </c>
      <c r="B1996">
        <v>-4.1026307321822895</v>
      </c>
      <c r="C1996">
        <v>0.8590673382381947</v>
      </c>
    </row>
    <row r="1997" spans="1:3">
      <c r="A1997">
        <v>-3.2335128367763195</v>
      </c>
      <c r="B1997">
        <v>-2.1683862579973638</v>
      </c>
      <c r="C1997">
        <v>-2.2236514237917526</v>
      </c>
    </row>
    <row r="1998" spans="1:3">
      <c r="A1998">
        <v>1.3308829133143851</v>
      </c>
      <c r="B1998">
        <v>-1.6744557861993696</v>
      </c>
      <c r="C1998">
        <v>-53.900144089673823</v>
      </c>
    </row>
    <row r="1999" spans="1:3">
      <c r="A1999">
        <v>-3.1511223777040467</v>
      </c>
      <c r="B1999">
        <v>0.19215384569422683</v>
      </c>
      <c r="C1999">
        <v>44.827943357692369</v>
      </c>
    </row>
    <row r="2000" spans="1:3">
      <c r="A2000">
        <v>-0.97546059672514551</v>
      </c>
      <c r="B2000">
        <v>-1.2216388715894897</v>
      </c>
      <c r="C2000">
        <v>24.658373679145157</v>
      </c>
    </row>
    <row r="2001" spans="1:3">
      <c r="A2001">
        <v>0.20658503313061344</v>
      </c>
      <c r="B2001">
        <v>-0.72752677525667464</v>
      </c>
      <c r="C2001">
        <v>-36.918362032763355</v>
      </c>
    </row>
    <row r="2002" spans="1:3">
      <c r="A2002">
        <v>1.0143598627232595</v>
      </c>
      <c r="B2002">
        <v>0.16473131206339151</v>
      </c>
      <c r="C2002">
        <v>-5.0565853101795954E-2</v>
      </c>
    </row>
    <row r="2003" spans="1:3">
      <c r="A2003">
        <v>0.22552547694965513</v>
      </c>
      <c r="B2003">
        <v>-1.7983705695681393</v>
      </c>
      <c r="C2003">
        <v>-6.4484477514018241</v>
      </c>
    </row>
    <row r="2004" spans="1:3">
      <c r="A2004">
        <v>-2.0881847288772062</v>
      </c>
      <c r="B2004">
        <v>-1.7166431561067352</v>
      </c>
      <c r="C2004">
        <v>-38.508399634168946</v>
      </c>
    </row>
    <row r="2005" spans="1:3">
      <c r="A2005">
        <v>-3.277878442740239</v>
      </c>
      <c r="B2005">
        <v>1.0025954020489518</v>
      </c>
      <c r="C2005">
        <v>36.567076725437786</v>
      </c>
    </row>
    <row r="2006" spans="1:3">
      <c r="A2006">
        <v>0.24530225085335156</v>
      </c>
      <c r="B2006">
        <v>-1.9366793390795847</v>
      </c>
      <c r="C2006">
        <v>-20.795910849511767</v>
      </c>
    </row>
    <row r="2007" spans="1:3">
      <c r="A2007">
        <v>0.54732058117949722</v>
      </c>
      <c r="B2007">
        <v>-1.483746487266699</v>
      </c>
      <c r="C2007">
        <v>3.8076899647915763</v>
      </c>
    </row>
    <row r="2008" spans="1:3">
      <c r="A2008">
        <v>-1.0192840071845295</v>
      </c>
      <c r="B2008">
        <v>-0.9067654294653259</v>
      </c>
      <c r="C2008">
        <v>-7.6412785518999566</v>
      </c>
    </row>
    <row r="2009" spans="1:3">
      <c r="A2009">
        <v>-4.382916262943211</v>
      </c>
      <c r="B2009">
        <v>-1.717384858325242</v>
      </c>
      <c r="C2009">
        <v>-2.6189230331770434</v>
      </c>
    </row>
    <row r="2010" spans="1:3">
      <c r="A2010">
        <v>-3.0549739487573055</v>
      </c>
      <c r="B2010">
        <v>-2.1983254832521486</v>
      </c>
      <c r="C2010">
        <v>-1.8219281361763919</v>
      </c>
    </row>
    <row r="2011" spans="1:3">
      <c r="A2011">
        <v>0.36053620184763568</v>
      </c>
      <c r="B2011">
        <v>-2.2121992312830736</v>
      </c>
      <c r="C2011">
        <v>0</v>
      </c>
    </row>
    <row r="2012" spans="1:3">
      <c r="A2012">
        <v>0.56966601834128394</v>
      </c>
      <c r="B2012">
        <v>-1.88243364989974</v>
      </c>
      <c r="C2012">
        <v>1.8477193334397228</v>
      </c>
    </row>
    <row r="2013" spans="1:3">
      <c r="A2013">
        <v>0.83636749866202831</v>
      </c>
      <c r="B2013">
        <v>-1.9649634799683409</v>
      </c>
      <c r="C2013">
        <v>-3.088022029629462</v>
      </c>
    </row>
    <row r="2014" spans="1:3">
      <c r="A2014">
        <v>-0.11406047396368538</v>
      </c>
      <c r="B2014">
        <v>-1.8412976996742683</v>
      </c>
      <c r="C2014">
        <v>-3.2779913369697127</v>
      </c>
    </row>
    <row r="2015" spans="1:3">
      <c r="A2015">
        <v>0.79933421986872655</v>
      </c>
      <c r="B2015">
        <v>-2.2125096887636508</v>
      </c>
      <c r="C2015">
        <v>-1.9618525696759288</v>
      </c>
    </row>
    <row r="2016" spans="1:3">
      <c r="A2016">
        <v>-2.0939538629293892</v>
      </c>
      <c r="B2016">
        <v>-1.5254395113891159</v>
      </c>
      <c r="C2016">
        <v>-2.7973719749926036</v>
      </c>
    </row>
    <row r="2017" spans="1:3">
      <c r="A2017">
        <v>0.83791088153357296</v>
      </c>
      <c r="B2017">
        <v>-3.8754752051105039</v>
      </c>
      <c r="C2017">
        <v>25.195569079845523</v>
      </c>
    </row>
    <row r="2018" spans="1:3">
      <c r="A2018">
        <v>2.9905437751790287</v>
      </c>
      <c r="B2018">
        <v>-1.195630080297867</v>
      </c>
      <c r="C2018">
        <v>-25.310245928163813</v>
      </c>
    </row>
    <row r="2019" spans="1:3">
      <c r="A2019">
        <v>0</v>
      </c>
      <c r="B2019">
        <v>-1.3061064030848599</v>
      </c>
      <c r="C2019">
        <v>-41.669740185719043</v>
      </c>
    </row>
    <row r="2020" spans="1:3">
      <c r="A2020">
        <v>-0.55336267382687387</v>
      </c>
      <c r="B2020">
        <v>-1.0313558108848588</v>
      </c>
      <c r="C2020">
        <v>2.5072586106259616</v>
      </c>
    </row>
    <row r="2021" spans="1:3">
      <c r="A2021">
        <v>3.8220262444300795E-2</v>
      </c>
      <c r="B2021">
        <v>-0.92142702207692007</v>
      </c>
      <c r="C2021">
        <v>62.644246669925487</v>
      </c>
    </row>
    <row r="2022" spans="1:3">
      <c r="A2022">
        <v>-9.5580010665384255E-2</v>
      </c>
      <c r="B2022">
        <v>-2.0355879682592657</v>
      </c>
      <c r="C2022">
        <v>-2.5582166019716039</v>
      </c>
    </row>
    <row r="2023" spans="1:3">
      <c r="A2023">
        <v>0.5171220183107369</v>
      </c>
      <c r="B2023">
        <v>-1.100370367285801</v>
      </c>
      <c r="C2023">
        <v>39.027304911062743</v>
      </c>
    </row>
    <row r="2024" spans="1:3">
      <c r="A2024">
        <v>-1.9581462679448136</v>
      </c>
      <c r="B2024">
        <v>-29.629193682927237</v>
      </c>
      <c r="C2024">
        <v>-27.871551515746152</v>
      </c>
    </row>
    <row r="2025" spans="1:3">
      <c r="A2025">
        <v>0.30839606733146546</v>
      </c>
      <c r="B2025">
        <v>-3.7691536656812579</v>
      </c>
      <c r="C2025">
        <v>30.735088066882241</v>
      </c>
    </row>
    <row r="2026" spans="1:3">
      <c r="A2026">
        <v>0.23172789895887808</v>
      </c>
      <c r="B2026">
        <v>-1.1556492648691556</v>
      </c>
      <c r="C2026">
        <v>-1.1655631668678001</v>
      </c>
    </row>
    <row r="2027" spans="1:3">
      <c r="A2027">
        <v>-3.0705269926603056</v>
      </c>
      <c r="B2027">
        <v>-0.96315155925745333</v>
      </c>
      <c r="C2027">
        <v>-56.460921542442982</v>
      </c>
    </row>
    <row r="2028" spans="1:3">
      <c r="A2028">
        <v>-0.15451228561337829</v>
      </c>
      <c r="B2028">
        <v>-0.22015620634865488</v>
      </c>
      <c r="C2028">
        <v>-2.0908109581074728</v>
      </c>
    </row>
    <row r="2029" spans="1:3">
      <c r="A2029">
        <v>0.86959640824531503</v>
      </c>
      <c r="B2029">
        <v>-1.2384716851023727</v>
      </c>
      <c r="C2029">
        <v>-0.57041479477976498</v>
      </c>
    </row>
    <row r="2030" spans="1:3">
      <c r="A2030">
        <v>-7.7303713718949493E-2</v>
      </c>
      <c r="B2030">
        <v>-2.0503711505413951</v>
      </c>
      <c r="C2030">
        <v>-2.0535894327890922</v>
      </c>
    </row>
    <row r="2031" spans="1:3">
      <c r="A2031">
        <v>-1.2388931141487094</v>
      </c>
      <c r="B2031">
        <v>-2.4771610941134901</v>
      </c>
      <c r="C2031">
        <v>-4.8434860461938101</v>
      </c>
    </row>
    <row r="2032" spans="1:3">
      <c r="A2032">
        <v>0.48405280904544062</v>
      </c>
      <c r="B2032">
        <v>-2.1748263734936661</v>
      </c>
      <c r="C2032">
        <v>-3.4868495392004544</v>
      </c>
    </row>
    <row r="2033" spans="1:3">
      <c r="A2033">
        <v>1.5544818075698519</v>
      </c>
      <c r="B2033">
        <v>-0.85361008590369203</v>
      </c>
      <c r="C2033">
        <v>-2.2321063481826666</v>
      </c>
    </row>
    <row r="2034" spans="1:3">
      <c r="A2034">
        <v>-4.277745701522913</v>
      </c>
      <c r="B2034">
        <v>-0.99137263597789804</v>
      </c>
      <c r="C2034">
        <v>-51.696259786279157</v>
      </c>
    </row>
    <row r="2035" spans="1:3">
      <c r="A2035">
        <v>-2.9059798947516775</v>
      </c>
      <c r="B2035">
        <v>-1.9277820636234799</v>
      </c>
      <c r="C2035">
        <v>0.20293411346711893</v>
      </c>
    </row>
    <row r="2036" spans="1:3">
      <c r="A2036">
        <v>-1.0925798303636309</v>
      </c>
      <c r="B2036">
        <v>-3.1671501194231158</v>
      </c>
      <c r="C2036">
        <v>-51.849875351540732</v>
      </c>
    </row>
    <row r="2037" spans="1:3">
      <c r="A2037">
        <v>1.4256442426381406</v>
      </c>
      <c r="B2037">
        <v>-2.9055868670273126</v>
      </c>
      <c r="C2037">
        <v>-54.312370022033313</v>
      </c>
    </row>
    <row r="2038" spans="1:3">
      <c r="A2038">
        <v>0.37121870315767752</v>
      </c>
      <c r="B2038">
        <v>-3.2515945756552842</v>
      </c>
      <c r="C2038">
        <v>-1.382594364735392</v>
      </c>
    </row>
    <row r="2039" spans="1:3">
      <c r="A2039">
        <v>0.15647568027260961</v>
      </c>
      <c r="B2039">
        <v>-3.0590364593136803</v>
      </c>
      <c r="C2039">
        <v>-2.4989376158444951</v>
      </c>
    </row>
    <row r="2040" spans="1:3">
      <c r="A2040">
        <v>-0.27451162718859851</v>
      </c>
      <c r="B2040">
        <v>-1.1990220706465955</v>
      </c>
      <c r="C2040">
        <v>-41.03757813693344</v>
      </c>
    </row>
    <row r="2041" spans="1:3">
      <c r="A2041">
        <v>0.25504969178047732</v>
      </c>
      <c r="B2041">
        <v>-1.9157791754626448</v>
      </c>
      <c r="C2041">
        <v>-2.5381308561569362</v>
      </c>
    </row>
    <row r="2042" spans="1:3">
      <c r="A2042">
        <v>-2.2224576358990391</v>
      </c>
      <c r="B2042">
        <v>-1.1991349248782703</v>
      </c>
      <c r="C2042">
        <v>-35.449194447256303</v>
      </c>
    </row>
    <row r="2043" spans="1:3">
      <c r="A2043">
        <v>0.90538313143191496</v>
      </c>
      <c r="B2043">
        <v>-2.2328856569719755</v>
      </c>
      <c r="C2043">
        <v>-24.089876725433122</v>
      </c>
    </row>
    <row r="2044" spans="1:3">
      <c r="A2044">
        <v>0.23650244361039144</v>
      </c>
      <c r="B2044">
        <v>-1.3371952220401921</v>
      </c>
      <c r="C2044">
        <v>2.5384855120958307E-2</v>
      </c>
    </row>
    <row r="2045" spans="1:3">
      <c r="A2045">
        <v>2.3271679882373619</v>
      </c>
      <c r="B2045">
        <v>-0.66184943460127699</v>
      </c>
      <c r="C2045">
        <v>-54.923447767456175</v>
      </c>
    </row>
    <row r="2046" spans="1:3">
      <c r="A2046">
        <v>-0.29738394839693283</v>
      </c>
      <c r="B2046">
        <v>-1.4066664696885429</v>
      </c>
      <c r="C2046">
        <v>-1.1043349977254311</v>
      </c>
    </row>
    <row r="2047" spans="1:3">
      <c r="A2047">
        <v>2.0651073419840063</v>
      </c>
      <c r="B2047">
        <v>-3.5166844679634992</v>
      </c>
      <c r="C2047">
        <v>-2.3483212076097302</v>
      </c>
    </row>
    <row r="2048" spans="1:3">
      <c r="A2048">
        <v>-3.1379583171514107</v>
      </c>
      <c r="B2048">
        <v>-30.043111000467782</v>
      </c>
      <c r="C2048">
        <v>-1.4219280859452477</v>
      </c>
    </row>
    <row r="2049" spans="1:3">
      <c r="A2049">
        <v>-1.076883930268548</v>
      </c>
      <c r="B2049">
        <v>-3.7383317840530039</v>
      </c>
      <c r="C2049">
        <v>-4.5455001647988507</v>
      </c>
    </row>
    <row r="2050" spans="1:3">
      <c r="A2050">
        <v>0.43929887243760823</v>
      </c>
      <c r="B2050">
        <v>-1.3657202610166856</v>
      </c>
      <c r="C2050">
        <v>-51.639643024654461</v>
      </c>
    </row>
    <row r="2051" spans="1:3">
      <c r="A2051">
        <v>-1.1622031548811647</v>
      </c>
      <c r="B2051">
        <v>-2.0969624538258329</v>
      </c>
      <c r="C2051">
        <v>-0.19047796405887302</v>
      </c>
    </row>
    <row r="2052" spans="1:3">
      <c r="A2052">
        <v>1.7048267626885789</v>
      </c>
      <c r="B2052">
        <v>-34.202090725770816</v>
      </c>
      <c r="C2052">
        <v>25.261865705818682</v>
      </c>
    </row>
    <row r="2053" spans="1:3">
      <c r="A2053">
        <v>0.92395477899226441</v>
      </c>
      <c r="B2053">
        <v>-1.9593799499410782</v>
      </c>
      <c r="C2053">
        <v>53.321989461290379</v>
      </c>
    </row>
    <row r="2054" spans="1:3">
      <c r="A2054">
        <v>-3.0759929858538353</v>
      </c>
      <c r="B2054">
        <v>-33.273128752030061</v>
      </c>
      <c r="C2054">
        <v>-7.2800622085442326</v>
      </c>
    </row>
    <row r="2055" spans="1:3">
      <c r="A2055">
        <v>0.72551890883321213</v>
      </c>
      <c r="B2055">
        <v>-0.22082219304342332</v>
      </c>
      <c r="C2055">
        <v>-1.0799438868148057</v>
      </c>
    </row>
    <row r="2056" spans="1:3">
      <c r="A2056">
        <v>0.32291355370857927</v>
      </c>
      <c r="B2056">
        <v>-10.088925606361883</v>
      </c>
      <c r="C2056">
        <v>-28.205952175125951</v>
      </c>
    </row>
    <row r="2057" spans="1:3">
      <c r="A2057">
        <v>-3.4697883478239144</v>
      </c>
      <c r="B2057">
        <v>-1.2152392936824288</v>
      </c>
      <c r="C2057">
        <v>-13.823745089626094</v>
      </c>
    </row>
    <row r="2058" spans="1:3">
      <c r="A2058">
        <v>-2.2304765656021743</v>
      </c>
      <c r="B2058">
        <v>-2.2790530073507975</v>
      </c>
      <c r="C2058">
        <v>-55.441887501301302</v>
      </c>
    </row>
    <row r="2059" spans="1:3">
      <c r="A2059">
        <v>-1.0257582237430045</v>
      </c>
      <c r="B2059">
        <v>-0.74632991694563999</v>
      </c>
      <c r="C2059">
        <v>-0.43216365304909748</v>
      </c>
    </row>
    <row r="2060" spans="1:3">
      <c r="A2060">
        <v>0.47362213563901112</v>
      </c>
      <c r="B2060">
        <v>-1.3130056675663515</v>
      </c>
      <c r="C2060">
        <v>30.299715020227911</v>
      </c>
    </row>
    <row r="2061" spans="1:3">
      <c r="A2061">
        <v>0.86739197190179429</v>
      </c>
      <c r="B2061">
        <v>-2.0040767143128067</v>
      </c>
      <c r="C2061">
        <v>-0.40694018618444672</v>
      </c>
    </row>
    <row r="2062" spans="1:3">
      <c r="A2062">
        <v>1.7159913099474995</v>
      </c>
      <c r="B2062">
        <v>-2.1152545869440327</v>
      </c>
      <c r="C2062">
        <v>-7.1598442378317602</v>
      </c>
    </row>
    <row r="2063" spans="1:3">
      <c r="A2063">
        <v>1.3076379934621465</v>
      </c>
      <c r="B2063">
        <v>-2.820464321425431</v>
      </c>
      <c r="C2063">
        <v>-27.793312975185113</v>
      </c>
    </row>
    <row r="2064" spans="1:3">
      <c r="A2064">
        <v>0.53974265981582759</v>
      </c>
      <c r="B2064">
        <v>-1.8114584392029933</v>
      </c>
      <c r="C2064">
        <v>-2.4935269816078107</v>
      </c>
    </row>
    <row r="2065" spans="1:3">
      <c r="A2065">
        <v>-2.0851346912448748E-2</v>
      </c>
      <c r="B2065">
        <v>-3.903140909008874</v>
      </c>
      <c r="C2065">
        <v>-54.579022757842608</v>
      </c>
    </row>
    <row r="2066" spans="1:3">
      <c r="A2066">
        <v>1.4406804555190915</v>
      </c>
      <c r="B2066">
        <v>-6.9216066695666781E-2</v>
      </c>
      <c r="C2066">
        <v>-1.4121857871143155</v>
      </c>
    </row>
    <row r="2067" spans="1:3">
      <c r="A2067">
        <v>-3.9700089262694895</v>
      </c>
      <c r="B2067">
        <v>-0.17998038451995041</v>
      </c>
      <c r="C2067">
        <v>-2.4936457348311629</v>
      </c>
    </row>
    <row r="2068" spans="1:3">
      <c r="A2068">
        <v>-2.6058913455105936</v>
      </c>
      <c r="B2068">
        <v>-1.9800652472900298</v>
      </c>
      <c r="C2068">
        <v>-38.254222748744759</v>
      </c>
    </row>
    <row r="2069" spans="1:3">
      <c r="A2069">
        <v>-3.1353467156583705</v>
      </c>
      <c r="B2069">
        <v>2.5202028087074702</v>
      </c>
      <c r="C2069">
        <v>-20.196488868556393</v>
      </c>
    </row>
    <row r="2070" spans="1:3">
      <c r="A2070">
        <v>1.2988032419318574</v>
      </c>
      <c r="B2070">
        <v>-1.1219348190528922</v>
      </c>
      <c r="C2070">
        <v>0.4454207799946352</v>
      </c>
    </row>
    <row r="2071" spans="1:3">
      <c r="A2071">
        <v>2.6049694933757959</v>
      </c>
      <c r="B2071">
        <v>-0.2077924422873659</v>
      </c>
      <c r="C2071">
        <v>-0.5473195150560215</v>
      </c>
    </row>
    <row r="2072" spans="1:3">
      <c r="A2072">
        <v>0.59077785638489699</v>
      </c>
      <c r="B2072">
        <v>-1.4268988108306049</v>
      </c>
      <c r="C2072">
        <v>-5.0024951210944355</v>
      </c>
    </row>
    <row r="2073" spans="1:3">
      <c r="A2073">
        <v>-1.671716208914422</v>
      </c>
      <c r="B2073">
        <v>-1.5240666339607838</v>
      </c>
      <c r="C2073">
        <v>-1.7314939079144096</v>
      </c>
    </row>
    <row r="2074" spans="1:3">
      <c r="A2074">
        <v>-3.3827506687280642</v>
      </c>
      <c r="B2074">
        <v>-1.7459693627450237</v>
      </c>
      <c r="C2074">
        <v>-54.878506028590202</v>
      </c>
    </row>
    <row r="2075" spans="1:3">
      <c r="A2075">
        <v>-3.5173606369941557</v>
      </c>
      <c r="B2075">
        <v>-1.5797008486031738</v>
      </c>
      <c r="C2075">
        <v>-3.3760905330842461</v>
      </c>
    </row>
    <row r="2076" spans="1:3">
      <c r="A2076">
        <v>0.35713065963137208</v>
      </c>
      <c r="B2076">
        <v>-3.007661286173442</v>
      </c>
      <c r="C2076">
        <v>-8.244447241127645</v>
      </c>
    </row>
    <row r="2077" spans="1:3">
      <c r="A2077">
        <v>-3.929120568130716</v>
      </c>
      <c r="B2077">
        <v>-2.0518711099135487</v>
      </c>
      <c r="C2077">
        <v>-1.159647043857531</v>
      </c>
    </row>
    <row r="2078" spans="1:3">
      <c r="A2078">
        <v>-4.1411379099777008</v>
      </c>
      <c r="B2078">
        <v>-0.62388451203387252</v>
      </c>
      <c r="C2078">
        <v>62.165169392966384</v>
      </c>
    </row>
    <row r="2079" spans="1:3">
      <c r="A2079">
        <v>-3.1548032304840947</v>
      </c>
      <c r="B2079">
        <v>-3.5496333312920316</v>
      </c>
      <c r="C2079">
        <v>-39.311012354150954</v>
      </c>
    </row>
    <row r="2080" spans="1:3">
      <c r="A2080">
        <v>2.0520755163736641</v>
      </c>
      <c r="B2080">
        <v>-2.8150001794669075</v>
      </c>
      <c r="C2080">
        <v>0.73957172429255702</v>
      </c>
    </row>
    <row r="2081" spans="2:3">
      <c r="B2081">
        <v>-19.344966041744133</v>
      </c>
      <c r="C2081">
        <v>-54.642702569860226</v>
      </c>
    </row>
    <row r="2082" spans="2:3">
      <c r="B2082">
        <v>-17.361964371406529</v>
      </c>
      <c r="C2082">
        <v>-16.824870016807154</v>
      </c>
    </row>
    <row r="2083" spans="2:3">
      <c r="B2083">
        <v>-0.94303851833170893</v>
      </c>
      <c r="C2083">
        <v>-28.606524830946171</v>
      </c>
    </row>
    <row r="2084" spans="2:3">
      <c r="B2084">
        <v>-1.7752145873813341</v>
      </c>
      <c r="C2084">
        <v>-1.9779679227221567</v>
      </c>
    </row>
    <row r="2085" spans="2:3">
      <c r="B2085">
        <v>-4.0915481560375939</v>
      </c>
      <c r="C2085">
        <v>-56.404131922909002</v>
      </c>
    </row>
    <row r="2086" spans="2:3">
      <c r="B2086">
        <v>-0.11096232744552634</v>
      </c>
      <c r="C2086">
        <v>-0.98261064250767827</v>
      </c>
    </row>
    <row r="2087" spans="2:3">
      <c r="B2087">
        <v>-32.239519352551923</v>
      </c>
      <c r="C2087">
        <v>22.652079947963937</v>
      </c>
    </row>
    <row r="2088" spans="2:3">
      <c r="B2088">
        <v>-1.94343032383267</v>
      </c>
      <c r="C2088">
        <v>-5.1687505370202409</v>
      </c>
    </row>
    <row r="2089" spans="2:3">
      <c r="B2089">
        <v>-0.12494979814139975</v>
      </c>
      <c r="C2089">
        <v>-38.096347411148159</v>
      </c>
    </row>
    <row r="2090" spans="2:3">
      <c r="B2090">
        <v>-1.5688752414933174</v>
      </c>
      <c r="C2090">
        <v>0.2552770916644525</v>
      </c>
    </row>
    <row r="2091" spans="2:3">
      <c r="B2091">
        <v>-0.13887036472824546</v>
      </c>
      <c r="C2091">
        <v>-1.6595068237556352</v>
      </c>
    </row>
    <row r="2092" spans="2:3">
      <c r="B2092">
        <v>-1.0833621194813701</v>
      </c>
      <c r="C2092">
        <v>-2.0172290538960977</v>
      </c>
    </row>
    <row r="2093" spans="2:3">
      <c r="B2093">
        <v>1.2363217822293364</v>
      </c>
      <c r="C2093">
        <v>-18.155292805653325</v>
      </c>
    </row>
    <row r="2094" spans="2:3">
      <c r="B2094">
        <v>1.1391044549880791</v>
      </c>
      <c r="C2094">
        <v>19.523173997730193</v>
      </c>
    </row>
    <row r="2095" spans="2:3">
      <c r="B2095">
        <v>2.0427146761892412</v>
      </c>
      <c r="C2095">
        <v>-2.975159279449402</v>
      </c>
    </row>
    <row r="2096" spans="2:3">
      <c r="B2096">
        <v>3.2380782684259586</v>
      </c>
      <c r="C2096">
        <v>-7.5337158035646556</v>
      </c>
    </row>
    <row r="2097" spans="2:3">
      <c r="B2097">
        <v>1.8071615325478321</v>
      </c>
      <c r="C2097">
        <v>-1.7366198271988584</v>
      </c>
    </row>
    <row r="2098" spans="2:3">
      <c r="B2098">
        <v>0.93143405244768496</v>
      </c>
      <c r="C2098">
        <v>-8.620345777378013</v>
      </c>
    </row>
    <row r="2099" spans="2:3">
      <c r="B2099">
        <v>0.38935259488642415</v>
      </c>
      <c r="C2099">
        <v>-2.6183898488014297</v>
      </c>
    </row>
    <row r="2100" spans="2:3">
      <c r="B2100">
        <v>1.9616094628600311</v>
      </c>
      <c r="C2100">
        <v>-55.511252199498394</v>
      </c>
    </row>
    <row r="2101" spans="2:3">
      <c r="B2101">
        <v>1.5727810991239395</v>
      </c>
      <c r="C2101">
        <v>-2.1078520075219505</v>
      </c>
    </row>
    <row r="2102" spans="2:3">
      <c r="B2102">
        <v>1.1273943463459537</v>
      </c>
      <c r="C2102">
        <v>-4.4457609342058646</v>
      </c>
    </row>
    <row r="2103" spans="2:3">
      <c r="B2103">
        <v>-8.3514042540511174E-2</v>
      </c>
      <c r="C2103">
        <v>-42.158234615434914</v>
      </c>
    </row>
    <row r="2104" spans="2:3">
      <c r="B2104">
        <v>1.3920608373423824</v>
      </c>
      <c r="C2104">
        <v>-33.629001261010444</v>
      </c>
    </row>
    <row r="2105" spans="2:3">
      <c r="B2105">
        <v>0.66824485316516902</v>
      </c>
      <c r="C2105">
        <v>-4.8428500868407465</v>
      </c>
    </row>
    <row r="2106" spans="2:3">
      <c r="B2106">
        <v>1.9351426167700934</v>
      </c>
      <c r="C2106">
        <v>-1.0734121977658246</v>
      </c>
    </row>
    <row r="2107" spans="2:3">
      <c r="B2107">
        <v>-1.0025894288210799</v>
      </c>
      <c r="C2107">
        <v>-0.8947551728070432</v>
      </c>
    </row>
    <row r="2108" spans="2:3">
      <c r="B2108">
        <v>0.83555958592727164</v>
      </c>
      <c r="C2108">
        <v>56.707793233355012</v>
      </c>
    </row>
    <row r="2109" spans="2:3">
      <c r="B2109">
        <v>2.4099014123104738</v>
      </c>
      <c r="C2109">
        <v>-52.861748294068377</v>
      </c>
    </row>
    <row r="2110" spans="2:3">
      <c r="B2110">
        <v>-6.9650708718614562E-2</v>
      </c>
      <c r="C2110">
        <v>-3.0170441858686834</v>
      </c>
    </row>
    <row r="2111" spans="2:3">
      <c r="B2111">
        <v>1.9365085777364923</v>
      </c>
      <c r="C2111">
        <v>-1.380724195226376</v>
      </c>
    </row>
    <row r="2112" spans="2:3">
      <c r="B2112">
        <v>2.6336590331321759</v>
      </c>
      <c r="C2112">
        <v>2.5569076783635749</v>
      </c>
    </row>
    <row r="2113" spans="2:3">
      <c r="B2113">
        <v>1.0730980643311367</v>
      </c>
      <c r="C2113">
        <v>24.253226144208966</v>
      </c>
    </row>
    <row r="2114" spans="2:3">
      <c r="B2114">
        <v>-3.3170220390992133</v>
      </c>
      <c r="C2114">
        <v>-27.974032186163754</v>
      </c>
    </row>
    <row r="2115" spans="2:3">
      <c r="B2115">
        <v>0.72497696399249112</v>
      </c>
      <c r="C2115">
        <v>-0.2045755281998958</v>
      </c>
    </row>
    <row r="2116" spans="2:3">
      <c r="B2116">
        <v>-2.4120001745392083</v>
      </c>
      <c r="C2116">
        <v>-11.290440831628178</v>
      </c>
    </row>
    <row r="2117" spans="2:3">
      <c r="B2117">
        <v>1.5896616557002288</v>
      </c>
      <c r="C2117">
        <v>-23.221112047862764</v>
      </c>
    </row>
    <row r="2118" spans="2:3">
      <c r="B2118">
        <v>1.3947320318002876</v>
      </c>
      <c r="C2118">
        <v>-2.1099364559034512</v>
      </c>
    </row>
    <row r="2119" spans="2:3">
      <c r="B2119">
        <v>-1.394801069061935E-2</v>
      </c>
      <c r="C2119">
        <v>-54.139482256016883</v>
      </c>
    </row>
    <row r="2120" spans="2:3">
      <c r="B2120">
        <v>-0.34871567551754562</v>
      </c>
      <c r="C2120">
        <v>-55.495884869921689</v>
      </c>
    </row>
    <row r="2121" spans="2:3">
      <c r="B2121">
        <v>0.65559477501120678</v>
      </c>
      <c r="C2121">
        <v>-9.5419578423850844</v>
      </c>
    </row>
    <row r="2122" spans="2:3">
      <c r="B2122">
        <v>6.9764047992726647E-2</v>
      </c>
      <c r="C2122">
        <v>-54.234511859221236</v>
      </c>
    </row>
    <row r="2123" spans="2:3">
      <c r="B2123">
        <v>-3.2519298189310653</v>
      </c>
      <c r="C2123">
        <v>-1.7525128169619824</v>
      </c>
    </row>
    <row r="2124" spans="2:3">
      <c r="B2124">
        <v>0.5862157521962561</v>
      </c>
      <c r="C2124">
        <v>-26.723466903249687</v>
      </c>
    </row>
    <row r="2125" spans="2:3">
      <c r="B2125">
        <v>0.79571317820169274</v>
      </c>
      <c r="C2125">
        <v>-2.1621883119457657</v>
      </c>
    </row>
    <row r="2126" spans="2:3">
      <c r="B2126">
        <v>2.0663207083108133</v>
      </c>
      <c r="C2126">
        <v>-34.342981753916</v>
      </c>
    </row>
    <row r="2127" spans="2:3">
      <c r="B2127">
        <v>1.8571587319875364</v>
      </c>
      <c r="C2127">
        <v>2.5720982988676275</v>
      </c>
    </row>
    <row r="2128" spans="2:3">
      <c r="B2128">
        <v>0.80991892294939327</v>
      </c>
      <c r="C2128">
        <v>-2.3289969759798836</v>
      </c>
    </row>
    <row r="2129" spans="2:3">
      <c r="B2129">
        <v>0.85210375292253959</v>
      </c>
      <c r="C2129">
        <v>-2.3548024022515146</v>
      </c>
    </row>
    <row r="2130" spans="2:3">
      <c r="B2130">
        <v>0.88005487156416562</v>
      </c>
      <c r="C2130">
        <v>-22.488673859919864</v>
      </c>
    </row>
    <row r="2131" spans="2:3">
      <c r="B2131">
        <v>-12.503495839735633</v>
      </c>
      <c r="C2131">
        <v>-51.786888118044935</v>
      </c>
    </row>
    <row r="2132" spans="2:3">
      <c r="B2132">
        <v>-1.6206112179690244</v>
      </c>
      <c r="C2132">
        <v>-7.28399033772323</v>
      </c>
    </row>
    <row r="2133" spans="2:3">
      <c r="B2133">
        <v>1.4392169414149765</v>
      </c>
      <c r="C2133">
        <v>-2.074172332535217</v>
      </c>
    </row>
    <row r="2134" spans="2:3">
      <c r="B2134">
        <v>1.9852844356728985</v>
      </c>
      <c r="C2134">
        <v>-2.7661056156242698</v>
      </c>
    </row>
    <row r="2135" spans="2:3">
      <c r="B2135">
        <v>0.33554291919700902</v>
      </c>
      <c r="C2135">
        <v>59.258205781188899</v>
      </c>
    </row>
    <row r="2136" spans="2:3">
      <c r="B2136">
        <v>0.96479092211260042</v>
      </c>
      <c r="C2136">
        <v>-25.859787312831276</v>
      </c>
    </row>
    <row r="2137" spans="2:3">
      <c r="B2137">
        <v>2.3072096818719054</v>
      </c>
      <c r="C2137">
        <v>-29.523694539424788</v>
      </c>
    </row>
    <row r="2138" spans="2:3">
      <c r="B2138">
        <v>-2.4610557679429532</v>
      </c>
      <c r="C2138">
        <v>-54.336572926152641</v>
      </c>
    </row>
    <row r="2139" spans="2:3">
      <c r="B2139">
        <v>-1.7621093953980407</v>
      </c>
      <c r="C2139">
        <v>-1.2299627285386876</v>
      </c>
    </row>
    <row r="2140" spans="2:3">
      <c r="B2140">
        <v>0.67139647122034896</v>
      </c>
      <c r="C2140">
        <v>37.61887424462153</v>
      </c>
    </row>
    <row r="2141" spans="2:3">
      <c r="B2141">
        <v>0.60146761745903465</v>
      </c>
      <c r="C2141">
        <v>-1.332738660170391</v>
      </c>
    </row>
    <row r="2142" spans="2:3">
      <c r="B2142">
        <v>-2.5607746489304568</v>
      </c>
      <c r="C2142">
        <v>-29.103332490728217</v>
      </c>
    </row>
    <row r="2143" spans="2:3">
      <c r="B2143">
        <v>1.0357019332058213</v>
      </c>
      <c r="C2143">
        <v>-51.181800433448103</v>
      </c>
    </row>
    <row r="2144" spans="2:3">
      <c r="B2144">
        <v>1.2178589222203877</v>
      </c>
      <c r="C2144">
        <v>-54.362036898814537</v>
      </c>
    </row>
    <row r="2145" spans="2:3">
      <c r="B2145">
        <v>0.67193291388638898</v>
      </c>
      <c r="C2145">
        <v>-9.2948812503637743</v>
      </c>
    </row>
    <row r="2146" spans="2:3">
      <c r="B2146">
        <v>1.4840589338270125</v>
      </c>
      <c r="C2146">
        <v>-3.2054012358624635</v>
      </c>
    </row>
    <row r="2147" spans="2:3">
      <c r="B2147">
        <v>1.7920873401657822</v>
      </c>
      <c r="C2147">
        <v>-54.428954953937762</v>
      </c>
    </row>
    <row r="2148" spans="2:3">
      <c r="B2148">
        <v>1.1761414481343504</v>
      </c>
      <c r="C2148">
        <v>-0.44896803575223637</v>
      </c>
    </row>
    <row r="2149" spans="2:3">
      <c r="B2149">
        <v>-1.5403714194066827</v>
      </c>
      <c r="C2149">
        <v>18.267084119939003</v>
      </c>
    </row>
    <row r="2150" spans="2:3">
      <c r="B2150">
        <v>-0.1400551653712796</v>
      </c>
      <c r="C2150">
        <v>-6.0551464346536985</v>
      </c>
    </row>
    <row r="2151" spans="2:3">
      <c r="B2151">
        <v>1.3727248739231561</v>
      </c>
      <c r="C2151">
        <v>-0.29506918062329957</v>
      </c>
    </row>
    <row r="2152" spans="2:3">
      <c r="B2152">
        <v>-3.5018514831096303</v>
      </c>
      <c r="C2152">
        <v>-35.100454075036517</v>
      </c>
    </row>
    <row r="2153" spans="2:3">
      <c r="B2153">
        <v>1.6672925575821886</v>
      </c>
      <c r="C2153">
        <v>-0.42340914047913586</v>
      </c>
    </row>
    <row r="2154" spans="2:3">
      <c r="B2154">
        <v>2.0317829900012998</v>
      </c>
      <c r="C2154">
        <v>-2.3480081583215275</v>
      </c>
    </row>
    <row r="2155" spans="2:3">
      <c r="B2155">
        <v>1.5273416797460508</v>
      </c>
      <c r="C2155">
        <v>-1.667989936161719</v>
      </c>
    </row>
    <row r="2156" spans="2:3">
      <c r="B2156">
        <v>1.1912753736902641</v>
      </c>
      <c r="C2156">
        <v>-6.8009798297585569</v>
      </c>
    </row>
    <row r="2157" spans="2:3">
      <c r="B2157">
        <v>1.5980035654730267</v>
      </c>
      <c r="C2157">
        <v>-1.4374094621528501</v>
      </c>
    </row>
    <row r="2158" spans="2:3">
      <c r="B2158">
        <v>1.2478587648138382</v>
      </c>
      <c r="C2158">
        <v>-29.68763930621871</v>
      </c>
    </row>
    <row r="2159" spans="2:3">
      <c r="B2159">
        <v>0.81329429656681895</v>
      </c>
      <c r="C2159">
        <v>-3.2216460586230915</v>
      </c>
    </row>
    <row r="2160" spans="2:3">
      <c r="B2160">
        <v>1.1919403810047939</v>
      </c>
      <c r="C2160">
        <v>-49.377411989147873</v>
      </c>
    </row>
    <row r="2161" spans="2:3">
      <c r="B2161">
        <v>3.0852474480617529</v>
      </c>
      <c r="C2161">
        <v>-0.98838529247147677</v>
      </c>
    </row>
    <row r="2162" spans="2:3">
      <c r="B2162">
        <v>0.51894645971648667</v>
      </c>
      <c r="C2162">
        <v>-0.24397640871074147</v>
      </c>
    </row>
    <row r="2163" spans="2:3">
      <c r="B2163">
        <v>2.3564827078771593</v>
      </c>
      <c r="C2163">
        <v>-58.493354063286354</v>
      </c>
    </row>
    <row r="2164" spans="2:3">
      <c r="B2164">
        <v>1.2483808013630979</v>
      </c>
      <c r="C2164">
        <v>0.77050837096963687</v>
      </c>
    </row>
    <row r="2165" spans="2:3">
      <c r="B2165">
        <v>2.7915151031890244</v>
      </c>
      <c r="C2165">
        <v>-3.9811761309963014</v>
      </c>
    </row>
    <row r="2166" spans="2:3">
      <c r="B2166">
        <v>-2.2170325542056029</v>
      </c>
      <c r="C2166">
        <v>-4.8034582142135331</v>
      </c>
    </row>
    <row r="2167" spans="2:3">
      <c r="B2167">
        <v>-34.114460490246444</v>
      </c>
      <c r="C2167">
        <v>54.880208774522593</v>
      </c>
    </row>
    <row r="2168" spans="2:3">
      <c r="B2168">
        <v>-9.8238173089767636E-2</v>
      </c>
      <c r="C2168">
        <v>-0.96332099647716518</v>
      </c>
    </row>
    <row r="2169" spans="2:3">
      <c r="B2169">
        <v>2.2456606657751799</v>
      </c>
      <c r="C2169">
        <v>-4.1903179733515019</v>
      </c>
    </row>
    <row r="2170" spans="2:3">
      <c r="B2170">
        <v>0.6738136172272623</v>
      </c>
      <c r="C2170">
        <v>3.3296452176046016</v>
      </c>
    </row>
    <row r="2171" spans="2:3">
      <c r="B2171">
        <v>1.1512040085378372</v>
      </c>
      <c r="C2171">
        <v>-3.1112307024479327</v>
      </c>
    </row>
    <row r="2172" spans="2:3">
      <c r="B2172">
        <v>1.5726441936927487</v>
      </c>
      <c r="C2172">
        <v>-0.11570710539051826</v>
      </c>
    </row>
    <row r="2173" spans="2:3">
      <c r="B2173">
        <v>2.7387333273914702</v>
      </c>
      <c r="C2173">
        <v>-1.0288461547118724</v>
      </c>
    </row>
    <row r="2174" spans="2:3">
      <c r="B2174">
        <v>2.6827097591256837</v>
      </c>
      <c r="C2174">
        <v>-57.489141705600666</v>
      </c>
    </row>
    <row r="2175" spans="2:3">
      <c r="B2175">
        <v>-1.7698431267805996</v>
      </c>
      <c r="C2175">
        <v>32.320957053319184</v>
      </c>
    </row>
    <row r="2176" spans="2:3">
      <c r="B2176">
        <v>-2.3460350886684309</v>
      </c>
      <c r="C2176">
        <v>-3.819903512087842</v>
      </c>
    </row>
    <row r="2177" spans="2:3">
      <c r="B2177">
        <v>0.49170320977333104</v>
      </c>
      <c r="C2177">
        <v>-1.5052312997096895</v>
      </c>
    </row>
    <row r="2178" spans="2:3">
      <c r="B2178">
        <v>2.2762387860027302</v>
      </c>
      <c r="C2178">
        <v>-6.4335648568179041E-2</v>
      </c>
    </row>
    <row r="2179" spans="2:3">
      <c r="B2179">
        <v>-0.3091286350808235</v>
      </c>
      <c r="C2179">
        <v>-2.0331222286366999</v>
      </c>
    </row>
    <row r="2180" spans="2:3">
      <c r="B2180">
        <v>1.2788273096400227</v>
      </c>
      <c r="C2180">
        <v>-2.7152463689923221</v>
      </c>
    </row>
    <row r="2181" spans="2:3">
      <c r="B2181">
        <v>2.052350840378288</v>
      </c>
      <c r="C2181">
        <v>-0.81086672779944835</v>
      </c>
    </row>
    <row r="2182" spans="2:3">
      <c r="B2182">
        <v>0.49201058517342366</v>
      </c>
      <c r="C2182">
        <v>-1.9692811763291398</v>
      </c>
    </row>
    <row r="2183" spans="2:3">
      <c r="B2183">
        <v>2.0103054065171686</v>
      </c>
      <c r="C2183">
        <v>-5.4968469458106561</v>
      </c>
    </row>
    <row r="2184" spans="2:3">
      <c r="B2184">
        <v>1.1387919829630679</v>
      </c>
      <c r="C2184">
        <v>63.632469906907893</v>
      </c>
    </row>
    <row r="2185" spans="2:3">
      <c r="B2185">
        <v>-1.1106955762747142</v>
      </c>
      <c r="C2185">
        <v>-1.1073486069673537</v>
      </c>
    </row>
    <row r="2186" spans="2:3">
      <c r="B2186">
        <v>-0.37962988387843799</v>
      </c>
      <c r="C2186">
        <v>-2.1504639476560614</v>
      </c>
    </row>
    <row r="2187" spans="2:3">
      <c r="B2187">
        <v>-1.9403860585506612</v>
      </c>
      <c r="C2187">
        <v>55.055355618965713</v>
      </c>
    </row>
    <row r="2188" spans="2:3">
      <c r="B2188">
        <v>0.77339800113378365</v>
      </c>
      <c r="C2188">
        <v>-5.2932094307025732</v>
      </c>
    </row>
    <row r="2189" spans="2:3">
      <c r="B2189">
        <v>-3.0239562463681575</v>
      </c>
      <c r="C2189">
        <v>-7.625217644969732</v>
      </c>
    </row>
    <row r="2190" spans="2:3">
      <c r="B2190">
        <v>1.4353429249680461</v>
      </c>
      <c r="C2190">
        <v>48.342496125319414</v>
      </c>
    </row>
    <row r="2191" spans="2:3">
      <c r="B2191">
        <v>0.84432102661909658</v>
      </c>
      <c r="C2191">
        <v>-31.331759973936297</v>
      </c>
    </row>
    <row r="2192" spans="2:3">
      <c r="B2192">
        <v>8.8798381485007347</v>
      </c>
      <c r="C2192">
        <v>9.018216220468718E-2</v>
      </c>
    </row>
    <row r="2193" spans="2:3">
      <c r="B2193">
        <v>-2.0828425964967852</v>
      </c>
      <c r="C2193">
        <v>-1.2627992828431687</v>
      </c>
    </row>
    <row r="2194" spans="2:3">
      <c r="B2194">
        <v>2.139368655715828</v>
      </c>
      <c r="C2194">
        <v>2.8350000918607252</v>
      </c>
    </row>
    <row r="2195" spans="2:3">
      <c r="B2195">
        <v>-1.4216821574946603</v>
      </c>
      <c r="C2195">
        <v>-6.0312400662125691</v>
      </c>
    </row>
    <row r="2196" spans="2:3">
      <c r="B2196">
        <v>1.689491716862255</v>
      </c>
      <c r="C2196">
        <v>38.881047337392765</v>
      </c>
    </row>
    <row r="2197" spans="2:3">
      <c r="B2197">
        <v>0.40831533768176242</v>
      </c>
      <c r="C2197">
        <v>-1.5595752543800003</v>
      </c>
    </row>
    <row r="2198" spans="2:3">
      <c r="B2198">
        <v>-2.5344065900349548</v>
      </c>
      <c r="C2198">
        <v>-1.7918155033408949</v>
      </c>
    </row>
    <row r="2199" spans="2:3">
      <c r="B2199">
        <v>1.1968341214952665</v>
      </c>
      <c r="C2199">
        <v>-6.8581483724313257</v>
      </c>
    </row>
    <row r="2200" spans="2:3">
      <c r="B2200">
        <v>1.2110095921205399</v>
      </c>
      <c r="C2200">
        <v>25.874101855344737</v>
      </c>
    </row>
    <row r="2201" spans="2:3">
      <c r="B2201">
        <v>1.9868388589400305</v>
      </c>
      <c r="C2201">
        <v>-4.8991080444246284</v>
      </c>
    </row>
    <row r="2202" spans="2:3">
      <c r="B2202">
        <v>1.7051202055221255</v>
      </c>
      <c r="C2202">
        <v>38.04730201797306</v>
      </c>
    </row>
    <row r="2203" spans="2:3">
      <c r="B2203">
        <v>1.5644849699665047</v>
      </c>
      <c r="C2203">
        <v>35.251010357493321</v>
      </c>
    </row>
    <row r="2204" spans="2:3">
      <c r="B2204">
        <v>0.66251003993976632</v>
      </c>
      <c r="C2204">
        <v>-51.492189750817346</v>
      </c>
    </row>
    <row r="2205" spans="2:3">
      <c r="B2205">
        <v>1.6633273598578955</v>
      </c>
      <c r="C2205">
        <v>-4.6683451328793115</v>
      </c>
    </row>
    <row r="2206" spans="2:3">
      <c r="B2206">
        <v>1.1984049958708498</v>
      </c>
      <c r="C2206">
        <v>-2.5538814067070481</v>
      </c>
    </row>
    <row r="2207" spans="2:3">
      <c r="B2207">
        <v>1.9035127334320912</v>
      </c>
      <c r="C2207">
        <v>-0.81269335922439356</v>
      </c>
    </row>
    <row r="2208" spans="2:3">
      <c r="B2208">
        <v>1.0435000487610029</v>
      </c>
      <c r="C2208">
        <v>-2.0899333979221906</v>
      </c>
    </row>
    <row r="2209" spans="2:3">
      <c r="B2209">
        <v>2.5814426110278079</v>
      </c>
      <c r="C2209">
        <v>-2.8769184894135567</v>
      </c>
    </row>
    <row r="2210" spans="2:3">
      <c r="B2210">
        <v>-5.0388014144040012</v>
      </c>
      <c r="C2210">
        <v>-0.12903095317131297</v>
      </c>
    </row>
    <row r="2211" spans="2:3">
      <c r="B2211">
        <v>1.9486430558269592</v>
      </c>
      <c r="C2211">
        <v>26.621019642097377</v>
      </c>
    </row>
    <row r="2212" spans="2:3">
      <c r="B2212">
        <v>4.0386471958221737</v>
      </c>
      <c r="C2212">
        <v>55.20364128843886</v>
      </c>
    </row>
    <row r="2213" spans="2:3">
      <c r="B2213">
        <v>0.70608640051128435</v>
      </c>
      <c r="C2213">
        <v>-3.3820117976925137</v>
      </c>
    </row>
    <row r="2214" spans="2:3">
      <c r="B2214">
        <v>1.9772163911037137</v>
      </c>
      <c r="C2214">
        <v>-4.0018413898750893</v>
      </c>
    </row>
    <row r="2215" spans="2:3">
      <c r="B2215">
        <v>1.1724909590734025</v>
      </c>
      <c r="C2215">
        <v>2.3110373922240233</v>
      </c>
    </row>
    <row r="2216" spans="2:3">
      <c r="B2216">
        <v>-2.0485793052605881</v>
      </c>
      <c r="C2216">
        <v>-21.746112009409053</v>
      </c>
    </row>
    <row r="2217" spans="2:3">
      <c r="B2217">
        <v>2.8400380729293544</v>
      </c>
      <c r="C2217">
        <v>-3.4222967376415081</v>
      </c>
    </row>
    <row r="2218" spans="2:3">
      <c r="B2218">
        <v>2.3032408891716054</v>
      </c>
      <c r="C2218">
        <v>-2.5959799009277305</v>
      </c>
    </row>
    <row r="2219" spans="2:3">
      <c r="B2219">
        <v>-1.5826666353774386</v>
      </c>
      <c r="C2219">
        <v>-5.4893899514307529</v>
      </c>
    </row>
    <row r="2220" spans="2:3">
      <c r="B2220">
        <v>-0.83373491759080454</v>
      </c>
      <c r="C2220">
        <v>-3.4358319874987995</v>
      </c>
    </row>
    <row r="2221" spans="2:3">
      <c r="B2221">
        <v>-4.2395549937275977E-2</v>
      </c>
      <c r="C2221">
        <v>66.303757274401562</v>
      </c>
    </row>
    <row r="2222" spans="2:3">
      <c r="B2222">
        <v>1.1024004554892732</v>
      </c>
      <c r="C2222">
        <v>-52.223420921485605</v>
      </c>
    </row>
    <row r="2223" spans="2:3">
      <c r="B2223">
        <v>-2.3325163798191597</v>
      </c>
      <c r="C2223">
        <v>62.512787804726017</v>
      </c>
    </row>
    <row r="2224" spans="2:3">
      <c r="B2224">
        <v>1.2017295894762172</v>
      </c>
      <c r="C2224">
        <v>-4.7808905024727935</v>
      </c>
    </row>
    <row r="2225" spans="2:3">
      <c r="B2225">
        <v>0.67863211180039162</v>
      </c>
      <c r="C2225">
        <v>-2.8429808139158488</v>
      </c>
    </row>
    <row r="2226" spans="2:3">
      <c r="B2226">
        <v>1.9089511829175749</v>
      </c>
      <c r="C2226">
        <v>-4.2645059984281675</v>
      </c>
    </row>
    <row r="2227" spans="2:3">
      <c r="B2227">
        <v>0.59390251223917145</v>
      </c>
      <c r="C2227">
        <v>-4.3034600906157578</v>
      </c>
    </row>
    <row r="2228" spans="2:3">
      <c r="B2228">
        <v>2.2342588450793102</v>
      </c>
      <c r="C2228">
        <v>-55.059798040625836</v>
      </c>
    </row>
    <row r="2229" spans="2:3">
      <c r="B2229">
        <v>0.70710362330260801</v>
      </c>
      <c r="C2229">
        <v>-56.330673167923145</v>
      </c>
    </row>
    <row r="2230" spans="2:3">
      <c r="B2230">
        <v>1.6974662138592613</v>
      </c>
      <c r="C2230">
        <v>-3.6978416917721706</v>
      </c>
    </row>
    <row r="2231" spans="2:3">
      <c r="B2231">
        <v>-2.631153108943153</v>
      </c>
      <c r="C2231">
        <v>-53.067469302763733</v>
      </c>
    </row>
    <row r="2232" spans="2:3">
      <c r="B2232">
        <v>0.74986874144298143</v>
      </c>
      <c r="C2232">
        <v>-1.3323160967412899</v>
      </c>
    </row>
    <row r="2233" spans="2:3">
      <c r="B2233">
        <v>1.3019061390045388</v>
      </c>
      <c r="C2233">
        <v>-13.532576797447252</v>
      </c>
    </row>
    <row r="2234" spans="2:3">
      <c r="B2234">
        <v>-3.2831658324471729</v>
      </c>
      <c r="C2234">
        <v>-3.1700222686010093</v>
      </c>
    </row>
    <row r="2235" spans="2:3">
      <c r="B2235">
        <v>0.65097538511786124</v>
      </c>
      <c r="C2235">
        <v>17.027916654925715</v>
      </c>
    </row>
    <row r="2236" spans="2:3">
      <c r="B2236">
        <v>1.2315279650767483</v>
      </c>
      <c r="C2236">
        <v>54.920677048324478</v>
      </c>
    </row>
    <row r="2237" spans="2:3">
      <c r="B2237">
        <v>-2.1941162671915331</v>
      </c>
      <c r="C2237">
        <v>-28.237241664938644</v>
      </c>
    </row>
    <row r="2238" spans="2:3">
      <c r="B2238">
        <v>1.6704009776137778</v>
      </c>
      <c r="C2238">
        <v>-37.451960273539562</v>
      </c>
    </row>
    <row r="2239" spans="2:3">
      <c r="B2239">
        <v>0.5662779793793572</v>
      </c>
      <c r="C2239">
        <v>-1.9802417466761191</v>
      </c>
    </row>
    <row r="2240" spans="2:3">
      <c r="B2240">
        <v>-0.11326954548642811</v>
      </c>
      <c r="C2240">
        <v>-4.9190747181625838</v>
      </c>
    </row>
    <row r="2241" spans="2:3">
      <c r="B2241">
        <v>2.7753833855643655</v>
      </c>
      <c r="C2241">
        <v>-3.3148057270541149</v>
      </c>
    </row>
    <row r="2242" spans="2:3">
      <c r="B2242">
        <v>2.2658784444034823</v>
      </c>
      <c r="C2242">
        <v>-55.368687221401046</v>
      </c>
    </row>
    <row r="2243" spans="2:3">
      <c r="B2243">
        <v>1.855251388265605</v>
      </c>
      <c r="C2243">
        <v>-1.9425349787346722</v>
      </c>
    </row>
    <row r="2244" spans="2:3">
      <c r="B2244">
        <v>1.1046711678380874</v>
      </c>
      <c r="C2244">
        <v>-12.35682695832109</v>
      </c>
    </row>
    <row r="2245" spans="2:3">
      <c r="B2245">
        <v>1.8556174832712853</v>
      </c>
      <c r="C2245">
        <v>36.798856196995231</v>
      </c>
    </row>
    <row r="2246" spans="2:3">
      <c r="B2246">
        <v>-32.880383969188856</v>
      </c>
      <c r="C2246">
        <v>-56.682409956164804</v>
      </c>
    </row>
    <row r="2247" spans="2:3">
      <c r="B2247">
        <v>-1.5017205282111736</v>
      </c>
      <c r="C2247">
        <v>-3.9249780610075553</v>
      </c>
    </row>
    <row r="2248" spans="2:3">
      <c r="B2248">
        <v>4.5341692025665017</v>
      </c>
      <c r="C2248">
        <v>-0.64771161316403891</v>
      </c>
    </row>
    <row r="2249" spans="2:3">
      <c r="B2249">
        <v>0.79365397910163116</v>
      </c>
      <c r="C2249">
        <v>-0.73847801675242541</v>
      </c>
    </row>
    <row r="2250" spans="2:3">
      <c r="B2250">
        <v>0.90719121095817212</v>
      </c>
      <c r="C2250">
        <v>-0.29801730725802766</v>
      </c>
    </row>
    <row r="2251" spans="2:3">
      <c r="B2251">
        <v>0.68043138614980891</v>
      </c>
      <c r="C2251">
        <v>-2.9284281940951362</v>
      </c>
    </row>
    <row r="2252" spans="2:3">
      <c r="B2252">
        <v>1.446026024030125</v>
      </c>
      <c r="C2252">
        <v>-0.64792658093567357</v>
      </c>
    </row>
    <row r="2253" spans="2:3">
      <c r="B2253">
        <v>0.53873665924618752</v>
      </c>
      <c r="C2253">
        <v>-55.475666444996165</v>
      </c>
    </row>
    <row r="2254" spans="2:3">
      <c r="B2254">
        <v>0.70887100427196481</v>
      </c>
      <c r="C2254">
        <v>-2.2548698119385562</v>
      </c>
    </row>
    <row r="2255" spans="2:3">
      <c r="B2255">
        <v>0.46791792081240213</v>
      </c>
      <c r="C2255">
        <v>-4.5621554843519565</v>
      </c>
    </row>
    <row r="2256" spans="2:3">
      <c r="B2256">
        <v>-2.2263335366582622</v>
      </c>
      <c r="C2256">
        <v>44.326378402251663</v>
      </c>
    </row>
    <row r="2257" spans="2:3">
      <c r="B2257">
        <v>1.4890192418628592</v>
      </c>
      <c r="C2257">
        <v>63.690300354865244</v>
      </c>
    </row>
    <row r="2258" spans="2:3">
      <c r="B2258">
        <v>1.1063926642447672</v>
      </c>
      <c r="C2258">
        <v>-3.7209864868710625</v>
      </c>
    </row>
    <row r="2259" spans="2:3">
      <c r="B2259">
        <v>0.86532077200126978</v>
      </c>
      <c r="C2259">
        <v>-4.6805736072274398</v>
      </c>
    </row>
    <row r="2260" spans="2:3">
      <c r="B2260">
        <v>2.2271704134079329</v>
      </c>
      <c r="C2260">
        <v>-9.9590648781503823</v>
      </c>
    </row>
    <row r="2261" spans="2:3">
      <c r="B2261">
        <v>-0.12769852220602101</v>
      </c>
      <c r="C2261">
        <v>36.932181418502701</v>
      </c>
    </row>
    <row r="2262" spans="2:3">
      <c r="B2262">
        <v>-5.0656283188469811</v>
      </c>
      <c r="C2262">
        <v>-1.2061259885706115</v>
      </c>
    </row>
    <row r="2263" spans="2:3">
      <c r="B2263">
        <v>1.8020705497296339</v>
      </c>
      <c r="C2263">
        <v>-18.286622391286731</v>
      </c>
    </row>
    <row r="2264" spans="2:3">
      <c r="B2264">
        <v>0.87981817661372252</v>
      </c>
      <c r="C2264">
        <v>-22.439405043867289</v>
      </c>
    </row>
    <row r="2265" spans="2:3">
      <c r="B2265">
        <v>-32.923048330309612</v>
      </c>
      <c r="C2265">
        <v>-0.76528163785562053</v>
      </c>
    </row>
    <row r="2266" spans="2:3">
      <c r="B2266">
        <v>5.8183171116539292</v>
      </c>
      <c r="C2266">
        <v>-3.6321591298237195</v>
      </c>
    </row>
    <row r="2267" spans="2:3">
      <c r="B2267">
        <v>0.52514791458159382</v>
      </c>
      <c r="C2267">
        <v>-1.3361196848464665</v>
      </c>
    </row>
    <row r="2268" spans="2:3">
      <c r="B2268">
        <v>1.1498070244149381</v>
      </c>
      <c r="C2268">
        <v>-2.3092155186595367</v>
      </c>
    </row>
    <row r="2269" spans="2:3">
      <c r="B2269">
        <v>1.022262290111186</v>
      </c>
      <c r="C2269">
        <v>-2.2314760155549078</v>
      </c>
    </row>
    <row r="2270" spans="2:3">
      <c r="B2270">
        <v>0.79512869873604863</v>
      </c>
      <c r="C2270">
        <v>73.135105723662235</v>
      </c>
    </row>
    <row r="2271" spans="2:3">
      <c r="B2271">
        <v>1.6046471617379674</v>
      </c>
      <c r="C2271">
        <v>-3.2829026089179161</v>
      </c>
    </row>
    <row r="2272" spans="2:3">
      <c r="B2272">
        <v>-4.0897615458746799</v>
      </c>
      <c r="C2272">
        <v>-4.7367937833754965</v>
      </c>
    </row>
    <row r="2273" spans="2:3">
      <c r="B2273">
        <v>1.505276391084811</v>
      </c>
      <c r="C2273">
        <v>-25.857744182800065</v>
      </c>
    </row>
    <row r="2274" spans="2:3">
      <c r="B2274">
        <v>1.0224634609743262</v>
      </c>
      <c r="C2274">
        <v>-3.5309666343676636</v>
      </c>
    </row>
    <row r="2275" spans="2:3">
      <c r="B2275">
        <v>1.7751535241406204</v>
      </c>
      <c r="C2275">
        <v>-1.7136444604152321</v>
      </c>
    </row>
    <row r="2276" spans="2:3">
      <c r="B2276">
        <v>-1.235508305232712</v>
      </c>
      <c r="C2276">
        <v>-2.3888306153011176</v>
      </c>
    </row>
    <row r="2277" spans="2:3">
      <c r="B2277">
        <v>-2.1729134889654094</v>
      </c>
      <c r="C2277">
        <v>-2.3111241034981291</v>
      </c>
    </row>
    <row r="2278" spans="2:3">
      <c r="B2278">
        <v>0.7101721967139899</v>
      </c>
      <c r="C2278">
        <v>-2.6748666705163595</v>
      </c>
    </row>
    <row r="2279" spans="2:3">
      <c r="B2279">
        <v>0.99425712766930052</v>
      </c>
      <c r="C2279">
        <v>-0.81826548302946489</v>
      </c>
    </row>
    <row r="2280" spans="2:3">
      <c r="B2280">
        <v>-1.6195616241492408</v>
      </c>
      <c r="C2280">
        <v>-1.5846378554289531</v>
      </c>
    </row>
    <row r="2281" spans="2:3">
      <c r="B2281">
        <v>1.8475559283341256</v>
      </c>
      <c r="C2281">
        <v>-3.9493086729451665</v>
      </c>
    </row>
    <row r="2282" spans="2:3">
      <c r="B2282">
        <v>1.8194710803383689</v>
      </c>
      <c r="C2282">
        <v>-0.7535761886908503</v>
      </c>
    </row>
    <row r="2283" spans="2:3">
      <c r="B2283">
        <v>0.24164856612001395</v>
      </c>
      <c r="C2283">
        <v>10.29027692755678</v>
      </c>
    </row>
    <row r="2284" spans="2:3">
      <c r="B2284">
        <v>-3.1414481266780627</v>
      </c>
      <c r="C2284">
        <v>0.74065002590505746</v>
      </c>
    </row>
    <row r="2285" spans="2:3">
      <c r="B2285">
        <v>1.5068910001636426</v>
      </c>
      <c r="C2285">
        <v>60.828585489189869</v>
      </c>
    </row>
    <row r="2286" spans="2:3">
      <c r="B2286">
        <v>4.0668230603261026</v>
      </c>
      <c r="C2286">
        <v>-50.373076601424174</v>
      </c>
    </row>
    <row r="2287" spans="2:3">
      <c r="B2287">
        <v>1.5501395005389205</v>
      </c>
      <c r="C2287">
        <v>-1.8718170394509681</v>
      </c>
    </row>
    <row r="2288" spans="2:3">
      <c r="B2288">
        <v>1.7208686801069917</v>
      </c>
      <c r="C2288">
        <v>-20.464849518060106</v>
      </c>
    </row>
    <row r="2289" spans="2:3">
      <c r="B2289">
        <v>0.88186000679362342</v>
      </c>
      <c r="C2289">
        <v>-53.932407099706971</v>
      </c>
    </row>
    <row r="2290" spans="2:3">
      <c r="B2290">
        <v>-3.3569258273983387</v>
      </c>
      <c r="C2290">
        <v>29.818949217353051</v>
      </c>
    </row>
    <row r="2291" spans="2:3">
      <c r="B2291">
        <v>1.4367532340578326</v>
      </c>
      <c r="C2291">
        <v>26.896774251651536</v>
      </c>
    </row>
    <row r="2292" spans="2:3">
      <c r="B2292">
        <v>1.2946256374600804</v>
      </c>
      <c r="C2292">
        <v>-7.8041856425212348</v>
      </c>
    </row>
    <row r="2293" spans="2:3">
      <c r="B2293">
        <v>2.5467739961413285</v>
      </c>
      <c r="C2293">
        <v>15.049272747826004</v>
      </c>
    </row>
    <row r="2294" spans="2:3">
      <c r="B2294">
        <v>-1.3374157586114055</v>
      </c>
      <c r="C2294">
        <v>50.054390906397053</v>
      </c>
    </row>
    <row r="2295" spans="2:3">
      <c r="B2295">
        <v>1.6506390674303286</v>
      </c>
      <c r="C2295">
        <v>2.4456309051114262</v>
      </c>
    </row>
    <row r="2296" spans="2:3">
      <c r="B2296">
        <v>-0.21345672425190715</v>
      </c>
      <c r="C2296">
        <v>-0.32522460817994908</v>
      </c>
    </row>
    <row r="2297" spans="2:3">
      <c r="B2297">
        <v>1.9496730966754694</v>
      </c>
      <c r="C2297">
        <v>-1.9644036729075094</v>
      </c>
    </row>
    <row r="2298" spans="2:3">
      <c r="B2298">
        <v>-1.5660017501807464</v>
      </c>
      <c r="C2298">
        <v>-3.5129251338264749</v>
      </c>
    </row>
    <row r="2299" spans="2:3">
      <c r="B2299">
        <v>3.9720313012977182</v>
      </c>
      <c r="C2299">
        <v>1.4574052809089848</v>
      </c>
    </row>
    <row r="2300" spans="2:3">
      <c r="B2300">
        <v>1.3810813541778897</v>
      </c>
      <c r="C2300">
        <v>-24.790568993327952</v>
      </c>
    </row>
    <row r="2301" spans="2:3">
      <c r="B2301">
        <v>0.156663058713187</v>
      </c>
      <c r="C2301">
        <v>-6.6376340687301427</v>
      </c>
    </row>
    <row r="2302" spans="2:3">
      <c r="B2302">
        <v>1.1393994632742299</v>
      </c>
      <c r="C2302">
        <v>-1.3145649975382565</v>
      </c>
    </row>
    <row r="2303" spans="2:3">
      <c r="B2303">
        <v>-1.3674174188760604</v>
      </c>
      <c r="C2303">
        <v>-0.35144443009604476</v>
      </c>
    </row>
    <row r="2304" spans="2:3">
      <c r="B2304">
        <v>3.4902206901377375</v>
      </c>
      <c r="C2304">
        <v>-4.0360690174929017</v>
      </c>
    </row>
    <row r="2305" spans="2:3">
      <c r="B2305">
        <v>2.7922386704735285</v>
      </c>
      <c r="C2305">
        <v>-2.5388867441688476</v>
      </c>
    </row>
    <row r="2306" spans="2:3">
      <c r="B2306">
        <v>2.7505319873097269</v>
      </c>
      <c r="C2306">
        <v>50.24819375616751</v>
      </c>
    </row>
    <row r="2307" spans="2:3">
      <c r="B2307">
        <v>-0.17101893376715616</v>
      </c>
      <c r="C2307">
        <v>-3.9585126418596297</v>
      </c>
    </row>
    <row r="2308" spans="2:3">
      <c r="B2308">
        <v>-2.1381151489369965</v>
      </c>
      <c r="C2308">
        <v>17.930903934467629</v>
      </c>
    </row>
    <row r="2309" spans="2:3">
      <c r="B2309">
        <v>1.0124020915996732</v>
      </c>
      <c r="C2309">
        <v>-0.5469910526238938</v>
      </c>
    </row>
    <row r="2310" spans="2:3">
      <c r="B2310">
        <v>2.1960011428919328</v>
      </c>
      <c r="C2310">
        <v>-34.709479761054077</v>
      </c>
    </row>
    <row r="2311" spans="2:3">
      <c r="B2311">
        <v>1.1124614797136847</v>
      </c>
      <c r="C2311">
        <v>-53.766021542361692</v>
      </c>
    </row>
    <row r="2312" spans="2:3">
      <c r="B2312">
        <v>0.58476199473318691</v>
      </c>
      <c r="C2312">
        <v>66.808209217619122</v>
      </c>
    </row>
    <row r="2313" spans="2:3">
      <c r="B2313">
        <v>-2.3251869935483369</v>
      </c>
      <c r="C2313">
        <v>-2.0192051863533744</v>
      </c>
    </row>
    <row r="2314" spans="2:3">
      <c r="B2314">
        <v>8.9887954154592116</v>
      </c>
      <c r="C2314">
        <v>32.980088629116452</v>
      </c>
    </row>
    <row r="2315" spans="2:3">
      <c r="B2315">
        <v>-9.9888497975926499E-2</v>
      </c>
      <c r="C2315">
        <v>-0.36489773243600482</v>
      </c>
    </row>
    <row r="2316" spans="2:3">
      <c r="B2316">
        <v>0.92778024822182614</v>
      </c>
      <c r="C2316">
        <v>-1.5118150988544148</v>
      </c>
    </row>
    <row r="2317" spans="2:3">
      <c r="B2317">
        <v>1.5560273086684469</v>
      </c>
      <c r="C2317">
        <v>29.363276383255148</v>
      </c>
    </row>
    <row r="2318" spans="2:3">
      <c r="B2318">
        <v>1.1279144824955687</v>
      </c>
      <c r="C2318">
        <v>-52.540272658340648</v>
      </c>
    </row>
    <row r="2319" spans="2:3">
      <c r="B2319">
        <v>1.6564625953336733</v>
      </c>
      <c r="C2319">
        <v>-0.15642935102112485</v>
      </c>
    </row>
    <row r="2320" spans="2:3">
      <c r="B2320">
        <v>1.442336517411013</v>
      </c>
      <c r="C2320">
        <v>55.928805974517353</v>
      </c>
    </row>
    <row r="2321" spans="2:3">
      <c r="B2321">
        <v>1.9140298982895725</v>
      </c>
      <c r="C2321">
        <v>35.931236108677467</v>
      </c>
    </row>
    <row r="2322" spans="2:3">
      <c r="B2322">
        <v>0.21428889026923129</v>
      </c>
      <c r="C2322">
        <v>-3.3251264183359814</v>
      </c>
    </row>
    <row r="2323" spans="2:3">
      <c r="B2323">
        <v>0.35715773876053936</v>
      </c>
      <c r="C2323">
        <v>-58.574862079862264</v>
      </c>
    </row>
    <row r="2324" spans="2:3">
      <c r="B2324">
        <v>1.7859047228340579</v>
      </c>
      <c r="C2324">
        <v>-0.78241672949417351</v>
      </c>
    </row>
    <row r="2325" spans="2:3">
      <c r="B2325">
        <v>-0.14287504031926626</v>
      </c>
      <c r="C2325">
        <v>-54.001332040255761</v>
      </c>
    </row>
    <row r="2326" spans="2:3">
      <c r="B2326">
        <v>1.1146345104911042</v>
      </c>
      <c r="C2326">
        <v>-14.894414295221919</v>
      </c>
    </row>
    <row r="2327" spans="2:3">
      <c r="B2327">
        <v>0.40030292934860939</v>
      </c>
      <c r="C2327">
        <v>-3.7043450166035621</v>
      </c>
    </row>
    <row r="2328" spans="2:3">
      <c r="B2328">
        <v>1.5156869772554411</v>
      </c>
      <c r="C2328">
        <v>-1.408926723022305</v>
      </c>
    </row>
    <row r="2329" spans="2:3">
      <c r="B2329">
        <v>-2.8742075753202263</v>
      </c>
      <c r="C2329">
        <v>10.100545039425551</v>
      </c>
    </row>
    <row r="2330" spans="2:3">
      <c r="B2330">
        <v>-2.3308867333707592</v>
      </c>
      <c r="C2330">
        <v>-0.63944813757056629</v>
      </c>
    </row>
    <row r="2331" spans="2:3">
      <c r="B2331">
        <v>1.8019975208242913</v>
      </c>
      <c r="C2331">
        <v>-34.62224665524456</v>
      </c>
    </row>
    <row r="2332" spans="2:3">
      <c r="B2332">
        <v>1.5451445371493882</v>
      </c>
      <c r="C2332">
        <v>63.020573493046108</v>
      </c>
    </row>
    <row r="2333" spans="2:3">
      <c r="B2333">
        <v>3.3196208380601968</v>
      </c>
      <c r="C2333">
        <v>-0.73083087568825189</v>
      </c>
    </row>
    <row r="2334" spans="2:3">
      <c r="B2334">
        <v>0.72974513677091424</v>
      </c>
      <c r="C2334">
        <v>-23.205521292207642</v>
      </c>
    </row>
    <row r="2335" spans="2:3">
      <c r="B2335">
        <v>3.033456541631165</v>
      </c>
      <c r="C2335">
        <v>-0.5220875607560872</v>
      </c>
    </row>
    <row r="2336" spans="2:3">
      <c r="B2336">
        <v>-1.5311140001846073</v>
      </c>
      <c r="C2336">
        <v>-1.762294824947745</v>
      </c>
    </row>
    <row r="2337" spans="2:3">
      <c r="B2337">
        <v>1.3880852566057316</v>
      </c>
      <c r="C2337">
        <v>14.803491757219136</v>
      </c>
    </row>
    <row r="2338" spans="2:3">
      <c r="B2338">
        <v>1.2163815336227681</v>
      </c>
      <c r="C2338">
        <v>64.09874042476801</v>
      </c>
    </row>
    <row r="2339" spans="2:3">
      <c r="B2339">
        <v>0.85862465377645325</v>
      </c>
      <c r="C2339">
        <v>-0.54849675705165513</v>
      </c>
    </row>
    <row r="2340" spans="2:3">
      <c r="B2340">
        <v>2.8775809374060755</v>
      </c>
      <c r="C2340">
        <v>-2.6510873433379527</v>
      </c>
    </row>
    <row r="2341" spans="2:3">
      <c r="B2341">
        <v>1.1024557891792506</v>
      </c>
      <c r="C2341">
        <v>-56.247979524701535</v>
      </c>
    </row>
    <row r="2342" spans="2:3">
      <c r="B2342">
        <v>1.5036007105740594</v>
      </c>
      <c r="C2342">
        <v>-6.7649732765845378</v>
      </c>
    </row>
    <row r="2343" spans="2:3">
      <c r="B2343">
        <v>-0.32936481679252555</v>
      </c>
      <c r="C2343">
        <v>-0.91423595311674877</v>
      </c>
    </row>
    <row r="2344" spans="2:3">
      <c r="B2344">
        <v>1.6325530147450704</v>
      </c>
      <c r="C2344">
        <v>-51.999538732662415</v>
      </c>
    </row>
    <row r="2345" spans="2:3">
      <c r="B2345">
        <v>0.94553032086474875</v>
      </c>
      <c r="C2345">
        <v>-36.286738050295575</v>
      </c>
    </row>
    <row r="2346" spans="2:3">
      <c r="B2346">
        <v>-2.4358546729123449</v>
      </c>
      <c r="C2346">
        <v>-0.19596042411280759</v>
      </c>
    </row>
    <row r="2347" spans="2:3">
      <c r="B2347">
        <v>1.2897104492553602</v>
      </c>
      <c r="C2347">
        <v>-53.135908387598121</v>
      </c>
    </row>
    <row r="2348" spans="2:3">
      <c r="B2348">
        <v>0.86011386395151657</v>
      </c>
      <c r="C2348">
        <v>-3.9196981357318399</v>
      </c>
    </row>
    <row r="2349" spans="2:3">
      <c r="B2349">
        <v>-5.7056109484078936</v>
      </c>
      <c r="C2349">
        <v>-33.714783236339471</v>
      </c>
    </row>
    <row r="2350" spans="2:3">
      <c r="B2350">
        <v>-4.3585337928232946</v>
      </c>
      <c r="C2350">
        <v>60.190733015087169</v>
      </c>
    </row>
    <row r="2351" spans="2:3">
      <c r="B2351">
        <v>2.1508733248120717</v>
      </c>
      <c r="C2351">
        <v>-2.0125599836036745</v>
      </c>
    </row>
    <row r="2352" spans="2:3">
      <c r="B2352">
        <v>1.6636163738582768</v>
      </c>
      <c r="C2352">
        <v>-0.50972498480445927</v>
      </c>
    </row>
    <row r="2353" spans="2:3">
      <c r="B2353">
        <v>0.63109388449568526</v>
      </c>
      <c r="C2353">
        <v>-2.0912119615221667</v>
      </c>
    </row>
    <row r="2354" spans="2:3">
      <c r="B2354">
        <v>-1.8216452551387943</v>
      </c>
      <c r="C2354">
        <v>37.055786761672721</v>
      </c>
    </row>
    <row r="2355" spans="2:3">
      <c r="B2355">
        <v>-32.521971647672054</v>
      </c>
      <c r="C2355">
        <v>-4.0781212204209067</v>
      </c>
    </row>
    <row r="2356" spans="2:3">
      <c r="B2356">
        <v>7.9620108215651753</v>
      </c>
      <c r="C2356">
        <v>-5.0981312317052927</v>
      </c>
    </row>
    <row r="2357" spans="2:3">
      <c r="B2357">
        <v>-2.3528489373716233</v>
      </c>
      <c r="C2357">
        <v>-45.298052705939398</v>
      </c>
    </row>
    <row r="2358" spans="2:3">
      <c r="B2358">
        <v>1.2769777712925452</v>
      </c>
      <c r="C2358">
        <v>-0.67982019391941417</v>
      </c>
    </row>
    <row r="2359" spans="2:3">
      <c r="B2359">
        <v>2.9131830512333581</v>
      </c>
      <c r="C2359">
        <v>8.471955508443612</v>
      </c>
    </row>
    <row r="2360" spans="2:3">
      <c r="B2360">
        <v>2.8706495512255473E-2</v>
      </c>
      <c r="C2360">
        <v>-9.4010019438278896</v>
      </c>
    </row>
    <row r="2361" spans="2:3">
      <c r="B2361">
        <v>1.0191396151220862</v>
      </c>
      <c r="C2361">
        <v>-1.9222849115911043</v>
      </c>
    </row>
    <row r="2362" spans="2:3">
      <c r="B2362">
        <v>5.9001726334729536</v>
      </c>
      <c r="C2362">
        <v>-6.1880751360704016</v>
      </c>
    </row>
    <row r="2363" spans="2:3">
      <c r="B2363">
        <v>2.1103210368516079</v>
      </c>
      <c r="C2363">
        <v>-3.3888744302809308</v>
      </c>
    </row>
    <row r="2364" spans="2:3">
      <c r="B2364">
        <v>1.3353971666448563</v>
      </c>
      <c r="C2364">
        <v>-7.340577815139909</v>
      </c>
    </row>
    <row r="2365" spans="2:3">
      <c r="B2365">
        <v>1.1487332478615633</v>
      </c>
      <c r="C2365">
        <v>-1.7537478707887806</v>
      </c>
    </row>
    <row r="2366" spans="2:3">
      <c r="B2366">
        <v>1.4359304444170322</v>
      </c>
      <c r="C2366">
        <v>-0.39266891464731901</v>
      </c>
    </row>
    <row r="2367" spans="2:3">
      <c r="B2367">
        <v>0.66059178315810962</v>
      </c>
      <c r="C2367">
        <v>-10.171901269060355</v>
      </c>
    </row>
    <row r="2368" spans="2:3">
      <c r="B2368">
        <v>0.51699569952940805</v>
      </c>
      <c r="C2368">
        <v>-2.8420557197505691</v>
      </c>
    </row>
    <row r="2369" spans="2:3">
      <c r="B2369">
        <v>-4.3664931740758695</v>
      </c>
      <c r="C2369">
        <v>-3.8243523298957718</v>
      </c>
    </row>
    <row r="2370" spans="2:3">
      <c r="B2370">
        <v>-2.3557744867348385</v>
      </c>
      <c r="C2370">
        <v>-2.9730500695959625</v>
      </c>
    </row>
    <row r="2371" spans="2:3">
      <c r="B2371">
        <v>0.80449626454979617</v>
      </c>
      <c r="C2371">
        <v>-35.624380534694431</v>
      </c>
    </row>
    <row r="2372" spans="2:3">
      <c r="B2372">
        <v>1.0199930521360865</v>
      </c>
      <c r="C2372">
        <v>-0.75969721347004471</v>
      </c>
    </row>
    <row r="2373" spans="2:3">
      <c r="B2373">
        <v>0.87641866596000617</v>
      </c>
      <c r="C2373">
        <v>-2.3970514372622032</v>
      </c>
    </row>
    <row r="2374" spans="2:3">
      <c r="B2374">
        <v>-1.7529022073666649</v>
      </c>
      <c r="C2374">
        <v>-3.4714809471000847</v>
      </c>
    </row>
    <row r="2375" spans="2:3">
      <c r="B2375">
        <v>-0.14374212993448154</v>
      </c>
      <c r="C2375">
        <v>-56.135384186115317</v>
      </c>
    </row>
    <row r="2376" spans="2:3">
      <c r="B2376">
        <v>0.70438875166492776</v>
      </c>
      <c r="C2376">
        <v>-1.257651683862562</v>
      </c>
    </row>
    <row r="2377" spans="2:3">
      <c r="B2377">
        <v>0.90573906116517255</v>
      </c>
      <c r="C2377">
        <v>53.782925577377036</v>
      </c>
    </row>
    <row r="2378" spans="2:3">
      <c r="B2378">
        <v>2.0847325839829902</v>
      </c>
      <c r="C2378">
        <v>-8.3198736521741559</v>
      </c>
    </row>
    <row r="2379" spans="2:3">
      <c r="B2379">
        <v>0.86269278082609657</v>
      </c>
      <c r="C2379">
        <v>8.9240030233985976</v>
      </c>
    </row>
    <row r="2380" spans="2:3">
      <c r="B2380">
        <v>-8.6273882662409818E-2</v>
      </c>
      <c r="C2380">
        <v>-56.615998721302198</v>
      </c>
    </row>
    <row r="2381" spans="2:3">
      <c r="B2381">
        <v>-2.5743445164201244</v>
      </c>
      <c r="C2381">
        <v>26.801763767144678</v>
      </c>
    </row>
    <row r="2382" spans="2:3">
      <c r="B2382">
        <v>2.934374664902371</v>
      </c>
      <c r="C2382">
        <v>-4.0370915330606687</v>
      </c>
    </row>
    <row r="2383" spans="2:3">
      <c r="B2383">
        <v>3.2365290043779065</v>
      </c>
      <c r="C2383">
        <v>-58.750667280950182</v>
      </c>
    </row>
    <row r="2384" spans="2:3">
      <c r="B2384">
        <v>-1.4241551547714784</v>
      </c>
      <c r="C2384">
        <v>58.361995955691292</v>
      </c>
    </row>
    <row r="2385" spans="2:3">
      <c r="B2385">
        <v>-0.66186422015236657</v>
      </c>
      <c r="C2385">
        <v>59.896470147924035</v>
      </c>
    </row>
    <row r="2386" spans="2:3">
      <c r="B2386">
        <v>0.90695813230663036</v>
      </c>
      <c r="C2386">
        <v>-2.5696825364446463</v>
      </c>
    </row>
    <row r="2387" spans="2:3">
      <c r="B2387">
        <v>1.0941373551118561</v>
      </c>
      <c r="C2387">
        <v>-0.68186420780340429</v>
      </c>
    </row>
    <row r="2388" spans="2:3">
      <c r="B2388">
        <v>8.6381095088039983E-2</v>
      </c>
      <c r="C2388">
        <v>-0.32786212150003591</v>
      </c>
    </row>
    <row r="2389" spans="2:3">
      <c r="B2389">
        <v>0.96465161643139918</v>
      </c>
      <c r="C2389">
        <v>-2.5442310705690017</v>
      </c>
    </row>
    <row r="2390" spans="2:3">
      <c r="B2390">
        <v>-1.3534191235841158</v>
      </c>
      <c r="C2390">
        <v>-38.749182600519028</v>
      </c>
    </row>
    <row r="2391" spans="2:3">
      <c r="B2391">
        <v>1.4255590214334701</v>
      </c>
      <c r="C2391">
        <v>-3.095853720350688</v>
      </c>
    </row>
    <row r="2392" spans="2:3">
      <c r="B2392">
        <v>0.48962884333109286</v>
      </c>
      <c r="C2392">
        <v>0.20991709923390467</v>
      </c>
    </row>
    <row r="2393" spans="2:3">
      <c r="B2393">
        <v>1.425743308572275</v>
      </c>
      <c r="C2393">
        <v>-0.95777182268527927</v>
      </c>
    </row>
    <row r="2394" spans="2:3">
      <c r="B2394">
        <v>0.89322947403335839</v>
      </c>
      <c r="C2394">
        <v>-53.269014158134503</v>
      </c>
    </row>
    <row r="2395" spans="2:3">
      <c r="B2395">
        <v>-2.5069773619356335</v>
      </c>
      <c r="C2395">
        <v>-55.861958570694952</v>
      </c>
    </row>
    <row r="2396" spans="2:3">
      <c r="B2396">
        <v>-0.1873035328558954</v>
      </c>
      <c r="C2396">
        <v>-0.38063869099592368</v>
      </c>
    </row>
    <row r="2397" spans="2:3">
      <c r="B2397">
        <v>0.86470094064644487</v>
      </c>
      <c r="C2397">
        <v>50.324259812907812</v>
      </c>
    </row>
    <row r="2398" spans="2:3">
      <c r="B2398">
        <v>1.5277376572074823</v>
      </c>
      <c r="C2398">
        <v>21.662781617478817</v>
      </c>
    </row>
    <row r="2399" spans="2:3">
      <c r="B2399">
        <v>1.5853930332589312</v>
      </c>
      <c r="C2399">
        <v>-1.9830940261353243</v>
      </c>
    </row>
    <row r="2400" spans="2:3">
      <c r="B2400">
        <v>-1.8883324666303687</v>
      </c>
      <c r="C2400">
        <v>-5.2799317239861923</v>
      </c>
    </row>
    <row r="2401" spans="2:3">
      <c r="B2401">
        <v>0.76403688016103077</v>
      </c>
      <c r="C2401">
        <v>-0.53858158594508443</v>
      </c>
    </row>
    <row r="2402" spans="2:3">
      <c r="B2402">
        <v>0.59106306152219068</v>
      </c>
      <c r="C2402">
        <v>-55.965769798074717</v>
      </c>
    </row>
    <row r="2403" spans="2:3">
      <c r="B2403">
        <v>4.2240392293198568</v>
      </c>
      <c r="C2403">
        <v>-30.613123996546058</v>
      </c>
    </row>
    <row r="2404" spans="2:3">
      <c r="B2404">
        <v>-0.15859212658784858</v>
      </c>
      <c r="C2404">
        <v>-40.954796235992205</v>
      </c>
    </row>
    <row r="2405" spans="2:3">
      <c r="B2405">
        <v>7.5118936932078304</v>
      </c>
      <c r="C2405">
        <v>-7.883749893833969E-2</v>
      </c>
    </row>
    <row r="2406" spans="2:3">
      <c r="B2406">
        <v>1.8024650952529364</v>
      </c>
      <c r="C2406">
        <v>-1.7607659276080194</v>
      </c>
    </row>
    <row r="2407" spans="2:3">
      <c r="B2407">
        <v>1.4278410623867446</v>
      </c>
      <c r="C2407">
        <v>-3.285178819567276</v>
      </c>
    </row>
    <row r="2408" spans="2:3">
      <c r="B2408">
        <v>-2.8845701449513806E-2</v>
      </c>
      <c r="C2408">
        <v>-6.6760349088555229</v>
      </c>
    </row>
    <row r="2409" spans="2:3">
      <c r="B2409">
        <v>0.15870029390380613</v>
      </c>
      <c r="C2409">
        <v>-8.2277825336436372</v>
      </c>
    </row>
    <row r="2410" spans="2:3">
      <c r="B2410">
        <v>0.86634181549154987</v>
      </c>
      <c r="C2410">
        <v>-5.7576299714332722</v>
      </c>
    </row>
    <row r="2411" spans="2:3">
      <c r="B2411">
        <v>2.0360432724114919</v>
      </c>
      <c r="C2411">
        <v>-1.4328498498872064</v>
      </c>
    </row>
    <row r="2412" spans="2:3">
      <c r="B2412">
        <v>-2.4555143309810217</v>
      </c>
      <c r="C2412">
        <v>-3.2734322292898228</v>
      </c>
    </row>
    <row r="2413" spans="2:3">
      <c r="B2413">
        <v>3.4089556915430115</v>
      </c>
      <c r="C2413">
        <v>-2.2086048896581101</v>
      </c>
    </row>
    <row r="2414" spans="2:3">
      <c r="B2414">
        <v>0.50558282459972193</v>
      </c>
      <c r="C2414">
        <v>17.563784337485952</v>
      </c>
    </row>
    <row r="2415" spans="2:3">
      <c r="B2415">
        <v>5.779513455460572E-2</v>
      </c>
      <c r="C2415">
        <v>-2.839656228765234</v>
      </c>
    </row>
    <row r="2416" spans="2:3">
      <c r="B2416">
        <v>1.7484324824438011</v>
      </c>
      <c r="C2416">
        <v>-3.2211200250081777</v>
      </c>
    </row>
    <row r="2417" spans="2:3">
      <c r="B2417">
        <v>2.9911509549996635</v>
      </c>
      <c r="C2417">
        <v>-3.1028193162319675</v>
      </c>
    </row>
    <row r="2418" spans="2:3">
      <c r="B2418">
        <v>-2.210968911248032</v>
      </c>
      <c r="C2418">
        <v>-9.2586503805211997</v>
      </c>
    </row>
    <row r="2419" spans="2:3">
      <c r="B2419">
        <v>-1.5462351606646267</v>
      </c>
      <c r="C2419">
        <v>-3.6955948624336799</v>
      </c>
    </row>
    <row r="2420" spans="2:3">
      <c r="B2420">
        <v>1.0983298693478412</v>
      </c>
      <c r="C2420">
        <v>-0.36832381068197284</v>
      </c>
    </row>
    <row r="2421" spans="2:3">
      <c r="B2421">
        <v>1.8353893708542866</v>
      </c>
      <c r="C2421">
        <v>9.8930774995535167</v>
      </c>
    </row>
    <row r="2422" spans="2:3">
      <c r="B2422">
        <v>1.3007583765021424</v>
      </c>
      <c r="C2422">
        <v>-2.3033981204038625</v>
      </c>
    </row>
    <row r="2423" spans="2:3">
      <c r="B2423">
        <v>-2.2402051805986614</v>
      </c>
      <c r="C2423">
        <v>-6.449597335067903</v>
      </c>
    </row>
    <row r="2424" spans="2:3">
      <c r="B2424">
        <v>2.5442855172823196</v>
      </c>
      <c r="C2424">
        <v>31.606754719006442</v>
      </c>
    </row>
    <row r="2425" spans="2:3">
      <c r="B2425">
        <v>-2.1685316150097922</v>
      </c>
      <c r="C2425">
        <v>59.564849582067154</v>
      </c>
    </row>
    <row r="2426" spans="2:3">
      <c r="B2426">
        <v>0.5927568055693252</v>
      </c>
      <c r="C2426">
        <v>-0.18433468654917048</v>
      </c>
    </row>
    <row r="2427" spans="2:3">
      <c r="B2427">
        <v>-0.52048685590272104</v>
      </c>
      <c r="C2427">
        <v>-1.7380196437674074</v>
      </c>
    </row>
    <row r="2428" spans="2:3">
      <c r="B2428">
        <v>1.3735217366293129</v>
      </c>
      <c r="C2428">
        <v>61.320301546134864</v>
      </c>
    </row>
    <row r="2429" spans="2:3">
      <c r="B2429">
        <v>0.44820357120090565</v>
      </c>
      <c r="C2429">
        <v>-1.3036653277804253</v>
      </c>
    </row>
    <row r="2430" spans="2:3">
      <c r="B2430">
        <v>0.33255595322287251</v>
      </c>
      <c r="C2430">
        <v>-0.92184844279101574</v>
      </c>
    </row>
    <row r="2431" spans="2:3">
      <c r="B2431">
        <v>2.0391558718869534</v>
      </c>
      <c r="C2431">
        <v>-3.0293479784691826</v>
      </c>
    </row>
    <row r="2432" spans="2:3">
      <c r="B2432">
        <v>-0.57858698552885723</v>
      </c>
      <c r="C2432">
        <v>48.952965920462525</v>
      </c>
    </row>
    <row r="2433" spans="2:3">
      <c r="B2433">
        <v>-0.23143822468606243</v>
      </c>
      <c r="C2433">
        <v>-58.723888755164062</v>
      </c>
    </row>
    <row r="2434" spans="2:3">
      <c r="B2434">
        <v>-1.7071539565338121</v>
      </c>
      <c r="C2434">
        <v>-6.8253942784285044</v>
      </c>
    </row>
    <row r="2435" spans="2:3">
      <c r="B2435">
        <v>2.2717063416658845</v>
      </c>
      <c r="C2435">
        <v>-0.98855456322055058</v>
      </c>
    </row>
    <row r="2436" spans="2:3">
      <c r="B2436">
        <v>2.9952931872780209</v>
      </c>
      <c r="C2436">
        <v>-41.244032974222996</v>
      </c>
    </row>
    <row r="2437" spans="2:3">
      <c r="B2437">
        <v>1.6352223664948975</v>
      </c>
      <c r="C2437">
        <v>-52.626934676277564</v>
      </c>
    </row>
    <row r="2438" spans="2:3">
      <c r="B2438">
        <v>0.36187013069088725</v>
      </c>
      <c r="C2438">
        <v>7.3298138341602534</v>
      </c>
    </row>
    <row r="2439" spans="2:3">
      <c r="B2439">
        <v>1.5054473905753891</v>
      </c>
      <c r="C2439">
        <v>-0.632799560683169</v>
      </c>
    </row>
    <row r="2440" spans="2:3">
      <c r="B2440">
        <v>0.92668386500505207</v>
      </c>
      <c r="C2440">
        <v>-28.028568823254304</v>
      </c>
    </row>
    <row r="2441" spans="2:3">
      <c r="B2441">
        <v>-2.607442337030355</v>
      </c>
      <c r="C2441">
        <v>-2.4521961549541409</v>
      </c>
    </row>
    <row r="2442" spans="2:3">
      <c r="B2442">
        <v>-3.31744530957151</v>
      </c>
      <c r="C2442">
        <v>-0.27687767687929515</v>
      </c>
    </row>
    <row r="2443" spans="2:3">
      <c r="B2443">
        <v>-0.66652087416531103</v>
      </c>
      <c r="C2443">
        <v>0.76481760673052879</v>
      </c>
    </row>
    <row r="2444" spans="2:3">
      <c r="B2444">
        <v>0.82615673895202746</v>
      </c>
      <c r="C2444">
        <v>-1.7143644567043939</v>
      </c>
    </row>
    <row r="2445" spans="2:3">
      <c r="B2445">
        <v>-3.1165863206219622</v>
      </c>
      <c r="C2445">
        <v>-2.1628909802422016</v>
      </c>
    </row>
    <row r="2446" spans="2:3">
      <c r="B2446">
        <v>2.5369870115884088</v>
      </c>
      <c r="C2446">
        <v>-0.63306179517728101</v>
      </c>
    </row>
    <row r="2447" spans="2:3">
      <c r="B2447">
        <v>2.2761685323107588</v>
      </c>
      <c r="C2447">
        <v>55.130194187252769</v>
      </c>
    </row>
    <row r="2448" spans="2:3">
      <c r="B2448">
        <v>-2.5807514662407613</v>
      </c>
      <c r="C2448">
        <v>-2.2421881545515503</v>
      </c>
    </row>
    <row r="2449" spans="2:3">
      <c r="B2449">
        <v>2.8127428355995803</v>
      </c>
      <c r="C2449">
        <v>53.537743042501518</v>
      </c>
    </row>
    <row r="2450" spans="2:3">
      <c r="B2450">
        <v>1.2471345190045302</v>
      </c>
      <c r="C2450">
        <v>-57.909995970682296</v>
      </c>
    </row>
    <row r="2451" spans="2:3">
      <c r="B2451">
        <v>4.3221589906898403</v>
      </c>
      <c r="C2451">
        <v>-4.0369509802436809</v>
      </c>
    </row>
    <row r="2452" spans="2:3">
      <c r="B2452">
        <v>1.5955293791354532</v>
      </c>
      <c r="C2452">
        <v>-2.6122969655595343</v>
      </c>
    </row>
    <row r="2453" spans="2:3">
      <c r="B2453">
        <v>-1.8131223330605093</v>
      </c>
      <c r="C2453">
        <v>-3.0614174885254375</v>
      </c>
    </row>
    <row r="2454" spans="2:3">
      <c r="B2454">
        <v>1.7266426765634082</v>
      </c>
      <c r="C2454">
        <v>-2.9303099307018248</v>
      </c>
    </row>
    <row r="2455" spans="2:3">
      <c r="B2455">
        <v>3.7873413557657027</v>
      </c>
      <c r="C2455">
        <v>-0.5016352011201054</v>
      </c>
    </row>
    <row r="2456" spans="2:3">
      <c r="B2456">
        <v>-36.438978261692867</v>
      </c>
      <c r="C2456">
        <v>-4.6734672703154159</v>
      </c>
    </row>
    <row r="2457" spans="2:3">
      <c r="B2457">
        <v>3.8602834006198412</v>
      </c>
      <c r="C2457">
        <v>-29.745472130774363</v>
      </c>
    </row>
    <row r="2458" spans="2:3">
      <c r="B2458">
        <v>1.1466254225570713</v>
      </c>
      <c r="C2458">
        <v>-4.6476681618005724</v>
      </c>
    </row>
    <row r="2459" spans="2:3">
      <c r="B2459">
        <v>3.3820688002927999</v>
      </c>
      <c r="C2459">
        <v>-29.484157799390363</v>
      </c>
    </row>
    <row r="2460" spans="2:3">
      <c r="B2460">
        <v>-3.0199002402486048</v>
      </c>
      <c r="C2460">
        <v>1.6109443245274617</v>
      </c>
    </row>
    <row r="2461" spans="2:3">
      <c r="B2461">
        <v>1.9892953587757323</v>
      </c>
      <c r="C2461">
        <v>-11.331622655558403</v>
      </c>
    </row>
    <row r="2462" spans="2:3">
      <c r="B2462">
        <v>4.283787191668643</v>
      </c>
      <c r="C2462">
        <v>-1.399964998761748</v>
      </c>
    </row>
    <row r="2463" spans="2:3">
      <c r="B2463">
        <v>1.8450715525576675</v>
      </c>
      <c r="C2463">
        <v>-7.3436383711519007</v>
      </c>
    </row>
    <row r="2464" spans="2:3">
      <c r="B2464">
        <v>2.3100523167433753</v>
      </c>
      <c r="C2464">
        <v>-1.6114391241985868</v>
      </c>
    </row>
    <row r="2465" spans="2:3">
      <c r="B2465">
        <v>0.21793377733748923</v>
      </c>
      <c r="C2465">
        <v>74.419822450344071</v>
      </c>
    </row>
    <row r="2466" spans="2:3">
      <c r="B2466">
        <v>3.1964422756137236</v>
      </c>
      <c r="C2466">
        <v>-6.6839593338136813</v>
      </c>
    </row>
    <row r="2467" spans="2:3">
      <c r="B2467">
        <v>-1.2933111022712382</v>
      </c>
      <c r="C2467">
        <v>34.623740902763892</v>
      </c>
    </row>
    <row r="2468" spans="2:3">
      <c r="B2468">
        <v>-8.7193935806847825E-2</v>
      </c>
      <c r="C2468">
        <v>-2.193821138289342</v>
      </c>
    </row>
    <row r="2469" spans="2:3">
      <c r="B2469">
        <v>1.9328979978758083</v>
      </c>
      <c r="C2469">
        <v>-4.9164784857327826</v>
      </c>
    </row>
    <row r="2470" spans="2:3">
      <c r="B2470">
        <v>1.6859817049977976</v>
      </c>
      <c r="C2470">
        <v>-1.9825685069403842</v>
      </c>
    </row>
    <row r="2471" spans="2:3">
      <c r="B2471">
        <v>2.7620808624185749</v>
      </c>
      <c r="C2471">
        <v>-8.9358551665661619</v>
      </c>
    </row>
    <row r="2472" spans="2:3">
      <c r="B2472">
        <v>-4.070652075815115</v>
      </c>
      <c r="C2472">
        <v>-2.1811476673056567</v>
      </c>
    </row>
    <row r="2473" spans="2:3">
      <c r="B2473">
        <v>0.7996195835758676</v>
      </c>
      <c r="C2473">
        <v>1.0046853804341125</v>
      </c>
    </row>
    <row r="2474" spans="2:3">
      <c r="B2474">
        <v>1.2068312561778984</v>
      </c>
      <c r="C2474">
        <v>-20.55674839815762</v>
      </c>
    </row>
    <row r="2475" spans="2:3">
      <c r="B2475">
        <v>-2.5743781893330726</v>
      </c>
      <c r="C2475">
        <v>26.985655322640223</v>
      </c>
    </row>
    <row r="2476" spans="2:3">
      <c r="B2476">
        <v>0.61096984948401623</v>
      </c>
      <c r="C2476">
        <v>-2.0758381146422016</v>
      </c>
    </row>
    <row r="2477" spans="2:3">
      <c r="B2477">
        <v>1.8183963574816031</v>
      </c>
      <c r="C2477">
        <v>0.2380340183043585</v>
      </c>
    </row>
    <row r="2478" spans="2:3">
      <c r="B2478">
        <v>0.98921945395612121</v>
      </c>
      <c r="C2478">
        <v>47.530831530310074</v>
      </c>
    </row>
    <row r="2479" spans="2:3">
      <c r="B2479">
        <v>1.3675496879775682</v>
      </c>
      <c r="C2479">
        <v>-3.9291354915366843</v>
      </c>
    </row>
    <row r="2480" spans="2:3">
      <c r="B2480">
        <v>0.66930585818074129</v>
      </c>
      <c r="C2480">
        <v>-54.681337521652445</v>
      </c>
    </row>
    <row r="2481" spans="2:3">
      <c r="B2481">
        <v>0.74215800740724414</v>
      </c>
      <c r="C2481">
        <v>20.085819473575491</v>
      </c>
    </row>
    <row r="2482" spans="2:3">
      <c r="B2482">
        <v>-0.72765906363960087</v>
      </c>
      <c r="C2482">
        <v>-43.449194037354488</v>
      </c>
    </row>
    <row r="2483" spans="2:3">
      <c r="B2483">
        <v>1.2809055141652588</v>
      </c>
      <c r="C2483">
        <v>-1.0988232323480316</v>
      </c>
    </row>
    <row r="2484" spans="2:3">
      <c r="B2484">
        <v>-2.5182502699219249</v>
      </c>
      <c r="C2484">
        <v>18.071927685814661</v>
      </c>
    </row>
    <row r="2485" spans="2:3">
      <c r="B2485">
        <v>-1.4556781927419933</v>
      </c>
      <c r="C2485">
        <v>59.065476424626048</v>
      </c>
    </row>
    <row r="2486" spans="2:3">
      <c r="B2486">
        <v>-2.7659038144994095</v>
      </c>
      <c r="C2486">
        <v>-12.261260112392886</v>
      </c>
    </row>
    <row r="2487" spans="2:3">
      <c r="B2487">
        <v>3.3923398121018575</v>
      </c>
      <c r="C2487">
        <v>1.6023160274960955</v>
      </c>
    </row>
    <row r="2488" spans="2:3">
      <c r="B2488">
        <v>1.5141827697621428</v>
      </c>
      <c r="C2488">
        <v>33.040245903381532</v>
      </c>
    </row>
    <row r="2489" spans="2:3">
      <c r="B2489">
        <v>3.0724258345276927</v>
      </c>
      <c r="C2489">
        <v>64.611915873240363</v>
      </c>
    </row>
    <row r="2490" spans="2:3">
      <c r="B2490">
        <v>1.8349154541662072</v>
      </c>
      <c r="C2490">
        <v>-3.2181337501200047</v>
      </c>
    </row>
    <row r="2491" spans="2:3">
      <c r="B2491">
        <v>4.1218775300819157</v>
      </c>
      <c r="C2491">
        <v>-57.175472689467696</v>
      </c>
    </row>
    <row r="2492" spans="2:3">
      <c r="B2492">
        <v>0.55353140800216938</v>
      </c>
      <c r="C2492">
        <v>-2.2250615200905903</v>
      </c>
    </row>
    <row r="2493" spans="2:3">
      <c r="B2493">
        <v>-1.7772955853294781</v>
      </c>
      <c r="C2493">
        <v>-5.139251311443882</v>
      </c>
    </row>
    <row r="2494" spans="2:3">
      <c r="B2494">
        <v>0.97607724618179459</v>
      </c>
      <c r="C2494">
        <v>-14.75564005595729</v>
      </c>
    </row>
    <row r="2495" spans="2:3">
      <c r="B2495">
        <v>-2.7826298329600787</v>
      </c>
      <c r="C2495">
        <v>35.327441478331977</v>
      </c>
    </row>
    <row r="2496" spans="2:3">
      <c r="B2496">
        <v>-4.3711527546785395E-2</v>
      </c>
      <c r="C2496">
        <v>-1.9607607123148456</v>
      </c>
    </row>
    <row r="2497" spans="2:3">
      <c r="B2497">
        <v>-1.8070233301208225</v>
      </c>
      <c r="C2497">
        <v>-3.7630102491389814</v>
      </c>
    </row>
    <row r="2498" spans="2:3">
      <c r="B2498">
        <v>-1.7343565474429123</v>
      </c>
      <c r="C2498">
        <v>-30.084185025060876</v>
      </c>
    </row>
    <row r="2499" spans="2:3">
      <c r="B2499">
        <v>1.1077021428182852</v>
      </c>
      <c r="C2499">
        <v>-3.5121123512186809</v>
      </c>
    </row>
    <row r="2500" spans="2:3">
      <c r="B2500">
        <v>3.8920400104995703</v>
      </c>
      <c r="C2500">
        <v>-2.3856281365182301</v>
      </c>
    </row>
    <row r="2501" spans="2:3">
      <c r="B2501">
        <v>-2.4933486291040192</v>
      </c>
      <c r="C2501">
        <v>-0.79529814265843346</v>
      </c>
    </row>
    <row r="2502" spans="2:3">
      <c r="B2502">
        <v>0.99158293248585916</v>
      </c>
      <c r="C2502">
        <v>-3.3935472630207641</v>
      </c>
    </row>
    <row r="2503" spans="2:3">
      <c r="B2503">
        <v>-0.16040769018278891</v>
      </c>
      <c r="C2503">
        <v>-56.776387914018528</v>
      </c>
    </row>
    <row r="2504" spans="2:3">
      <c r="B2504">
        <v>-0.16040769647799144</v>
      </c>
      <c r="C2504">
        <v>-3.0754544721697092</v>
      </c>
    </row>
    <row r="2505" spans="2:3">
      <c r="B2505">
        <v>2.1006580219209998</v>
      </c>
      <c r="C2505">
        <v>-3.1816100651536097</v>
      </c>
    </row>
    <row r="2506" spans="2:3">
      <c r="B2506">
        <v>0.86081003399254707</v>
      </c>
      <c r="C2506">
        <v>-2.0548911490313437</v>
      </c>
    </row>
    <row r="2507" spans="2:3">
      <c r="B2507">
        <v>2.4074512991294501</v>
      </c>
      <c r="C2507">
        <v>34.101476141372942</v>
      </c>
    </row>
    <row r="2508" spans="2:3">
      <c r="B2508">
        <v>0.68606935326656315</v>
      </c>
      <c r="C2508">
        <v>65.415958497550108</v>
      </c>
    </row>
    <row r="2509" spans="2:3">
      <c r="B2509">
        <v>1.007328924896147</v>
      </c>
      <c r="C2509">
        <v>-0.9682578449101662</v>
      </c>
    </row>
    <row r="2510" spans="2:3">
      <c r="B2510">
        <v>1.3431159856297235</v>
      </c>
      <c r="C2510">
        <v>-52.854008160277189</v>
      </c>
    </row>
    <row r="2511" spans="2:3">
      <c r="B2511">
        <v>0.97814231966883503</v>
      </c>
      <c r="C2511">
        <v>-2.0962986292727543</v>
      </c>
    </row>
    <row r="2512" spans="2:3">
      <c r="B2512">
        <v>1.0657938734674992</v>
      </c>
      <c r="C2512">
        <v>-5.0420163821517177</v>
      </c>
    </row>
    <row r="2513" spans="2:3">
      <c r="B2513">
        <v>-2.1316629724376939</v>
      </c>
      <c r="C2513">
        <v>-1.9507564848376517</v>
      </c>
    </row>
    <row r="2514" spans="2:3">
      <c r="B2514">
        <v>1.7960988929991364</v>
      </c>
      <c r="C2514">
        <v>-5.2951382650573668</v>
      </c>
    </row>
    <row r="2515" spans="2:3">
      <c r="B2515">
        <v>0.86160670936298345</v>
      </c>
      <c r="C2515">
        <v>25.587374029225952</v>
      </c>
    </row>
    <row r="2516" spans="2:3">
      <c r="B2516">
        <v>2.7602024795458573</v>
      </c>
      <c r="C2516">
        <v>-2.6543188014695029E-2</v>
      </c>
    </row>
    <row r="2517" spans="2:3">
      <c r="B2517">
        <v>3.6072630833039114</v>
      </c>
      <c r="C2517">
        <v>38.265124393069911</v>
      </c>
    </row>
    <row r="2518" spans="2:3">
      <c r="B2518">
        <v>-1.8259946781892906</v>
      </c>
      <c r="C2518">
        <v>-2.4292626322138293</v>
      </c>
    </row>
    <row r="2519" spans="2:3">
      <c r="B2519">
        <v>2.4690399120018571</v>
      </c>
      <c r="C2519">
        <v>-4.5003474274033399</v>
      </c>
    </row>
    <row r="2520" spans="2:3">
      <c r="B2520">
        <v>4.3836799503949642E-2</v>
      </c>
      <c r="C2520">
        <v>57.625775360624836</v>
      </c>
    </row>
    <row r="2521" spans="2:3">
      <c r="B2521">
        <v>-3.5807975676427137</v>
      </c>
      <c r="C2521">
        <v>-36.980756072245867</v>
      </c>
    </row>
    <row r="2522" spans="2:3">
      <c r="B2522">
        <v>1.4177521241545683</v>
      </c>
      <c r="C2522">
        <v>41.163936738370374</v>
      </c>
    </row>
    <row r="2523" spans="2:3">
      <c r="B2523">
        <v>3.5815076081569055</v>
      </c>
      <c r="C2523">
        <v>-12.86874198542904</v>
      </c>
    </row>
    <row r="2524" spans="2:3">
      <c r="B2524">
        <v>-37.688576982756047</v>
      </c>
      <c r="C2524">
        <v>-29.112450759217865</v>
      </c>
    </row>
    <row r="2525" spans="2:3">
      <c r="B2525">
        <v>0.52635015311391908</v>
      </c>
      <c r="C2525">
        <v>-2.2179839578562621</v>
      </c>
    </row>
    <row r="2526" spans="2:3">
      <c r="B2526">
        <v>1.447616694251167</v>
      </c>
      <c r="C2526">
        <v>-0.35863692029542199</v>
      </c>
    </row>
    <row r="2527" spans="2:3">
      <c r="B2527">
        <v>2.2525054510986937</v>
      </c>
      <c r="C2527">
        <v>-3.2148272008957255</v>
      </c>
    </row>
    <row r="2528" spans="2:3">
      <c r="B2528">
        <v>0.84838260931122622</v>
      </c>
      <c r="C2528">
        <v>-2.5373403194090232</v>
      </c>
    </row>
    <row r="2529" spans="2:3">
      <c r="B2529">
        <v>2.2526383691894734</v>
      </c>
      <c r="C2529">
        <v>-4.7028971832234383</v>
      </c>
    </row>
    <row r="2530" spans="2:3">
      <c r="B2530">
        <v>2.9402904272958259</v>
      </c>
      <c r="C2530">
        <v>-57.432862593517683</v>
      </c>
    </row>
    <row r="2531" spans="2:3">
      <c r="B2531">
        <v>1.302053082880575</v>
      </c>
      <c r="C2531">
        <v>-5.7660017543021</v>
      </c>
    </row>
    <row r="2532" spans="2:3">
      <c r="B2532">
        <v>2.8696568674019844</v>
      </c>
      <c r="C2532">
        <v>-56.505303486183486</v>
      </c>
    </row>
    <row r="2533" spans="2:3">
      <c r="B2533">
        <v>-1.9184929187058004</v>
      </c>
      <c r="C2533">
        <v>-0.82379165597752591</v>
      </c>
    </row>
    <row r="2534" spans="2:3">
      <c r="B2534">
        <v>-0.20503695083774576</v>
      </c>
      <c r="C2534">
        <v>-24.050741423065386</v>
      </c>
    </row>
    <row r="2535" spans="2:3">
      <c r="B2535">
        <v>0.90803634423584889</v>
      </c>
      <c r="C2535">
        <v>0.10631877287967234</v>
      </c>
    </row>
    <row r="2536" spans="2:3">
      <c r="B2536">
        <v>-0.9376676774324777</v>
      </c>
      <c r="C2536">
        <v>-2.7651296157450584</v>
      </c>
    </row>
    <row r="2537" spans="2:3">
      <c r="B2537">
        <v>1.0256527817091865</v>
      </c>
      <c r="C2537">
        <v>-2.6458614621118115</v>
      </c>
    </row>
    <row r="2538" spans="2:3">
      <c r="B2538">
        <v>2.2859899760509697</v>
      </c>
      <c r="C2538">
        <v>-57.039572007076146</v>
      </c>
    </row>
    <row r="2539" spans="2:3">
      <c r="B2539">
        <v>0.84992169608680601</v>
      </c>
      <c r="C2539">
        <v>-0.11967625155693275</v>
      </c>
    </row>
    <row r="2540" spans="2:3">
      <c r="B2540">
        <v>3.0483202935601708</v>
      </c>
      <c r="C2540">
        <v>15.253048120141646</v>
      </c>
    </row>
    <row r="2541" spans="2:3">
      <c r="B2541">
        <v>-3.0924190935795002</v>
      </c>
      <c r="C2541">
        <v>-1.7954832831025198</v>
      </c>
    </row>
    <row r="2542" spans="2:3">
      <c r="B2542">
        <v>0.80612768728937545</v>
      </c>
      <c r="C2542">
        <v>-5.1873283625310282</v>
      </c>
    </row>
    <row r="2543" spans="2:3">
      <c r="B2543">
        <v>1.5099119802640071</v>
      </c>
      <c r="C2543">
        <v>-0.53204064768122838</v>
      </c>
    </row>
    <row r="2544" spans="2:3">
      <c r="B2544">
        <v>1.0555145691771122</v>
      </c>
      <c r="C2544">
        <v>-0.49217673027415887</v>
      </c>
    </row>
    <row r="2545" spans="2:3">
      <c r="B2545">
        <v>1.3195626338706949</v>
      </c>
      <c r="C2545">
        <v>-2.2350403061232087</v>
      </c>
    </row>
    <row r="2546" spans="2:3">
      <c r="B2546">
        <v>-1.4958793549456784</v>
      </c>
      <c r="C2546">
        <v>-6.7323178065323726</v>
      </c>
    </row>
    <row r="2547" spans="2:3">
      <c r="B2547">
        <v>0.11733215962583365</v>
      </c>
      <c r="C2547">
        <v>-0.1330546143432024</v>
      </c>
    </row>
    <row r="2548" spans="2:3">
      <c r="B2548">
        <v>-2.2299607098382741</v>
      </c>
      <c r="C2548">
        <v>-4.9500092371923081</v>
      </c>
    </row>
    <row r="2549" spans="2:3">
      <c r="B2549">
        <v>1.8779992982713001</v>
      </c>
      <c r="C2549">
        <v>-4.3118980705986028</v>
      </c>
    </row>
    <row r="2550" spans="2:3">
      <c r="B2550">
        <v>0.88033089899116324</v>
      </c>
      <c r="C2550">
        <v>32.166951017197199</v>
      </c>
    </row>
    <row r="2551" spans="2:3">
      <c r="B2551">
        <v>1.1884835441010353</v>
      </c>
      <c r="C2551">
        <v>-1.0914001667899389</v>
      </c>
    </row>
    <row r="2552" spans="2:3">
      <c r="B2552">
        <v>-0.7483738452517632</v>
      </c>
      <c r="C2552">
        <v>-2.2228981801110672</v>
      </c>
    </row>
    <row r="2553" spans="2:3">
      <c r="B2553">
        <v>1.7315637210082382</v>
      </c>
      <c r="C2553">
        <v>-5.8172146346774056</v>
      </c>
    </row>
    <row r="2554" spans="2:3">
      <c r="B2554">
        <v>-3.7273745394143241</v>
      </c>
      <c r="C2554">
        <v>57.660760689830191</v>
      </c>
    </row>
    <row r="2555" spans="2:3">
      <c r="B2555">
        <v>-4.241333151442527</v>
      </c>
      <c r="C2555">
        <v>-0.45266349525821964</v>
      </c>
    </row>
    <row r="2556" spans="2:3">
      <c r="B2556">
        <v>1.0714446075091644</v>
      </c>
      <c r="C2556">
        <v>1.637694195604086</v>
      </c>
    </row>
    <row r="2557" spans="2:3">
      <c r="B2557">
        <v>1.0864446832069226</v>
      </c>
      <c r="C2557">
        <v>-3.1424435619392126</v>
      </c>
    </row>
    <row r="2558" spans="2:3">
      <c r="B2558">
        <v>0.57262656326417793</v>
      </c>
      <c r="C2558">
        <v>39.228118795797094</v>
      </c>
    </row>
    <row r="2559" spans="2:3">
      <c r="B2559">
        <v>1.2921324031224963</v>
      </c>
      <c r="C2559">
        <v>-47.791304712864893</v>
      </c>
    </row>
    <row r="2560" spans="2:3">
      <c r="B2560">
        <v>-0.39646321481367369</v>
      </c>
      <c r="C2560">
        <v>35.448869419598836</v>
      </c>
    </row>
    <row r="2561" spans="2:3">
      <c r="B2561">
        <v>0.9251290907006261</v>
      </c>
      <c r="C2561">
        <v>-1.2784765363449246</v>
      </c>
    </row>
    <row r="2562" spans="2:3">
      <c r="B2562">
        <v>1.0869146358978743</v>
      </c>
      <c r="C2562">
        <v>-1.7845401753339667</v>
      </c>
    </row>
    <row r="2563" spans="2:3">
      <c r="B2563">
        <v>0.73441694994125784</v>
      </c>
      <c r="C2563">
        <v>-7.0453388561462509</v>
      </c>
    </row>
    <row r="2564" spans="2:3">
      <c r="B2564">
        <v>2.5120973168787772</v>
      </c>
      <c r="C2564">
        <v>-6.7678050761694903</v>
      </c>
    </row>
    <row r="2565" spans="2:3">
      <c r="B2565">
        <v>1.3961235507967815</v>
      </c>
      <c r="C2565">
        <v>35.894064488739922</v>
      </c>
    </row>
    <row r="2566" spans="2:3">
      <c r="B2566">
        <v>2.07231407059475</v>
      </c>
      <c r="C2566">
        <v>-18.416022510780614</v>
      </c>
    </row>
    <row r="2567" spans="2:3">
      <c r="B2567">
        <v>2.7044492646193619</v>
      </c>
      <c r="C2567">
        <v>9.1681709441719725</v>
      </c>
    </row>
    <row r="2568" spans="2:3">
      <c r="B2568">
        <v>-3.5430038287220964</v>
      </c>
      <c r="C2568">
        <v>-30.093752039654913</v>
      </c>
    </row>
    <row r="2569" spans="2:3">
      <c r="B2569">
        <v>-0.42634113012088987</v>
      </c>
      <c r="C2569">
        <v>-11.797449027384818</v>
      </c>
    </row>
    <row r="2570" spans="2:3">
      <c r="B2570">
        <v>0.70567271492805284</v>
      </c>
      <c r="C2570">
        <v>-3.852972365102405</v>
      </c>
    </row>
    <row r="2571" spans="2:3">
      <c r="B2571">
        <v>0.83811276185240158</v>
      </c>
      <c r="C2571">
        <v>-0.90659751317466297</v>
      </c>
    </row>
    <row r="2572" spans="2:3">
      <c r="B2572">
        <v>1.6913192999759494</v>
      </c>
      <c r="C2572">
        <v>57.27795471951918</v>
      </c>
    </row>
    <row r="2573" spans="2:3">
      <c r="B2573">
        <v>2.1179453613568162</v>
      </c>
      <c r="C2573">
        <v>-1.8934007201891974</v>
      </c>
    </row>
    <row r="2574" spans="2:3">
      <c r="B2574">
        <v>1.6037628433692652</v>
      </c>
      <c r="C2574">
        <v>-2.8402056591716414</v>
      </c>
    </row>
    <row r="2575" spans="2:3">
      <c r="B2575">
        <v>-1.9716221315723934</v>
      </c>
      <c r="C2575">
        <v>-6.7884942154195356</v>
      </c>
    </row>
    <row r="2576" spans="2:3">
      <c r="B2576">
        <v>4.3115018395616733</v>
      </c>
      <c r="C2576">
        <v>-3.3345028626665747</v>
      </c>
    </row>
    <row r="2577" spans="2:3">
      <c r="B2577">
        <v>0.67690925023953541</v>
      </c>
      <c r="C2577">
        <v>-37.829145493149717</v>
      </c>
    </row>
    <row r="2578" spans="2:3">
      <c r="B2578">
        <v>4.4010504691535077</v>
      </c>
      <c r="C2578">
        <v>-4.1219327508646355</v>
      </c>
    </row>
    <row r="2579" spans="2:3">
      <c r="B2579">
        <v>-1.5602710353772886</v>
      </c>
      <c r="C2579">
        <v>-4.4821288101300274</v>
      </c>
    </row>
    <row r="2580" spans="2:3">
      <c r="B2580">
        <v>2.0759711312399833</v>
      </c>
      <c r="C2580">
        <v>-4.655965163587112</v>
      </c>
    </row>
    <row r="2581" spans="2:3">
      <c r="B2581">
        <v>2.1793642887679154</v>
      </c>
      <c r="C2581">
        <v>57.743841013730055</v>
      </c>
    </row>
    <row r="2582" spans="2:3">
      <c r="B2582">
        <v>4.9625051071055282</v>
      </c>
      <c r="C2582">
        <v>-2.2950792576262389</v>
      </c>
    </row>
    <row r="2583" spans="2:3">
      <c r="B2583">
        <v>-4.4178024680459067E-2</v>
      </c>
      <c r="C2583">
        <v>-3.9902416131554421</v>
      </c>
    </row>
    <row r="2584" spans="2:3">
      <c r="B2584">
        <v>1.3991808687907061</v>
      </c>
      <c r="C2584">
        <v>-42.632620468120578</v>
      </c>
    </row>
    <row r="2585" spans="2:3">
      <c r="B2585">
        <v>-0.23566067992416911</v>
      </c>
      <c r="C2585">
        <v>-57.042001518748222</v>
      </c>
    </row>
    <row r="2586" spans="2:3">
      <c r="B2586">
        <v>-2.2095305607546507</v>
      </c>
      <c r="C2586">
        <v>-0.82770252456979254</v>
      </c>
    </row>
    <row r="2587" spans="2:3">
      <c r="B2587">
        <v>1.5172669751266203</v>
      </c>
      <c r="C2587">
        <v>-2.3497108126038171</v>
      </c>
    </row>
    <row r="2588" spans="2:3">
      <c r="B2588">
        <v>1.2374849127650083</v>
      </c>
      <c r="C2588">
        <v>-0.32045329112585436</v>
      </c>
    </row>
    <row r="2589" spans="2:3">
      <c r="B2589">
        <v>1.6799350659131238</v>
      </c>
      <c r="C2589">
        <v>-30.410507700147086</v>
      </c>
    </row>
    <row r="2590" spans="2:3">
      <c r="B2590">
        <v>-1.8274850386005275</v>
      </c>
      <c r="C2590">
        <v>12.741630321356217</v>
      </c>
    </row>
    <row r="2591" spans="2:3">
      <c r="B2591">
        <v>2.7717005769730627</v>
      </c>
      <c r="C2591">
        <v>-57.218016208552939</v>
      </c>
    </row>
    <row r="2592" spans="2:3">
      <c r="B2592">
        <v>1.2384509122528695</v>
      </c>
      <c r="C2592">
        <v>-1.6566485111571236</v>
      </c>
    </row>
    <row r="2593" spans="2:3">
      <c r="B2593">
        <v>1.3711485660699969</v>
      </c>
      <c r="C2593">
        <v>-2.779103249783093</v>
      </c>
    </row>
    <row r="2594" spans="2:3">
      <c r="B2594">
        <v>2.8014678789990515</v>
      </c>
      <c r="C2594">
        <v>-5.5585640291743665</v>
      </c>
    </row>
    <row r="2595" spans="2:3">
      <c r="B2595">
        <v>2.7285565409613235</v>
      </c>
      <c r="C2595">
        <v>20.537700018112826</v>
      </c>
    </row>
    <row r="2596" spans="2:3">
      <c r="B2596">
        <v>1.3127069583813293</v>
      </c>
      <c r="C2596">
        <v>-0.44095728576077076</v>
      </c>
    </row>
    <row r="2597" spans="2:3">
      <c r="B2597">
        <v>1.5192621159663082</v>
      </c>
      <c r="C2597">
        <v>24.173671411835677</v>
      </c>
    </row>
    <row r="2598" spans="2:3">
      <c r="B2598">
        <v>0.22128503525595755</v>
      </c>
      <c r="C2598">
        <v>-0.54788453499172618</v>
      </c>
    </row>
    <row r="2599" spans="2:3">
      <c r="B2599">
        <v>-1.6375453701450238</v>
      </c>
      <c r="C2599">
        <v>57.09578972221977</v>
      </c>
    </row>
    <row r="2600" spans="2:3">
      <c r="B2600">
        <v>1.5786073104832667</v>
      </c>
      <c r="C2600">
        <v>-2.5797726152938432</v>
      </c>
    </row>
    <row r="2601" spans="2:3">
      <c r="B2601">
        <v>1.4311507532185872</v>
      </c>
      <c r="C2601">
        <v>-0.88228438668451226</v>
      </c>
    </row>
    <row r="2602" spans="2:3">
      <c r="B2602">
        <v>1.5640268626271441</v>
      </c>
      <c r="C2602">
        <v>42.162590526150247</v>
      </c>
    </row>
    <row r="2603" spans="2:3">
      <c r="B2603">
        <v>-0.13280363460327752</v>
      </c>
      <c r="C2603">
        <v>-2.9545220537585912</v>
      </c>
    </row>
    <row r="2604" spans="2:3">
      <c r="B2604">
        <v>0.66408397500013761</v>
      </c>
      <c r="C2604">
        <v>-2.4466571301496094</v>
      </c>
    </row>
    <row r="2605" spans="2:3">
      <c r="B2605">
        <v>0.53139252281056704</v>
      </c>
      <c r="C2605">
        <v>5.3212792930008206</v>
      </c>
    </row>
    <row r="2606" spans="2:3">
      <c r="B2606">
        <v>5.1977040691125591</v>
      </c>
      <c r="C2606">
        <v>-0.77553481909005528</v>
      </c>
    </row>
    <row r="2607" spans="2:3">
      <c r="B2607">
        <v>4.061980242971857</v>
      </c>
      <c r="C2607">
        <v>-1.8319393191669022</v>
      </c>
    </row>
    <row r="2608" spans="2:3">
      <c r="B2608">
        <v>2.0680697679563749</v>
      </c>
      <c r="C2608">
        <v>-2.5273539023601432</v>
      </c>
    </row>
    <row r="2609" spans="2:3">
      <c r="B2609">
        <v>0.7386061640306425</v>
      </c>
      <c r="C2609">
        <v>-2.2867216841630005</v>
      </c>
    </row>
    <row r="2610" spans="2:3">
      <c r="B2610">
        <v>1.9648869989503248</v>
      </c>
      <c r="C2610">
        <v>-7.5692526809277858</v>
      </c>
    </row>
    <row r="2611" spans="2:3">
      <c r="B2611">
        <v>1.964922797975051</v>
      </c>
      <c r="C2611">
        <v>-1.8861795228399012</v>
      </c>
    </row>
    <row r="2612" spans="2:3">
      <c r="B2612">
        <v>1.684284544965752</v>
      </c>
      <c r="C2612">
        <v>-5.0034293391436453</v>
      </c>
    </row>
    <row r="2613" spans="2:3">
      <c r="B2613">
        <v>0.69443296611802685</v>
      </c>
      <c r="C2613">
        <v>-2.7025521399623691</v>
      </c>
    </row>
    <row r="2614" spans="2:3">
      <c r="B2614">
        <v>1.1378265477482596</v>
      </c>
      <c r="C2614">
        <v>-7.5058148244720142</v>
      </c>
    </row>
    <row r="2615" spans="2:3">
      <c r="B2615">
        <v>-2.6599787396795853</v>
      </c>
      <c r="C2615">
        <v>-16.150446864980566</v>
      </c>
    </row>
    <row r="2616" spans="2:3">
      <c r="B2616">
        <v>1.064186837872416</v>
      </c>
      <c r="C2616">
        <v>-59.402754598461215</v>
      </c>
    </row>
    <row r="2617" spans="2:3">
      <c r="B2617">
        <v>2.2772736951160524</v>
      </c>
      <c r="C2617">
        <v>-58.859365925295087</v>
      </c>
    </row>
    <row r="2618" spans="2:3">
      <c r="B2618">
        <v>-5.4863299974021844</v>
      </c>
      <c r="C2618">
        <v>-57.859795127154129</v>
      </c>
    </row>
    <row r="2619" spans="2:3">
      <c r="B2619">
        <v>6.9215793668867178</v>
      </c>
      <c r="C2619">
        <v>-5.3538955152392834E-2</v>
      </c>
    </row>
    <row r="2620" spans="2:3">
      <c r="B2620">
        <v>2.7957513814326074</v>
      </c>
      <c r="C2620">
        <v>-2.7439290246566497</v>
      </c>
    </row>
    <row r="2621" spans="2:3">
      <c r="B2621">
        <v>-1.0946958327488234</v>
      </c>
      <c r="C2621">
        <v>-24.495364300951049</v>
      </c>
    </row>
    <row r="2622" spans="2:3">
      <c r="B2622">
        <v>-4.438182056851523E-2</v>
      </c>
      <c r="C2622">
        <v>-56.84235978681766</v>
      </c>
    </row>
    <row r="2623" spans="2:3">
      <c r="B2623">
        <v>1.6717782305329631</v>
      </c>
      <c r="C2623">
        <v>14.17775336100838</v>
      </c>
    </row>
    <row r="2624" spans="2:3">
      <c r="B2624">
        <v>0.20713860900550915</v>
      </c>
      <c r="C2624">
        <v>-18.261400505460532</v>
      </c>
    </row>
    <row r="2625" spans="2:3">
      <c r="B2625">
        <v>0.16278344150806162</v>
      </c>
      <c r="C2625">
        <v>-3.6284581373086415</v>
      </c>
    </row>
    <row r="2626" spans="2:3">
      <c r="B2626">
        <v>2.3093489737707724</v>
      </c>
      <c r="C2626">
        <v>6.9250547222070091</v>
      </c>
    </row>
    <row r="2627" spans="2:3">
      <c r="B2627">
        <v>-0.99190132053758484</v>
      </c>
      <c r="C2627">
        <v>-3.081664780668365</v>
      </c>
    </row>
    <row r="2628" spans="2:3">
      <c r="B2628">
        <v>-7.4026589579929525E-2</v>
      </c>
      <c r="C2628">
        <v>-51.320026593804116</v>
      </c>
    </row>
    <row r="2629" spans="2:3">
      <c r="B2629">
        <v>-1.302966414526155</v>
      </c>
      <c r="C2629">
        <v>-9.4875998383856359</v>
      </c>
    </row>
    <row r="2630" spans="2:3">
      <c r="B2630">
        <v>1.3030072820618896</v>
      </c>
      <c r="C2630">
        <v>-3.5244516346353421</v>
      </c>
    </row>
    <row r="2631" spans="2:3">
      <c r="B2631">
        <v>-3.6427913276589021</v>
      </c>
      <c r="C2631">
        <v>-0.97828769973166141</v>
      </c>
    </row>
    <row r="2632" spans="2:3">
      <c r="B2632">
        <v>1.8954864197830299</v>
      </c>
      <c r="C2632">
        <v>-4.5703939396502422</v>
      </c>
    </row>
    <row r="2633" spans="2:3">
      <c r="B2633">
        <v>-4.4427995131656232E-2</v>
      </c>
      <c r="C2633">
        <v>-1.1794639418926447</v>
      </c>
    </row>
    <row r="2634" spans="2:3">
      <c r="B2634">
        <v>1.7329815301351215</v>
      </c>
      <c r="C2634">
        <v>53.284221665599297</v>
      </c>
    </row>
    <row r="2635" spans="2:3">
      <c r="B2635">
        <v>2.7556139567016538</v>
      </c>
      <c r="C2635">
        <v>-1.0456017497252243</v>
      </c>
    </row>
    <row r="2636" spans="2:3">
      <c r="B2636">
        <v>1.8372499904660733</v>
      </c>
      <c r="C2636">
        <v>-6.7039339175049853E-2</v>
      </c>
    </row>
    <row r="2637" spans="2:3">
      <c r="B2637">
        <v>-1.0075995076437001</v>
      </c>
      <c r="C2637">
        <v>-1.2872058388428902</v>
      </c>
    </row>
    <row r="2638" spans="2:3">
      <c r="B2638">
        <v>5.2622248055796117</v>
      </c>
      <c r="C2638">
        <v>-0.75089195703581935</v>
      </c>
    </row>
    <row r="2639" spans="2:3">
      <c r="B2639">
        <v>1.5272473101862905</v>
      </c>
      <c r="C2639">
        <v>-3.3119745842155615</v>
      </c>
    </row>
    <row r="2640" spans="2:3">
      <c r="B2640">
        <v>-1.5866471989451323</v>
      </c>
      <c r="C2640">
        <v>-35.227479856695894</v>
      </c>
    </row>
    <row r="2641" spans="2:3">
      <c r="B2641">
        <v>0.97868421436149278</v>
      </c>
      <c r="C2641">
        <v>-57.873120420257187</v>
      </c>
    </row>
    <row r="2642" spans="2:3">
      <c r="B2642">
        <v>-1.1567408380511932</v>
      </c>
      <c r="C2642">
        <v>-0.95226785983991191</v>
      </c>
    </row>
    <row r="2643" spans="2:3">
      <c r="B2643">
        <v>0.8750721555381018</v>
      </c>
      <c r="C2643">
        <v>-9.3886093872443621E-2</v>
      </c>
    </row>
    <row r="2644" spans="2:3">
      <c r="B2644">
        <v>-1.8393894701053584</v>
      </c>
      <c r="C2644">
        <v>29.550271638846439</v>
      </c>
    </row>
    <row r="2645" spans="2:3">
      <c r="B2645">
        <v>1.2906765372990627</v>
      </c>
      <c r="C2645">
        <v>-0.2280543826419871</v>
      </c>
    </row>
    <row r="2646" spans="2:3">
      <c r="B2646">
        <v>-2.4034038530095621</v>
      </c>
      <c r="C2646">
        <v>-3.2062840117712357</v>
      </c>
    </row>
    <row r="2647" spans="2:3">
      <c r="B2647">
        <v>-3.1600608989574326</v>
      </c>
      <c r="C2647">
        <v>-3.0191344106536189</v>
      </c>
    </row>
    <row r="2648" spans="2:3">
      <c r="B2648">
        <v>-3.0265960289328504</v>
      </c>
      <c r="C2648">
        <v>-2.6569261297664744</v>
      </c>
    </row>
    <row r="2649" spans="2:3">
      <c r="B2649">
        <v>-0.86052989167350369</v>
      </c>
      <c r="C2649">
        <v>-7.4897759608744563</v>
      </c>
    </row>
    <row r="2650" spans="2:3">
      <c r="B2650">
        <v>0.80133600383818637</v>
      </c>
      <c r="C2650">
        <v>-1.7181091006830054</v>
      </c>
    </row>
    <row r="2651" spans="2:3">
      <c r="B2651">
        <v>1.7216382629330871</v>
      </c>
      <c r="C2651">
        <v>-17.894700105706143</v>
      </c>
    </row>
    <row r="2652" spans="2:3">
      <c r="B2652">
        <v>1.5436317504408907</v>
      </c>
      <c r="C2652">
        <v>-1.7856233314692498</v>
      </c>
    </row>
    <row r="2653" spans="2:3">
      <c r="B2653">
        <v>-1.9150084678386963</v>
      </c>
      <c r="C2653">
        <v>-0.80558008341129339</v>
      </c>
    </row>
    <row r="2654" spans="2:3">
      <c r="B2654">
        <v>2.1089250775071786</v>
      </c>
      <c r="C2654">
        <v>-1.5844570191261469</v>
      </c>
    </row>
    <row r="2655" spans="2:3">
      <c r="B2655">
        <v>1.411027655761204</v>
      </c>
      <c r="C2655">
        <v>-4.2835268331072447</v>
      </c>
    </row>
    <row r="2656" spans="2:3">
      <c r="B2656">
        <v>0.44567181889785229</v>
      </c>
      <c r="C2656">
        <v>37.222950647477134</v>
      </c>
    </row>
    <row r="2657" spans="2:3">
      <c r="B2657">
        <v>-1.4264061581698098</v>
      </c>
      <c r="C2657">
        <v>-40.259206628008201</v>
      </c>
    </row>
    <row r="2658" spans="2:3">
      <c r="B2658">
        <v>-2.6158694880841016</v>
      </c>
      <c r="C2658">
        <v>-29.228717781438192</v>
      </c>
    </row>
    <row r="2659" spans="2:3">
      <c r="B2659">
        <v>2.0809239525489831</v>
      </c>
      <c r="C2659">
        <v>-1.397080777536067</v>
      </c>
    </row>
    <row r="2660" spans="2:3">
      <c r="B2660">
        <v>4.0729471170761871</v>
      </c>
      <c r="C2660">
        <v>-63.649791637079154</v>
      </c>
    </row>
    <row r="2661" spans="2:3">
      <c r="B2661">
        <v>-0.11891944375029122</v>
      </c>
      <c r="C2661">
        <v>-2.1764846778031934</v>
      </c>
    </row>
    <row r="2662" spans="2:3">
      <c r="B2662">
        <v>0.43111844828339785</v>
      </c>
      <c r="C2662">
        <v>63.942983321531798</v>
      </c>
    </row>
    <row r="2663" spans="2:3">
      <c r="B2663">
        <v>2.4086181799965596</v>
      </c>
      <c r="C2663">
        <v>57.292424698622213</v>
      </c>
    </row>
    <row r="2664" spans="2:3">
      <c r="B2664">
        <v>-0.14870781079822126</v>
      </c>
      <c r="C2664">
        <v>-1.1555594970000391</v>
      </c>
    </row>
    <row r="2665" spans="2:3">
      <c r="B2665">
        <v>-2.3650997834447631</v>
      </c>
      <c r="C2665">
        <v>-1.3168565638377878</v>
      </c>
    </row>
    <row r="2666" spans="2:3">
      <c r="B2666">
        <v>1.7705916953096785</v>
      </c>
      <c r="C2666">
        <v>-6.8264587515153634</v>
      </c>
    </row>
    <row r="2667" spans="2:3">
      <c r="B2667">
        <v>1.1755227904344843</v>
      </c>
      <c r="C2667">
        <v>-5.2818469146800036</v>
      </c>
    </row>
    <row r="2668" spans="2:3">
      <c r="B2668">
        <v>1.4880995499342209</v>
      </c>
      <c r="C2668">
        <v>-43.666430183293897</v>
      </c>
    </row>
    <row r="2669" spans="2:3">
      <c r="B2669">
        <v>0.99710678874639602</v>
      </c>
      <c r="C2669">
        <v>-30.965991564249858</v>
      </c>
    </row>
    <row r="2670" spans="2:3">
      <c r="B2670">
        <v>-0.7739370004413556</v>
      </c>
      <c r="C2670">
        <v>43.010249157767511</v>
      </c>
    </row>
    <row r="2671" spans="2:3">
      <c r="B2671">
        <v>-3.7512425420363815</v>
      </c>
      <c r="C2671">
        <v>-4.4758081594725141</v>
      </c>
    </row>
    <row r="2672" spans="2:3">
      <c r="B2672">
        <v>1.920408260932837</v>
      </c>
      <c r="C2672">
        <v>-1.6532464679398353</v>
      </c>
    </row>
    <row r="2673" spans="2:3">
      <c r="B2673">
        <v>-1.2808407840463769</v>
      </c>
      <c r="C2673">
        <v>-1.344188868941513E-2</v>
      </c>
    </row>
    <row r="2674" spans="2:3">
      <c r="B2674">
        <v>-0.17873077460459083</v>
      </c>
      <c r="C2674">
        <v>-26.132297620558663</v>
      </c>
    </row>
    <row r="2675" spans="2:3">
      <c r="B2675">
        <v>0.64055838961438005</v>
      </c>
      <c r="C2675">
        <v>-10.687946924500924</v>
      </c>
    </row>
    <row r="2676" spans="2:3">
      <c r="B2676">
        <v>-0.98320042148586306</v>
      </c>
      <c r="C2676">
        <v>-1.0621121571412389</v>
      </c>
    </row>
    <row r="2677" spans="2:3">
      <c r="B2677">
        <v>2.2347474843951547</v>
      </c>
      <c r="C2677">
        <v>-23.248324294953097</v>
      </c>
    </row>
    <row r="2678" spans="2:3">
      <c r="B2678">
        <v>2.2050181969280689</v>
      </c>
      <c r="C2678">
        <v>-5.7692583698940227</v>
      </c>
    </row>
    <row r="2679" spans="2:3">
      <c r="B2679">
        <v>2.4732984347358395</v>
      </c>
      <c r="C2679">
        <v>-3.3756233272032112</v>
      </c>
    </row>
    <row r="2680" spans="2:3">
      <c r="B2680">
        <v>1.3709001311826907</v>
      </c>
      <c r="C2680">
        <v>-1.8828756988350941</v>
      </c>
    </row>
    <row r="2681" spans="2:3">
      <c r="B2681">
        <v>1.0579866267927918</v>
      </c>
      <c r="C2681">
        <v>1.4390708996557446</v>
      </c>
    </row>
    <row r="2682" spans="2:3">
      <c r="B2682">
        <v>-2.4589382351517344</v>
      </c>
      <c r="C2682">
        <v>-4.2366043041631922</v>
      </c>
    </row>
    <row r="2683" spans="2:3">
      <c r="B2683">
        <v>-0.92407179515925464</v>
      </c>
      <c r="C2683">
        <v>3.0399412325090283</v>
      </c>
    </row>
    <row r="2684" spans="2:3">
      <c r="B2684">
        <v>0.65591202301170581</v>
      </c>
      <c r="C2684">
        <v>12.644720181045052</v>
      </c>
    </row>
    <row r="2685" spans="2:3">
      <c r="B2685">
        <v>-0.16399938547338624</v>
      </c>
      <c r="C2685">
        <v>-1.7490607897898629</v>
      </c>
    </row>
    <row r="2686" spans="2:3">
      <c r="B2686">
        <v>-1.5952903142826265</v>
      </c>
      <c r="C2686">
        <v>-58.840227054185036</v>
      </c>
    </row>
    <row r="2687" spans="2:3">
      <c r="B2687">
        <v>1.2973328279533083</v>
      </c>
      <c r="C2687">
        <v>-12.594546216213962</v>
      </c>
    </row>
    <row r="2688" spans="2:3">
      <c r="B2688">
        <v>3.8924396357568321</v>
      </c>
      <c r="C2688">
        <v>-1.0632280167242507</v>
      </c>
    </row>
    <row r="2689" spans="2:3">
      <c r="B2689">
        <v>0.74571339084536747</v>
      </c>
      <c r="C2689">
        <v>-0.57890407248002695</v>
      </c>
    </row>
    <row r="2690" spans="2:3">
      <c r="B2690">
        <v>0.67124067443649005</v>
      </c>
      <c r="C2690">
        <v>-57.769284193831638</v>
      </c>
    </row>
    <row r="2691" spans="2:3">
      <c r="B2691">
        <v>1.5066142653694217</v>
      </c>
      <c r="C2691">
        <v>-7.418355860851845</v>
      </c>
    </row>
    <row r="2692" spans="2:3">
      <c r="B2692">
        <v>3.4459319547671758</v>
      </c>
      <c r="C2692">
        <v>-3.2179181022290231</v>
      </c>
    </row>
    <row r="2693" spans="2:3">
      <c r="B2693">
        <v>0.91006759309565832</v>
      </c>
      <c r="C2693">
        <v>-2.8955931833595212</v>
      </c>
    </row>
    <row r="2694" spans="2:3">
      <c r="B2694">
        <v>-2.3279688748421323</v>
      </c>
      <c r="C2694">
        <v>-5.4141496527553121</v>
      </c>
    </row>
    <row r="2695" spans="2:3">
      <c r="B2695">
        <v>-0.29849941171105082</v>
      </c>
      <c r="C2695">
        <v>-11.542524149731399</v>
      </c>
    </row>
    <row r="2696" spans="2:3">
      <c r="B2696">
        <v>1.1643759039987411</v>
      </c>
      <c r="C2696">
        <v>-30.49329779502354</v>
      </c>
    </row>
    <row r="2697" spans="2:3">
      <c r="B2697">
        <v>-2.4037019359805143</v>
      </c>
      <c r="C2697">
        <v>-2.5725507131335799</v>
      </c>
    </row>
    <row r="2698" spans="2:3">
      <c r="B2698">
        <v>1.1348142856093326</v>
      </c>
      <c r="C2698">
        <v>69.203617462009689</v>
      </c>
    </row>
    <row r="2699" spans="2:3">
      <c r="B2699">
        <v>1.3887127920304734</v>
      </c>
      <c r="C2699">
        <v>-3.0578541801692878</v>
      </c>
    </row>
    <row r="2700" spans="2:3">
      <c r="B2700">
        <v>0.6869019621022141</v>
      </c>
      <c r="C2700">
        <v>1.306705443409496</v>
      </c>
    </row>
    <row r="2701" spans="2:3">
      <c r="B2701">
        <v>0.58241471269488476</v>
      </c>
      <c r="C2701">
        <v>-6.0081893373833326</v>
      </c>
    </row>
    <row r="2702" spans="2:3">
      <c r="B2702">
        <v>1.4190160465312156</v>
      </c>
      <c r="C2702">
        <v>-3.3409003432300763</v>
      </c>
    </row>
    <row r="2703" spans="2:3">
      <c r="B2703">
        <v>2.9727285749563981</v>
      </c>
      <c r="C2703">
        <v>-29.367902435989556</v>
      </c>
    </row>
    <row r="2704" spans="2:3">
      <c r="B2704">
        <v>-3.047726438053469</v>
      </c>
      <c r="C2704">
        <v>-55.854076288286542</v>
      </c>
    </row>
    <row r="2705" spans="2:3">
      <c r="B2705">
        <v>1.2251074562497597</v>
      </c>
      <c r="C2705">
        <v>-5.4158276411985007</v>
      </c>
    </row>
    <row r="2706" spans="2:3">
      <c r="B2706">
        <v>2.7043086497622029</v>
      </c>
      <c r="C2706">
        <v>62.691475590762472</v>
      </c>
    </row>
    <row r="2707" spans="2:3">
      <c r="B2707">
        <v>2.8091399813040887</v>
      </c>
      <c r="C2707">
        <v>69.75251755577321</v>
      </c>
    </row>
    <row r="2708" spans="2:3">
      <c r="B2708">
        <v>0.41840223751354194</v>
      </c>
      <c r="C2708">
        <v>-1.8196020438655649</v>
      </c>
    </row>
    <row r="2709" spans="2:3">
      <c r="B2709">
        <v>2.0473029968929004</v>
      </c>
      <c r="C2709">
        <v>-33.337505695449792</v>
      </c>
    </row>
    <row r="2710" spans="2:3">
      <c r="B2710">
        <v>0.32877474682283542</v>
      </c>
      <c r="C2710">
        <v>-5.8910237735656903</v>
      </c>
    </row>
    <row r="2711" spans="2:3">
      <c r="B2711">
        <v>-1.3899208476706093</v>
      </c>
      <c r="C2711">
        <v>-57.134037469723161</v>
      </c>
    </row>
    <row r="2712" spans="2:3">
      <c r="B2712">
        <v>2.1522376255083162</v>
      </c>
      <c r="C2712">
        <v>-1.6851805621180476</v>
      </c>
    </row>
    <row r="2713" spans="2:3">
      <c r="B2713">
        <v>0.55308028145613874</v>
      </c>
      <c r="C2713">
        <v>-1.6043276707268985</v>
      </c>
    </row>
    <row r="2714" spans="2:3">
      <c r="B2714">
        <v>1.8091701513855614</v>
      </c>
      <c r="C2714">
        <v>-0.86284516393240163</v>
      </c>
    </row>
    <row r="2715" spans="2:3">
      <c r="B2715">
        <v>-2.8857957312317031</v>
      </c>
      <c r="C2715">
        <v>-2.2516796310595213</v>
      </c>
    </row>
    <row r="2716" spans="2:3">
      <c r="B2716">
        <v>0.583164078248254</v>
      </c>
      <c r="C2716">
        <v>-1.3483274833718934E-2</v>
      </c>
    </row>
    <row r="2717" spans="2:3">
      <c r="B2717">
        <v>3.4992188080029378</v>
      </c>
      <c r="C2717">
        <v>-3.290122144842512</v>
      </c>
    </row>
    <row r="2718" spans="2:3">
      <c r="B2718">
        <v>1.7197509514267075</v>
      </c>
      <c r="C2718">
        <v>46.104043027459795</v>
      </c>
    </row>
    <row r="2719" spans="2:3">
      <c r="B2719">
        <v>2.2735454277149132</v>
      </c>
      <c r="C2719">
        <v>-2.9801645804720431</v>
      </c>
    </row>
    <row r="2720" spans="2:3">
      <c r="B2720">
        <v>-0.71806961214164355</v>
      </c>
      <c r="C2720">
        <v>-2.4947414719010204</v>
      </c>
    </row>
    <row r="2721" spans="2:3">
      <c r="B2721">
        <v>1.4514867071328068</v>
      </c>
      <c r="C2721">
        <v>-0.90353241626738157</v>
      </c>
    </row>
    <row r="2722" spans="2:3">
      <c r="B2722">
        <v>0.463911481439512</v>
      </c>
      <c r="C2722">
        <v>-58.637616207646708</v>
      </c>
    </row>
    <row r="2723" spans="2:3">
      <c r="B2723">
        <v>1.1673028262036014</v>
      </c>
      <c r="C2723">
        <v>-3.5603655164973778</v>
      </c>
    </row>
    <row r="2724" spans="2:3">
      <c r="B2724">
        <v>2.424461394378465</v>
      </c>
      <c r="C2724">
        <v>-4.2219988021051442</v>
      </c>
    </row>
    <row r="2725" spans="2:3">
      <c r="B2725">
        <v>-5.0886613148125708</v>
      </c>
      <c r="C2725">
        <v>-4.7379730192769038</v>
      </c>
    </row>
    <row r="2726" spans="2:3">
      <c r="B2726">
        <v>-1.6169691933583079</v>
      </c>
      <c r="C2726">
        <v>-3.9423810408862234</v>
      </c>
    </row>
    <row r="2727" spans="2:3">
      <c r="B2727">
        <v>0.43422687951403283</v>
      </c>
      <c r="C2727">
        <v>38.930464969774036</v>
      </c>
    </row>
    <row r="2728" spans="2:3">
      <c r="B2728">
        <v>0.44924955089140561</v>
      </c>
      <c r="C2728">
        <v>31.51723002651714</v>
      </c>
    </row>
    <row r="2729" spans="2:3">
      <c r="B2729">
        <v>1.737155724021145</v>
      </c>
      <c r="C2729">
        <v>-2.6197913827001438</v>
      </c>
    </row>
    <row r="2730" spans="2:3">
      <c r="B2730">
        <v>1.6929966456944254</v>
      </c>
      <c r="C2730">
        <v>-5.7805081273930154</v>
      </c>
    </row>
    <row r="2731" spans="2:3">
      <c r="B2731">
        <v>3.5509201888142052</v>
      </c>
      <c r="C2731">
        <v>-2.7690138357207443</v>
      </c>
    </row>
    <row r="2732" spans="2:3">
      <c r="B2732">
        <v>-3.7015283085450434</v>
      </c>
      <c r="C2732">
        <v>-14.858268960897668</v>
      </c>
    </row>
    <row r="2733" spans="2:3">
      <c r="B2733">
        <v>-0.83947611746868811</v>
      </c>
      <c r="C2733">
        <v>-3.8509920806187687</v>
      </c>
    </row>
    <row r="2734" spans="2:3">
      <c r="B2734">
        <v>-2.0838116987346909</v>
      </c>
      <c r="C2734">
        <v>-1.3106929363703232</v>
      </c>
    </row>
    <row r="2735" spans="2:3">
      <c r="B2735">
        <v>1.8590098317037318</v>
      </c>
      <c r="C2735">
        <v>-4.4861064685981011</v>
      </c>
    </row>
    <row r="2736" spans="2:3">
      <c r="B2736">
        <v>-2.7136605648221379</v>
      </c>
      <c r="C2736">
        <v>-5.1888244375482975</v>
      </c>
    </row>
    <row r="2737" spans="2:3">
      <c r="B2737">
        <v>2.0242180124421787</v>
      </c>
      <c r="C2737">
        <v>-6.5536470652842294</v>
      </c>
    </row>
    <row r="2738" spans="2:3">
      <c r="B2738">
        <v>1.0646525671451081</v>
      </c>
      <c r="C2738">
        <v>-4.946040587221276</v>
      </c>
    </row>
    <row r="2739" spans="2:3">
      <c r="B2739">
        <v>0.59991827707520717</v>
      </c>
      <c r="C2739">
        <v>-4.4199191937646267</v>
      </c>
    </row>
    <row r="2740" spans="2:3">
      <c r="B2740">
        <v>-1.6048306292467853</v>
      </c>
      <c r="C2740">
        <v>-12.381895102593248</v>
      </c>
    </row>
    <row r="2741" spans="2:3">
      <c r="B2741">
        <v>1.0349292612006078</v>
      </c>
      <c r="C2741">
        <v>-3.7308817815074131</v>
      </c>
    </row>
    <row r="2742" spans="2:3">
      <c r="B2742">
        <v>0.82495620991716057</v>
      </c>
      <c r="C2742">
        <v>-1.5004843251489206</v>
      </c>
    </row>
    <row r="2743" spans="2:3">
      <c r="B2743">
        <v>0.54011340520223106</v>
      </c>
      <c r="C2743">
        <v>-1.8520293208443102</v>
      </c>
    </row>
    <row r="2744" spans="2:3">
      <c r="B2744">
        <v>-2.8057910450307175</v>
      </c>
      <c r="C2744">
        <v>48.535301781795553</v>
      </c>
    </row>
    <row r="2745" spans="2:3">
      <c r="B2745">
        <v>4.216449701634672</v>
      </c>
      <c r="C2745">
        <v>-3.542237147025761</v>
      </c>
    </row>
    <row r="2746" spans="2:3">
      <c r="B2746">
        <v>2.1462603564163656</v>
      </c>
      <c r="C2746">
        <v>-30.54382940878687</v>
      </c>
    </row>
    <row r="2747" spans="2:3">
      <c r="B2747">
        <v>1.6664852732176041</v>
      </c>
      <c r="C2747">
        <v>-0.47324165271936086</v>
      </c>
    </row>
    <row r="2748" spans="2:3">
      <c r="B2748">
        <v>0.54049246743203594</v>
      </c>
      <c r="C2748">
        <v>-57.346768047204492</v>
      </c>
    </row>
    <row r="2749" spans="2:3">
      <c r="B2749">
        <v>1.1410657847147403</v>
      </c>
      <c r="C2749">
        <v>34.325997867229447</v>
      </c>
    </row>
    <row r="2750" spans="2:3">
      <c r="B2750">
        <v>5.1803220794443288</v>
      </c>
      <c r="C2750">
        <v>-6.9521214462294747</v>
      </c>
    </row>
    <row r="2751" spans="2:3">
      <c r="B2751">
        <v>1.5015862516939043</v>
      </c>
      <c r="C2751">
        <v>-4.6123718000846559</v>
      </c>
    </row>
    <row r="2752" spans="2:3">
      <c r="B2752">
        <v>3.1685673585253142</v>
      </c>
      <c r="C2752">
        <v>-10.942736389360666</v>
      </c>
    </row>
    <row r="2753" spans="2:3">
      <c r="B2753">
        <v>2.0586346128521087</v>
      </c>
      <c r="C2753">
        <v>-24.213685428570763</v>
      </c>
    </row>
    <row r="2754" spans="2:3">
      <c r="B2754">
        <v>0.84156052216304766</v>
      </c>
      <c r="C2754">
        <v>-0.64933708170219029</v>
      </c>
    </row>
    <row r="2755" spans="2:3">
      <c r="B2755">
        <v>2.5246933888686498</v>
      </c>
      <c r="C2755">
        <v>-1.5151380516566213</v>
      </c>
    </row>
    <row r="2756" spans="2:3">
      <c r="B2756">
        <v>0.73638492320850446</v>
      </c>
      <c r="C2756">
        <v>-3.3147101357612643</v>
      </c>
    </row>
    <row r="2757" spans="2:3">
      <c r="B2757">
        <v>-3.0056839938751915E-2</v>
      </c>
      <c r="C2757">
        <v>60.423585034666765</v>
      </c>
    </row>
    <row r="2758" spans="2:3">
      <c r="B2758">
        <v>0.57111261970700367</v>
      </c>
      <c r="C2758">
        <v>-1.5966917870080459</v>
      </c>
    </row>
    <row r="2759" spans="2:3">
      <c r="B2759">
        <v>-0.27056320753319402</v>
      </c>
      <c r="C2759">
        <v>57.796364366387628</v>
      </c>
    </row>
    <row r="2760" spans="2:3">
      <c r="B2760">
        <v>2.6927623544670793</v>
      </c>
      <c r="C2760">
        <v>0.18946361960293906</v>
      </c>
    </row>
    <row r="2761" spans="2:3">
      <c r="B2761">
        <v>2.1368869335993383</v>
      </c>
      <c r="C2761">
        <v>-1.1909451298851679</v>
      </c>
    </row>
    <row r="2762" spans="2:3">
      <c r="B2762">
        <v>0.99340648017060629</v>
      </c>
      <c r="C2762">
        <v>-1.4345560136840043</v>
      </c>
    </row>
    <row r="2763" spans="2:3">
      <c r="B2763">
        <v>1.5804590268176026</v>
      </c>
      <c r="C2763">
        <v>-0.41963287520022585</v>
      </c>
    </row>
    <row r="2764" spans="2:3">
      <c r="B2764">
        <v>1.1292467673835731</v>
      </c>
      <c r="C2764">
        <v>30.581915859629095</v>
      </c>
    </row>
    <row r="2765" spans="2:3">
      <c r="B2765">
        <v>2.1681626617260119</v>
      </c>
      <c r="C2765">
        <v>3.0331347990778292</v>
      </c>
    </row>
    <row r="2766" spans="2:3">
      <c r="B2766">
        <v>1.0089181916939194</v>
      </c>
      <c r="C2766">
        <v>-3.8595068760772024</v>
      </c>
    </row>
    <row r="2767" spans="2:3">
      <c r="B2767">
        <v>0.90376859826193134</v>
      </c>
      <c r="C2767">
        <v>-2.8169334751601585</v>
      </c>
    </row>
    <row r="2768" spans="2:3">
      <c r="B2768">
        <v>2.6663886378981507</v>
      </c>
      <c r="C2768">
        <v>-55.316192623560688</v>
      </c>
    </row>
    <row r="2769" spans="2:3">
      <c r="B2769">
        <v>2.9828417770915774</v>
      </c>
      <c r="C2769">
        <v>76.378413252685178</v>
      </c>
    </row>
    <row r="2770" spans="2:3">
      <c r="B2770">
        <v>1.7929062438126775</v>
      </c>
      <c r="C2770">
        <v>-5.9867527913414706</v>
      </c>
    </row>
    <row r="2771" spans="2:3">
      <c r="B2771">
        <v>-21.531541902625033</v>
      </c>
      <c r="C2771">
        <v>-31.317538420405622</v>
      </c>
    </row>
    <row r="2772" spans="2:3">
      <c r="B2772">
        <v>1.4164358793373777</v>
      </c>
      <c r="C2772">
        <v>37.687921146291934</v>
      </c>
    </row>
    <row r="2773" spans="2:3">
      <c r="B2773">
        <v>-36.287917755868513</v>
      </c>
      <c r="C2773">
        <v>-0.25740529404724954</v>
      </c>
    </row>
    <row r="2774" spans="2:3">
      <c r="B2774">
        <v>1.8536270768569221</v>
      </c>
      <c r="C2774">
        <v>-2.6147412306802602</v>
      </c>
    </row>
    <row r="2775" spans="2:3">
      <c r="B2775">
        <v>2.4265885873802739</v>
      </c>
      <c r="C2775">
        <v>-1.1516536675319919</v>
      </c>
    </row>
    <row r="2776" spans="2:3">
      <c r="B2776">
        <v>-3.5420717868629987</v>
      </c>
      <c r="C2776">
        <v>-3.5098122364692093</v>
      </c>
    </row>
    <row r="2777" spans="2:3">
      <c r="B2777">
        <v>0.70845558614857285</v>
      </c>
      <c r="C2777">
        <v>-1.2060915568801482</v>
      </c>
    </row>
    <row r="2778" spans="2:3">
      <c r="B2778">
        <v>3.738450654267329</v>
      </c>
      <c r="C2778">
        <v>50.449020154694622</v>
      </c>
    </row>
    <row r="2779" spans="2:3">
      <c r="B2779">
        <v>0.34675922663911979</v>
      </c>
      <c r="C2779">
        <v>-2.6566869921920113</v>
      </c>
    </row>
    <row r="2780" spans="2:3">
      <c r="B2780">
        <v>2.6990847186618225</v>
      </c>
      <c r="C2780">
        <v>-3.4298255654611975</v>
      </c>
    </row>
    <row r="2781" spans="2:3">
      <c r="B2781">
        <v>1.9754758673871566</v>
      </c>
      <c r="C2781">
        <v>-0.70499759069919754</v>
      </c>
    </row>
    <row r="2782" spans="2:3">
      <c r="B2782">
        <v>-1.9454750893145332</v>
      </c>
      <c r="C2782">
        <v>-3.4436876976149264</v>
      </c>
    </row>
    <row r="2783" spans="2:3">
      <c r="B2783">
        <v>1.0708141432196707</v>
      </c>
      <c r="C2783">
        <v>-16.798146602914532</v>
      </c>
    </row>
    <row r="2784" spans="2:3">
      <c r="B2784">
        <v>3.8762025552669095</v>
      </c>
      <c r="C2784">
        <v>-4.772433731273459</v>
      </c>
    </row>
    <row r="2785" spans="2:3">
      <c r="B2785">
        <v>0.78449673731959457</v>
      </c>
      <c r="C2785">
        <v>-5.6944002401712437</v>
      </c>
    </row>
    <row r="2786" spans="2:3">
      <c r="B2786">
        <v>1.0561370649768591</v>
      </c>
      <c r="C2786">
        <v>-2.2237656574005853</v>
      </c>
    </row>
    <row r="2787" spans="2:3">
      <c r="B2787">
        <v>-1.4335537469373625</v>
      </c>
      <c r="C2787">
        <v>-3.8105450656817754</v>
      </c>
    </row>
    <row r="2788" spans="2:3">
      <c r="B2788">
        <v>1.9165235204788238</v>
      </c>
      <c r="C2788">
        <v>-2.6986703161043981</v>
      </c>
    </row>
    <row r="2789" spans="2:3">
      <c r="B2789">
        <v>0.42259090763928459</v>
      </c>
      <c r="C2789">
        <v>-13.765081068782699</v>
      </c>
    </row>
    <row r="2790" spans="2:3">
      <c r="B2790">
        <v>0.86031586984437802</v>
      </c>
      <c r="C2790">
        <v>-2.374031647319903</v>
      </c>
    </row>
    <row r="2791" spans="2:3">
      <c r="B2791">
        <v>2.4904700916080729</v>
      </c>
      <c r="C2791">
        <v>46.139372506825673</v>
      </c>
    </row>
    <row r="2792" spans="2:3">
      <c r="B2792">
        <v>-0.1962298987178977</v>
      </c>
      <c r="C2792">
        <v>60.279453799451787</v>
      </c>
    </row>
    <row r="2793" spans="2:3">
      <c r="B2793">
        <v>-1.5698655423202998</v>
      </c>
      <c r="C2793">
        <v>-3.609232029301761</v>
      </c>
    </row>
    <row r="2794" spans="2:3">
      <c r="B2794">
        <v>0.43778253099147524</v>
      </c>
      <c r="C2794">
        <v>-5.5499693218040829</v>
      </c>
    </row>
    <row r="2795" spans="2:3">
      <c r="B2795">
        <v>-2.5064835474133345</v>
      </c>
      <c r="C2795">
        <v>-2.4289946504150142</v>
      </c>
    </row>
    <row r="2796" spans="2:3">
      <c r="B2796">
        <v>0.75500310263144521</v>
      </c>
      <c r="C2796">
        <v>67.308654521958132</v>
      </c>
    </row>
    <row r="2797" spans="2:3">
      <c r="B2797">
        <v>-3.3074074468196244</v>
      </c>
      <c r="C2797">
        <v>78.40238679484321</v>
      </c>
    </row>
    <row r="2798" spans="2:3">
      <c r="B2798">
        <v>3.5944559752108236</v>
      </c>
      <c r="C2798">
        <v>-7.1793403798798741</v>
      </c>
    </row>
    <row r="2799" spans="2:3">
      <c r="B2799">
        <v>0.78535546829615255</v>
      </c>
      <c r="C2799">
        <v>-2.4838302404600094</v>
      </c>
    </row>
    <row r="2800" spans="2:3">
      <c r="B2800">
        <v>1.8580204156738735</v>
      </c>
      <c r="C2800">
        <v>-0.92300729088636779</v>
      </c>
    </row>
    <row r="2801" spans="2:3">
      <c r="B2801">
        <v>-0.33233508130597861</v>
      </c>
      <c r="C2801">
        <v>-63.865323678924149</v>
      </c>
    </row>
    <row r="2802" spans="2:3">
      <c r="B2802">
        <v>3.1123630332458201</v>
      </c>
      <c r="C2802">
        <v>-8.4979198314034559</v>
      </c>
    </row>
    <row r="2803" spans="2:3">
      <c r="B2803">
        <v>1.2993866266989491</v>
      </c>
      <c r="C2803">
        <v>-11.376484590596789</v>
      </c>
    </row>
    <row r="2804" spans="2:3">
      <c r="B2804">
        <v>1.2088029557702589</v>
      </c>
      <c r="C2804">
        <v>-2.3894768829938213</v>
      </c>
    </row>
    <row r="2805" spans="2:3">
      <c r="B2805">
        <v>1.9492028321473456</v>
      </c>
      <c r="C2805">
        <v>-5.0777375495950032</v>
      </c>
    </row>
    <row r="2806" spans="2:3">
      <c r="B2806">
        <v>1.9492111291448606</v>
      </c>
      <c r="C2806">
        <v>-58.460304691494223</v>
      </c>
    </row>
    <row r="2807" spans="2:3">
      <c r="B2807">
        <v>1.6926123435610039</v>
      </c>
      <c r="C2807">
        <v>36.687385313717755</v>
      </c>
    </row>
    <row r="2808" spans="2:3">
      <c r="B2808">
        <v>1.7987669508205428</v>
      </c>
      <c r="C2808">
        <v>36.867778609574671</v>
      </c>
    </row>
    <row r="2809" spans="2:3">
      <c r="B2809">
        <v>-2.373168602261134</v>
      </c>
      <c r="C2809">
        <v>-2.8935573108926156</v>
      </c>
    </row>
    <row r="2810" spans="2:3">
      <c r="B2810">
        <v>2.3581424308703065</v>
      </c>
      <c r="C2810">
        <v>46.623123344596742</v>
      </c>
    </row>
    <row r="2811" spans="2:3">
      <c r="B2811">
        <v>0.81641797066677901</v>
      </c>
      <c r="C2811">
        <v>63.339016931461295</v>
      </c>
    </row>
    <row r="2812" spans="2:3">
      <c r="B2812">
        <v>0.92226158090436872</v>
      </c>
      <c r="C2812">
        <v>-3.7769824959633973</v>
      </c>
    </row>
    <row r="2813" spans="2:3">
      <c r="B2813">
        <v>1.9211200811110025</v>
      </c>
      <c r="C2813">
        <v>-59.081092537410775</v>
      </c>
    </row>
    <row r="2814" spans="2:3">
      <c r="B2814">
        <v>2.0725951883801232</v>
      </c>
      <c r="C2814">
        <v>-3.0575017939518001</v>
      </c>
    </row>
    <row r="2815" spans="2:3">
      <c r="B2815">
        <v>1.8464475987574509</v>
      </c>
      <c r="C2815">
        <v>-1.331757920899427</v>
      </c>
    </row>
    <row r="2816" spans="2:3">
      <c r="B2816">
        <v>-2.8302672137770797</v>
      </c>
      <c r="C2816">
        <v>-2.9218901017422594</v>
      </c>
    </row>
    <row r="2817" spans="2:3">
      <c r="B2817">
        <v>-1.438168798586785</v>
      </c>
      <c r="C2817">
        <v>-3.968388381178575</v>
      </c>
    </row>
    <row r="2818" spans="2:3">
      <c r="B2818">
        <v>2.9375621154367777</v>
      </c>
      <c r="C2818">
        <v>43.757693351095931</v>
      </c>
    </row>
    <row r="2819" spans="2:3">
      <c r="B2819">
        <v>1.7264050308946504</v>
      </c>
      <c r="C2819">
        <v>-30.696916954405264</v>
      </c>
    </row>
    <row r="2820" spans="2:3">
      <c r="B2820">
        <v>-34.544966144988798</v>
      </c>
      <c r="C2820">
        <v>-1.93054412841412</v>
      </c>
    </row>
    <row r="2821" spans="2:3">
      <c r="B2821">
        <v>3.8925959039187394</v>
      </c>
      <c r="C2821">
        <v>-1.3869087494135468</v>
      </c>
    </row>
    <row r="2822" spans="2:3">
      <c r="B2822">
        <v>1.8479669411762483</v>
      </c>
      <c r="C2822">
        <v>-1.9988287273082368</v>
      </c>
    </row>
    <row r="2823" spans="2:3">
      <c r="B2823">
        <v>0.19692031060363416</v>
      </c>
      <c r="C2823">
        <v>-2.4069631744243938</v>
      </c>
    </row>
    <row r="2824" spans="2:3">
      <c r="B2824">
        <v>-1.8937567178820858</v>
      </c>
      <c r="C2824">
        <v>-35.710567751532516</v>
      </c>
    </row>
    <row r="2825" spans="2:3">
      <c r="B2825">
        <v>1.0302184954254725</v>
      </c>
      <c r="C2825">
        <v>17.767070292180467</v>
      </c>
    </row>
    <row r="2826" spans="2:3">
      <c r="B2826">
        <v>0.86368880433107398</v>
      </c>
      <c r="C2826">
        <v>-2.6121241382989533</v>
      </c>
    </row>
    <row r="2827" spans="2:3">
      <c r="B2827">
        <v>1.4698040246017838</v>
      </c>
      <c r="C2827">
        <v>-3.4148686448629331</v>
      </c>
    </row>
    <row r="2828" spans="2:3">
      <c r="B2828">
        <v>0.83351536606479038</v>
      </c>
      <c r="C2828">
        <v>-0.50341693202247373</v>
      </c>
    </row>
    <row r="2829" spans="2:3">
      <c r="B2829">
        <v>0.71232817021461114</v>
      </c>
      <c r="C2829">
        <v>-2.4900849871557167</v>
      </c>
    </row>
    <row r="2830" spans="2:3">
      <c r="B2830">
        <v>0.56082787374894372</v>
      </c>
      <c r="C2830">
        <v>8.8991652281115776</v>
      </c>
    </row>
    <row r="2831" spans="2:3">
      <c r="B2831">
        <v>-1.8342388279314217</v>
      </c>
      <c r="C2831">
        <v>-5.130671942521781</v>
      </c>
    </row>
    <row r="2832" spans="2:3">
      <c r="B2832">
        <v>1.591874021371313</v>
      </c>
      <c r="C2832">
        <v>10.045282839488776</v>
      </c>
    </row>
    <row r="2833" spans="2:3">
      <c r="B2833">
        <v>2.0922346660115676</v>
      </c>
      <c r="C2833">
        <v>-1.7015782198668843</v>
      </c>
    </row>
    <row r="2834" spans="2:3">
      <c r="B2834">
        <v>-2.3803772789177229</v>
      </c>
      <c r="C2834">
        <v>-29.910601948674707</v>
      </c>
    </row>
    <row r="2835" spans="2:3">
      <c r="B2835">
        <v>2.0165303222768109</v>
      </c>
      <c r="C2835">
        <v>-5.3777346203972343</v>
      </c>
    </row>
    <row r="2836" spans="2:3">
      <c r="B2836">
        <v>0.86436536809648501</v>
      </c>
      <c r="C2836">
        <v>-36.96626187300356</v>
      </c>
    </row>
    <row r="2837" spans="2:3">
      <c r="B2837">
        <v>2.2599550663768944</v>
      </c>
      <c r="C2837">
        <v>-48.935567288627276</v>
      </c>
    </row>
    <row r="2838" spans="2:3">
      <c r="B2838">
        <v>1.2137830151931632</v>
      </c>
      <c r="C2838">
        <v>-7.4072897528773503</v>
      </c>
    </row>
    <row r="2839" spans="2:3">
      <c r="B2839">
        <v>-0.16691228328467306</v>
      </c>
      <c r="C2839">
        <v>-15.849589826936812</v>
      </c>
    </row>
    <row r="2840" spans="2:3">
      <c r="B2840">
        <v>3.4304944271860434</v>
      </c>
      <c r="C2840">
        <v>2.9956322270030622</v>
      </c>
    </row>
    <row r="2841" spans="2:3">
      <c r="B2841">
        <v>0.75911090973479101</v>
      </c>
      <c r="C2841">
        <v>-5.2155832819452526</v>
      </c>
    </row>
    <row r="2842" spans="2:3">
      <c r="B2842">
        <v>4.1752121507964777</v>
      </c>
      <c r="C2842">
        <v>-3.3363856846460234</v>
      </c>
    </row>
    <row r="2843" spans="2:3">
      <c r="B2843">
        <v>-1.0021747223985054</v>
      </c>
      <c r="C2843">
        <v>-2.5738358739537306</v>
      </c>
    </row>
    <row r="2844" spans="2:3">
      <c r="B2844">
        <v>0.74424810930021212</v>
      </c>
      <c r="C2844">
        <v>-2.6013672964320285</v>
      </c>
    </row>
    <row r="2845" spans="2:3">
      <c r="B2845">
        <v>-2.5978698146094095</v>
      </c>
      <c r="C2845">
        <v>-60.064084158161656</v>
      </c>
    </row>
    <row r="2846" spans="2:3">
      <c r="B2846">
        <v>1.1549136087693879</v>
      </c>
      <c r="C2846">
        <v>-0.72193260320392083</v>
      </c>
    </row>
    <row r="2847" spans="2:3">
      <c r="B2847">
        <v>1.6116069472917793</v>
      </c>
      <c r="C2847">
        <v>-31.22449644798035</v>
      </c>
    </row>
    <row r="2848" spans="2:3">
      <c r="B2848">
        <v>-0.72980601771244347</v>
      </c>
      <c r="C2848">
        <v>-1.5258129288004676</v>
      </c>
    </row>
    <row r="2849" spans="2:3">
      <c r="B2849">
        <v>0.88203606562374959</v>
      </c>
      <c r="C2849">
        <v>-1.0490624461844642</v>
      </c>
    </row>
    <row r="2850" spans="2:3">
      <c r="B2850">
        <v>3.2546652734541848</v>
      </c>
      <c r="C2850">
        <v>-4.5777758711873613</v>
      </c>
    </row>
    <row r="2851" spans="2:3">
      <c r="B2851">
        <v>-0.16731075611302434</v>
      </c>
      <c r="C2851">
        <v>-1.7584826236408531</v>
      </c>
    </row>
    <row r="2852" spans="2:3">
      <c r="B2852">
        <v>1.8561530428348405</v>
      </c>
      <c r="C2852">
        <v>-0.46358773703447109</v>
      </c>
    </row>
    <row r="2853" spans="2:3">
      <c r="B2853">
        <v>0.57817703272317089</v>
      </c>
      <c r="C2853">
        <v>-59.225568981904338</v>
      </c>
    </row>
    <row r="2854" spans="2:3">
      <c r="B2854">
        <v>-1.125949141790322</v>
      </c>
      <c r="C2854">
        <v>-57.016889768661919</v>
      </c>
    </row>
    <row r="2855" spans="2:3">
      <c r="B2855">
        <v>1.8412892918115784</v>
      </c>
      <c r="C2855">
        <v>-10.078734037876597</v>
      </c>
    </row>
    <row r="2856" spans="2:3">
      <c r="B2856">
        <v>0.31970329911265122</v>
      </c>
      <c r="C2856">
        <v>-3.0278669112108907</v>
      </c>
    </row>
    <row r="2857" spans="2:3">
      <c r="B2857">
        <v>2.1620916150892122</v>
      </c>
      <c r="C2857">
        <v>-0.21823583330714602</v>
      </c>
    </row>
    <row r="2858" spans="2:3">
      <c r="B2858">
        <v>3.0154244511132169</v>
      </c>
      <c r="C2858">
        <v>-14.840092062622974</v>
      </c>
    </row>
    <row r="2859" spans="2:3">
      <c r="B2859">
        <v>1.6601291204793576</v>
      </c>
      <c r="C2859">
        <v>-3.929034313776536</v>
      </c>
    </row>
    <row r="2860" spans="2:3">
      <c r="B2860">
        <v>1.4165893303057691</v>
      </c>
      <c r="C2860">
        <v>-28.95122437236509</v>
      </c>
    </row>
    <row r="2861" spans="2:3">
      <c r="B2861">
        <v>2.9552399942833985</v>
      </c>
      <c r="C2861">
        <v>-44.700590635992477</v>
      </c>
    </row>
    <row r="2862" spans="2:3">
      <c r="B2862">
        <v>1.325401516727873</v>
      </c>
      <c r="C2862">
        <v>-1.9376082837098183</v>
      </c>
    </row>
    <row r="2863" spans="2:3">
      <c r="B2863">
        <v>2.6051904145105458</v>
      </c>
      <c r="C2863">
        <v>-0.53216508321281886</v>
      </c>
    </row>
    <row r="2864" spans="2:3">
      <c r="B2864">
        <v>-6.0940768127795163E-2</v>
      </c>
      <c r="C2864">
        <v>-2.0877348087834546</v>
      </c>
    </row>
    <row r="2865" spans="2:3">
      <c r="B2865">
        <v>2.2396186844500243</v>
      </c>
      <c r="C2865">
        <v>-3.86162746042806</v>
      </c>
    </row>
    <row r="2866" spans="2:3">
      <c r="B2866">
        <v>3.3975505455630683</v>
      </c>
      <c r="C2866">
        <v>-4.1078289939248815</v>
      </c>
    </row>
    <row r="2867" spans="2:3">
      <c r="B2867">
        <v>-3.1844693558314665</v>
      </c>
      <c r="C2867">
        <v>-5.8001632519645714</v>
      </c>
    </row>
    <row r="2868" spans="2:3">
      <c r="B2868">
        <v>3.9007905513865309</v>
      </c>
      <c r="C2868">
        <v>-3.3982572934361563</v>
      </c>
    </row>
    <row r="2869" spans="2:3">
      <c r="B2869">
        <v>-0.42674369566362053</v>
      </c>
      <c r="C2869">
        <v>-21.488656158981819</v>
      </c>
    </row>
    <row r="2870" spans="2:3">
      <c r="B2870">
        <v>1.7986798496001668</v>
      </c>
      <c r="C2870">
        <v>-45.168009016097265</v>
      </c>
    </row>
    <row r="2871" spans="2:3">
      <c r="B2871">
        <v>1.0061493592535</v>
      </c>
      <c r="C2871">
        <v>59.875834347866892</v>
      </c>
    </row>
    <row r="2872" spans="2:3">
      <c r="B2872">
        <v>-1.9058556473958634</v>
      </c>
      <c r="C2872">
        <v>-18.024382027457083</v>
      </c>
    </row>
    <row r="2873" spans="2:3">
      <c r="B2873">
        <v>-2.2413158131156221</v>
      </c>
      <c r="C2873">
        <v>-2.1711846537057053</v>
      </c>
    </row>
    <row r="2874" spans="2:3">
      <c r="B2874">
        <v>1.8754916369155445</v>
      </c>
      <c r="C2874">
        <v>-1.2153822364878424</v>
      </c>
    </row>
    <row r="2875" spans="2:3">
      <c r="B2875">
        <v>-1.9061348326537524</v>
      </c>
      <c r="C2875">
        <v>-1.3657837845531685E-2</v>
      </c>
    </row>
    <row r="2876" spans="2:3">
      <c r="B2876">
        <v>1.6776492527773579</v>
      </c>
      <c r="C2876">
        <v>-0.69659441300412828</v>
      </c>
    </row>
    <row r="2877" spans="2:3">
      <c r="B2877">
        <v>-1.1286292292761544</v>
      </c>
      <c r="C2877">
        <v>-0.45073912839065977</v>
      </c>
    </row>
    <row r="2878" spans="2:3">
      <c r="B2878">
        <v>0.71704495748839836</v>
      </c>
      <c r="C2878">
        <v>-0.43714719462528134</v>
      </c>
    </row>
    <row r="2879" spans="2:3">
      <c r="B2879">
        <v>1.6935217227683641</v>
      </c>
      <c r="C2879">
        <v>-2.213218112594598</v>
      </c>
    </row>
    <row r="2880" spans="2:3">
      <c r="B2880">
        <v>0.35091500746251036</v>
      </c>
      <c r="C2880">
        <v>30.780602470884276</v>
      </c>
    </row>
    <row r="2881" spans="2:3">
      <c r="B2881">
        <v>1.3279466787037653</v>
      </c>
      <c r="C2881">
        <v>-52.682756836503415</v>
      </c>
    </row>
    <row r="2882" spans="2:3">
      <c r="B2882">
        <v>0.62587495213517275</v>
      </c>
      <c r="C2882">
        <v>-1.5440872651519129</v>
      </c>
    </row>
    <row r="2883" spans="2:3">
      <c r="B2883">
        <v>0.76344071499624788</v>
      </c>
      <c r="C2883">
        <v>-26.429216091135832</v>
      </c>
    </row>
    <row r="2884" spans="2:3">
      <c r="B2884">
        <v>2.0461014577270218</v>
      </c>
      <c r="C2884">
        <v>-3.3754355321626948</v>
      </c>
    </row>
    <row r="2885" spans="2:3">
      <c r="B2885">
        <v>4.4281370827272388</v>
      </c>
      <c r="C2885">
        <v>-3.730976648706434</v>
      </c>
    </row>
    <row r="2886" spans="2:3">
      <c r="B2886">
        <v>1.252349205429252</v>
      </c>
      <c r="C2886">
        <v>-1.5443401139545339</v>
      </c>
    </row>
    <row r="2887" spans="2:3">
      <c r="B2887">
        <v>3.5746379649462106</v>
      </c>
      <c r="C2887">
        <v>-33.279981168328909</v>
      </c>
    </row>
    <row r="2888" spans="2:3">
      <c r="B2888">
        <v>1.8332180394123148</v>
      </c>
      <c r="C2888">
        <v>62.939127248237</v>
      </c>
    </row>
    <row r="2889" spans="2:3">
      <c r="B2889">
        <v>1.3599065238274159</v>
      </c>
      <c r="C2889">
        <v>18.998523323872632</v>
      </c>
    </row>
    <row r="2890" spans="2:3">
      <c r="B2890">
        <v>1.0696006647792449</v>
      </c>
      <c r="C2890">
        <v>-3.7723938061629672</v>
      </c>
    </row>
    <row r="2891" spans="2:3">
      <c r="B2891">
        <v>-1.8030565124038471</v>
      </c>
      <c r="C2891">
        <v>-0.38280611358061911</v>
      </c>
    </row>
    <row r="2892" spans="2:3">
      <c r="B2892">
        <v>-1.5280317195432986E-2</v>
      </c>
      <c r="C2892">
        <v>-4.1838122212077042</v>
      </c>
    </row>
    <row r="2893" spans="2:3">
      <c r="B2893">
        <v>2.4754234582679264</v>
      </c>
      <c r="C2893">
        <v>-9.160718142749646</v>
      </c>
    </row>
    <row r="2894" spans="2:3">
      <c r="B2894">
        <v>-3.7766528300818818</v>
      </c>
      <c r="C2894">
        <v>-52.454044638607769</v>
      </c>
    </row>
    <row r="2895" spans="2:3">
      <c r="B2895">
        <v>-0.16822324637696356</v>
      </c>
      <c r="C2895">
        <v>0.34185547581579356</v>
      </c>
    </row>
    <row r="2896" spans="2:3">
      <c r="B2896">
        <v>1.636428468358627</v>
      </c>
      <c r="C2896">
        <v>34.433902932796343</v>
      </c>
    </row>
    <row r="2897" spans="2:3">
      <c r="B2897">
        <v>6.9438787313886552</v>
      </c>
      <c r="C2897">
        <v>1.2035778444242766</v>
      </c>
    </row>
    <row r="2898" spans="2:3">
      <c r="B2898">
        <v>1.2084796424965727</v>
      </c>
      <c r="C2898">
        <v>-54.954905975550282</v>
      </c>
    </row>
    <row r="2899" spans="2:3">
      <c r="B2899">
        <v>1.3921958745599308</v>
      </c>
      <c r="C2899">
        <v>-0.83435161936949109</v>
      </c>
    </row>
    <row r="2900" spans="2:3">
      <c r="B2900">
        <v>-2.3867622882487178</v>
      </c>
      <c r="C2900">
        <v>-3.5434496755415554</v>
      </c>
    </row>
    <row r="2901" spans="2:3">
      <c r="B2901">
        <v>3.4119822836948401</v>
      </c>
      <c r="C2901">
        <v>-5.4999395092279881</v>
      </c>
    </row>
    <row r="2902" spans="2:3">
      <c r="B2902">
        <v>1.1781574849547745</v>
      </c>
      <c r="C2902">
        <v>-2.5858669299095483</v>
      </c>
    </row>
    <row r="2903" spans="2:3">
      <c r="B2903">
        <v>2.8308207528131968</v>
      </c>
      <c r="C2903">
        <v>-54.960720516881153</v>
      </c>
    </row>
    <row r="2904" spans="2:3">
      <c r="B2904">
        <v>1.1629403856584555</v>
      </c>
      <c r="C2904">
        <v>-1.696588678530988</v>
      </c>
    </row>
    <row r="2905" spans="2:3">
      <c r="B2905">
        <v>2.0966772285683191</v>
      </c>
      <c r="C2905">
        <v>-2.1484496892862905</v>
      </c>
    </row>
    <row r="2906" spans="2:3">
      <c r="B2906">
        <v>2.2806694580073326</v>
      </c>
      <c r="C2906">
        <v>69.795258046595578</v>
      </c>
    </row>
    <row r="2907" spans="2:3">
      <c r="B2907">
        <v>0.16839377859410332</v>
      </c>
      <c r="C2907">
        <v>-2.3402513072408322</v>
      </c>
    </row>
    <row r="2908" spans="2:3">
      <c r="B2908">
        <v>1.0410258768780449</v>
      </c>
      <c r="C2908">
        <v>-57.228493515723237</v>
      </c>
    </row>
    <row r="2909" spans="2:3">
      <c r="B2909">
        <v>-2.9701769533223477</v>
      </c>
      <c r="C2909">
        <v>31.907679521959704</v>
      </c>
    </row>
    <row r="2910" spans="2:3">
      <c r="B2910">
        <v>2.14350023940972</v>
      </c>
      <c r="C2910">
        <v>-2.7926428579524027</v>
      </c>
    </row>
    <row r="2911" spans="2:3">
      <c r="B2911">
        <v>-6.6461439851370585</v>
      </c>
      <c r="C2911">
        <v>-5.0243323439926435</v>
      </c>
    </row>
    <row r="2912" spans="2:3">
      <c r="B2912">
        <v>1.4854683236554729</v>
      </c>
      <c r="C2912">
        <v>-60.333141687956093</v>
      </c>
    </row>
    <row r="2913" spans="2:3">
      <c r="B2913">
        <v>1.9760347546405086</v>
      </c>
      <c r="C2913">
        <v>-41.128345137082334</v>
      </c>
    </row>
    <row r="2914" spans="2:3">
      <c r="B2914">
        <v>3.2940042069523523</v>
      </c>
      <c r="C2914">
        <v>-30.172421903180215</v>
      </c>
    </row>
    <row r="2915" spans="2:3">
      <c r="B2915">
        <v>-1.8233927297623735</v>
      </c>
      <c r="C2915">
        <v>-58.744211798525505</v>
      </c>
    </row>
    <row r="2916" spans="2:3">
      <c r="B2916">
        <v>-1.8695254496349047</v>
      </c>
      <c r="C2916">
        <v>-27.488923900357804</v>
      </c>
    </row>
    <row r="2917" spans="2:3">
      <c r="B2917">
        <v>-2.283456579767857</v>
      </c>
      <c r="C2917">
        <v>-3.0409204582605542</v>
      </c>
    </row>
    <row r="2918" spans="2:3">
      <c r="B2918">
        <v>0.76629559469449093</v>
      </c>
      <c r="C2918">
        <v>-4.3833423484225822</v>
      </c>
    </row>
    <row r="2919" spans="2:3">
      <c r="B2919">
        <v>1.1341208819317234</v>
      </c>
      <c r="C2919">
        <v>-59.836400860170926</v>
      </c>
    </row>
    <row r="2920" spans="2:3">
      <c r="B2920">
        <v>2.207839387246612</v>
      </c>
      <c r="C2920">
        <v>42.951107225359479</v>
      </c>
    </row>
    <row r="2921" spans="2:3">
      <c r="B2921">
        <v>0.99667382261257997</v>
      </c>
      <c r="C2921">
        <v>-1.7674664180255508</v>
      </c>
    </row>
    <row r="2922" spans="2:3">
      <c r="B2922">
        <v>1.8248982093451329</v>
      </c>
      <c r="C2922">
        <v>-7.3583560153418714</v>
      </c>
    </row>
    <row r="2923" spans="2:3">
      <c r="B2923">
        <v>-2.975081929724285</v>
      </c>
      <c r="C2923">
        <v>-3.0832467754450001</v>
      </c>
    </row>
    <row r="2924" spans="2:3">
      <c r="B2924">
        <v>1.7332505767275128</v>
      </c>
      <c r="C2924">
        <v>56.814965895929028</v>
      </c>
    </row>
    <row r="2925" spans="2:3">
      <c r="B2925">
        <v>0.73630560515884347</v>
      </c>
      <c r="C2925">
        <v>-1.5211179991380601</v>
      </c>
    </row>
    <row r="2926" spans="2:3">
      <c r="B2926">
        <v>2.3930514591641519</v>
      </c>
      <c r="C2926">
        <v>-58.215137094042014</v>
      </c>
    </row>
    <row r="2927" spans="2:3">
      <c r="B2927">
        <v>2.8854102312630645</v>
      </c>
      <c r="C2927">
        <v>-5.1669980051265769</v>
      </c>
    </row>
    <row r="2928" spans="2:3">
      <c r="B2928">
        <v>0.65998044459915306</v>
      </c>
      <c r="C2928">
        <v>-24.850560695841981</v>
      </c>
    </row>
    <row r="2929" spans="2:3">
      <c r="B2929">
        <v>1.4890119876165615</v>
      </c>
      <c r="C2929">
        <v>-2.2343945264102807</v>
      </c>
    </row>
    <row r="2930" spans="2:3">
      <c r="B2930">
        <v>-0.12281721665366567</v>
      </c>
      <c r="C2930">
        <v>-1.5354881394317696</v>
      </c>
    </row>
    <row r="2931" spans="2:3">
      <c r="B2931">
        <v>-2.3186995376177237</v>
      </c>
      <c r="C2931">
        <v>-55.410740602818315</v>
      </c>
    </row>
    <row r="2932" spans="2:3">
      <c r="B2932">
        <v>0.35321188285687016</v>
      </c>
      <c r="C2932">
        <v>-3.0040443349107395</v>
      </c>
    </row>
    <row r="2933" spans="2:3">
      <c r="B2933">
        <v>5.5439416337377612</v>
      </c>
      <c r="C2933">
        <v>59.507073934034757</v>
      </c>
    </row>
    <row r="2934" spans="2:3">
      <c r="B2934">
        <v>7.1111144118367564</v>
      </c>
      <c r="C2934">
        <v>-3.786112852990954</v>
      </c>
    </row>
    <row r="2935" spans="2:3">
      <c r="B2935">
        <v>1.4590860608287748</v>
      </c>
      <c r="C2935">
        <v>-11.154404949798968</v>
      </c>
    </row>
    <row r="2936" spans="2:3">
      <c r="B2936">
        <v>1.3977498779605657</v>
      </c>
      <c r="C2936">
        <v>-0.86442989111099966</v>
      </c>
    </row>
    <row r="2937" spans="2:3">
      <c r="B2937">
        <v>1.6742824612272582</v>
      </c>
      <c r="C2937">
        <v>-28.049380795617626</v>
      </c>
    </row>
    <row r="2938" spans="2:3">
      <c r="B2938">
        <v>0.78376660608608006</v>
      </c>
      <c r="C2938">
        <v>-2.0447548932969273</v>
      </c>
    </row>
    <row r="2939" spans="2:3">
      <c r="B2939">
        <v>0.56861901836431983</v>
      </c>
      <c r="C2939">
        <v>-61.811953130254203</v>
      </c>
    </row>
    <row r="2940" spans="2:3">
      <c r="B2940">
        <v>0.66093554946388144</v>
      </c>
      <c r="C2940">
        <v>-2.6900610546012484</v>
      </c>
    </row>
    <row r="2941" spans="2:3">
      <c r="B2941">
        <v>-4.1352659189105321</v>
      </c>
      <c r="C2941">
        <v>58.593671405398673</v>
      </c>
    </row>
    <row r="2942" spans="2:3">
      <c r="B2942">
        <v>1.3530731766545327</v>
      </c>
      <c r="C2942">
        <v>0.85103381064648376</v>
      </c>
    </row>
    <row r="2943" spans="2:3">
      <c r="B2943">
        <v>-0.16916793460959365</v>
      </c>
      <c r="C2943">
        <v>-10.88569418963433</v>
      </c>
    </row>
    <row r="2944" spans="2:3">
      <c r="B2944">
        <v>1.7539588083587503</v>
      </c>
      <c r="C2944">
        <v>22.664466215841479</v>
      </c>
    </row>
    <row r="2945" spans="2:3">
      <c r="B2945">
        <v>0.66158620447450645</v>
      </c>
      <c r="C2945">
        <v>-5.6427554136480955</v>
      </c>
    </row>
    <row r="2946" spans="2:3">
      <c r="B2946">
        <v>2.7233617647692614</v>
      </c>
      <c r="C2946">
        <v>-2.8837235547612781</v>
      </c>
    </row>
    <row r="2947" spans="2:3">
      <c r="B2947">
        <v>1.1848031688728657</v>
      </c>
      <c r="C2947">
        <v>-4.1060392510077595</v>
      </c>
    </row>
    <row r="2948" spans="2:3">
      <c r="B2948">
        <v>0.55408305419869397</v>
      </c>
      <c r="C2948">
        <v>-57.869454968945107</v>
      </c>
    </row>
    <row r="2949" spans="2:3">
      <c r="B2949">
        <v>-1.0312325770568842</v>
      </c>
      <c r="C2949">
        <v>-5.5904881910390687</v>
      </c>
    </row>
    <row r="2950" spans="2:3">
      <c r="B2950">
        <v>-2.3398153640753274</v>
      </c>
      <c r="C2950">
        <v>18.408031723615345</v>
      </c>
    </row>
    <row r="2951" spans="2:3">
      <c r="B2951">
        <v>1.9708799060926441</v>
      </c>
      <c r="C2951">
        <v>-3.7367353849001494</v>
      </c>
    </row>
    <row r="2952" spans="2:3">
      <c r="B2952">
        <v>2.1412132381572246</v>
      </c>
      <c r="C2952">
        <v>-1.2502875242792342</v>
      </c>
    </row>
    <row r="2953" spans="2:3">
      <c r="B2953">
        <v>-36.698109752208097</v>
      </c>
      <c r="C2953">
        <v>-2.363400550152623</v>
      </c>
    </row>
    <row r="2954" spans="2:3">
      <c r="B2954">
        <v>2.4807347761053298</v>
      </c>
      <c r="C2954">
        <v>-0.15115683794826729</v>
      </c>
    </row>
    <row r="2955" spans="2:3">
      <c r="B2955">
        <v>1.2176528634033734</v>
      </c>
      <c r="C2955">
        <v>-3.6830678499258616</v>
      </c>
    </row>
    <row r="2956" spans="2:3">
      <c r="B2956">
        <v>1.4952299460438943</v>
      </c>
      <c r="C2956">
        <v>-28.698953410866395</v>
      </c>
    </row>
    <row r="2957" spans="2:3">
      <c r="B2957">
        <v>1.7418780048940079</v>
      </c>
      <c r="C2957">
        <v>-13.239596512151728</v>
      </c>
    </row>
    <row r="2958" spans="2:3">
      <c r="B2958">
        <v>1.5725436213966086</v>
      </c>
      <c r="C2958">
        <v>13.914799112292284</v>
      </c>
    </row>
    <row r="2959" spans="2:3">
      <c r="B2959">
        <v>3.4238604842073563</v>
      </c>
      <c r="C2959">
        <v>33.453291718782033</v>
      </c>
    </row>
    <row r="2960" spans="2:3">
      <c r="B2960">
        <v>1.6811330853555029</v>
      </c>
      <c r="C2960">
        <v>-0.75647823612513843</v>
      </c>
    </row>
    <row r="2961" spans="2:3">
      <c r="B2961">
        <v>2.1746833300404611</v>
      </c>
      <c r="C2961">
        <v>65.066435092461617</v>
      </c>
    </row>
    <row r="2962" spans="2:3">
      <c r="B2962">
        <v>1.588848886265291</v>
      </c>
      <c r="C2962">
        <v>-0.99055302935908796</v>
      </c>
    </row>
    <row r="2963" spans="2:3">
      <c r="B2963">
        <v>0.49370031566546885</v>
      </c>
      <c r="C2963">
        <v>-2.0229324415343233</v>
      </c>
    </row>
    <row r="2964" spans="2:3">
      <c r="B2964">
        <v>1.2034452322934239</v>
      </c>
      <c r="C2964">
        <v>-52.65214051229664</v>
      </c>
    </row>
    <row r="2965" spans="2:3">
      <c r="B2965">
        <v>-2.83922140829586</v>
      </c>
      <c r="C2965">
        <v>-9.6334368658890807E-2</v>
      </c>
    </row>
    <row r="2966" spans="2:3">
      <c r="B2966">
        <v>-3.5337048976106771</v>
      </c>
      <c r="C2966">
        <v>-3.7021063668604195</v>
      </c>
    </row>
    <row r="2967" spans="2:3">
      <c r="B2967">
        <v>3.8117978275790811</v>
      </c>
      <c r="C2967">
        <v>-4.4040191191533733</v>
      </c>
    </row>
    <row r="2968" spans="2:3">
      <c r="B2968">
        <v>-0.80272641577724602</v>
      </c>
      <c r="C2968">
        <v>0.85336486715245918</v>
      </c>
    </row>
    <row r="2969" spans="2:3">
      <c r="B2969">
        <v>0.33965410645757421</v>
      </c>
      <c r="C2969">
        <v>-5.4514873147993832</v>
      </c>
    </row>
    <row r="2970" spans="2:3">
      <c r="B2970">
        <v>2.809911898005669</v>
      </c>
      <c r="C2970">
        <v>-0.49565233930304803</v>
      </c>
    </row>
    <row r="2971" spans="2:3">
      <c r="B2971">
        <v>1.3277801855337499</v>
      </c>
      <c r="C2971">
        <v>-61.913217327604457</v>
      </c>
    </row>
    <row r="2972" spans="2:3">
      <c r="B2972">
        <v>2.7331550009625674</v>
      </c>
      <c r="C2972">
        <v>11.099547415381094</v>
      </c>
    </row>
    <row r="2973" spans="2:3">
      <c r="B2973">
        <v>0.91108565937627639</v>
      </c>
      <c r="C2973">
        <v>-3.6633048681200742</v>
      </c>
    </row>
    <row r="2974" spans="2:3">
      <c r="B2974">
        <v>0.89567003727833638</v>
      </c>
      <c r="C2974">
        <v>-2.6028964636309477</v>
      </c>
    </row>
    <row r="2975" spans="2:3">
      <c r="B2975">
        <v>-0.92694028058053135</v>
      </c>
      <c r="C2975">
        <v>-57.186165706758615</v>
      </c>
    </row>
    <row r="2976" spans="2:3">
      <c r="B2976">
        <v>6.4887832754502428</v>
      </c>
      <c r="C2976">
        <v>-8.8149161509756588</v>
      </c>
    </row>
    <row r="2977" spans="2:3">
      <c r="B2977">
        <v>2.1014700030771496</v>
      </c>
      <c r="C2977">
        <v>-58.956416751653123</v>
      </c>
    </row>
    <row r="2978" spans="2:3">
      <c r="B2978">
        <v>2.3340170744423463</v>
      </c>
      <c r="C2978">
        <v>-1.9423154192602596</v>
      </c>
    </row>
    <row r="2979" spans="2:3">
      <c r="B2979">
        <v>1.0820198428685601</v>
      </c>
      <c r="C2979">
        <v>43.048148642440076</v>
      </c>
    </row>
    <row r="2980" spans="2:3">
      <c r="B2980">
        <v>4.8230245577003235</v>
      </c>
      <c r="C2980">
        <v>-56.865559027027572</v>
      </c>
    </row>
    <row r="2981" spans="2:3">
      <c r="B2981">
        <v>1.5925221233840623</v>
      </c>
      <c r="C2981">
        <v>-1.6532651676976848</v>
      </c>
    </row>
    <row r="2982" spans="2:3">
      <c r="B2982">
        <v>8.1946946235422509</v>
      </c>
      <c r="C2982">
        <v>-0.71644240124920011</v>
      </c>
    </row>
    <row r="2983" spans="2:3">
      <c r="B2983">
        <v>-1.6546516361831802</v>
      </c>
      <c r="C2983">
        <v>31.868103386565426</v>
      </c>
    </row>
    <row r="2984" spans="2:3">
      <c r="B2984">
        <v>-1.5773500477638176</v>
      </c>
      <c r="C2984">
        <v>-0.70272913083786315</v>
      </c>
    </row>
    <row r="2985" spans="2:3">
      <c r="B2985">
        <v>-1.2062212744595484</v>
      </c>
      <c r="C2985">
        <v>-35.912429990130995</v>
      </c>
    </row>
    <row r="2986" spans="2:3">
      <c r="B2986">
        <v>0.54127302078077755</v>
      </c>
      <c r="C2986">
        <v>-58.791743402264593</v>
      </c>
    </row>
    <row r="2987" spans="2:3">
      <c r="B2987">
        <v>1.7784692379775333</v>
      </c>
      <c r="C2987">
        <v>-3.3354540869312554</v>
      </c>
    </row>
    <row r="2988" spans="2:3">
      <c r="B2988">
        <v>0.8042435692847173</v>
      </c>
      <c r="C2988">
        <v>69.000577150527818</v>
      </c>
    </row>
    <row r="2989" spans="2:3">
      <c r="B2989">
        <v>1.531590109620538</v>
      </c>
      <c r="C2989">
        <v>-46.630465309070573</v>
      </c>
    </row>
    <row r="2990" spans="2:3">
      <c r="B2990">
        <v>0.95925684401627587</v>
      </c>
      <c r="C2990">
        <v>-2.3020357288396518</v>
      </c>
    </row>
    <row r="2991" spans="2:3">
      <c r="B2991">
        <v>1.1759007660515719</v>
      </c>
      <c r="C2991">
        <v>-58.435150817405763</v>
      </c>
    </row>
    <row r="2992" spans="2:3">
      <c r="B2992">
        <v>-3.651638324711199</v>
      </c>
      <c r="C2992">
        <v>-14.709178199068107</v>
      </c>
    </row>
    <row r="2993" spans="2:3">
      <c r="B2993">
        <v>-0.35597894851971507</v>
      </c>
      <c r="C2993">
        <v>-1.9025650833080221</v>
      </c>
    </row>
    <row r="2994" spans="2:3">
      <c r="B2994">
        <v>0.10836527349523513</v>
      </c>
      <c r="C2994">
        <v>-3.3918952622209959</v>
      </c>
    </row>
    <row r="2995" spans="2:3">
      <c r="B2995">
        <v>2.3225118986535422</v>
      </c>
      <c r="C2995">
        <v>-4.2468125323000958</v>
      </c>
    </row>
    <row r="2996" spans="2:3">
      <c r="B2996">
        <v>-2.3381287111761182</v>
      </c>
      <c r="C2996">
        <v>-2.6756461051794806</v>
      </c>
    </row>
    <row r="2997" spans="2:3">
      <c r="B2997">
        <v>-2.4000920495733578</v>
      </c>
      <c r="C2997">
        <v>32.908611853302887</v>
      </c>
    </row>
    <row r="2998" spans="2:3">
      <c r="B2998">
        <v>-1.0839315939542138</v>
      </c>
      <c r="C2998">
        <v>10.373642679560387</v>
      </c>
    </row>
    <row r="2999" spans="2:3">
      <c r="B2999">
        <v>1.0841601394741573</v>
      </c>
      <c r="C2999">
        <v>-0.13796011269556629</v>
      </c>
    </row>
    <row r="3000" spans="2:3">
      <c r="B3000">
        <v>1.8436633406464997</v>
      </c>
      <c r="C3000">
        <v>-1.2555759106000755</v>
      </c>
    </row>
    <row r="3001" spans="2:3">
      <c r="B3001">
        <v>-0.80570941172261412</v>
      </c>
      <c r="C3001">
        <v>-2.3599339583198291</v>
      </c>
    </row>
    <row r="3002" spans="2:3">
      <c r="B3002">
        <v>0.80586286173108479</v>
      </c>
      <c r="C3002">
        <v>-56.365708120764616</v>
      </c>
    </row>
    <row r="3003" spans="2:3">
      <c r="B3003">
        <v>0.51146607483690909</v>
      </c>
      <c r="C3003">
        <v>1.6838950559342951</v>
      </c>
    </row>
    <row r="3004" spans="2:3">
      <c r="B3004">
        <v>0.23252730507171085</v>
      </c>
      <c r="C3004">
        <v>0.30369392248546567</v>
      </c>
    </row>
    <row r="3005" spans="2:3">
      <c r="B3005">
        <v>-2.3253836872514797</v>
      </c>
      <c r="C3005">
        <v>-32.841023443134027</v>
      </c>
    </row>
    <row r="3006" spans="2:3">
      <c r="B3006">
        <v>-3.613744092334501</v>
      </c>
      <c r="C3006">
        <v>-59.680161611542118</v>
      </c>
    </row>
    <row r="3007" spans="2:3">
      <c r="B3007">
        <v>-3.1026136956613135E-2</v>
      </c>
      <c r="C3007">
        <v>-59.889586605544579</v>
      </c>
    </row>
    <row r="3008" spans="2:3">
      <c r="B3008">
        <v>1.3187881072958798</v>
      </c>
      <c r="C3008">
        <v>-30.566112309521859</v>
      </c>
    </row>
    <row r="3009" spans="2:3">
      <c r="B3009">
        <v>0.35688281671571886</v>
      </c>
      <c r="C3009">
        <v>-1.7534835059711167</v>
      </c>
    </row>
    <row r="3010" spans="2:3">
      <c r="B3010">
        <v>2.9177382822618956</v>
      </c>
      <c r="C3010">
        <v>-6.9041367058273309E-2</v>
      </c>
    </row>
    <row r="3011" spans="2:3">
      <c r="B3011">
        <v>4.3621347283413376</v>
      </c>
      <c r="C3011">
        <v>3.6181012296710025</v>
      </c>
    </row>
    <row r="3012" spans="2:3">
      <c r="B3012">
        <v>-0.65223010967905792</v>
      </c>
      <c r="C3012">
        <v>-47.91944239259913</v>
      </c>
    </row>
    <row r="3013" spans="2:3">
      <c r="B3013">
        <v>4.5511209765193374</v>
      </c>
      <c r="C3013">
        <v>-3.4387641837104628</v>
      </c>
    </row>
    <row r="3014" spans="2:3">
      <c r="B3014">
        <v>-1.9417164021408044</v>
      </c>
      <c r="C3014">
        <v>-54.376277711144013</v>
      </c>
    </row>
    <row r="3015" spans="2:3">
      <c r="B3015">
        <v>2.2836232643325971</v>
      </c>
      <c r="C3015">
        <v>-36.455120545783579</v>
      </c>
    </row>
    <row r="3016" spans="2:3">
      <c r="B3016">
        <v>1.787019227343255</v>
      </c>
      <c r="C3016">
        <v>-4.1028864753625571</v>
      </c>
    </row>
    <row r="3017" spans="2:3">
      <c r="B3017">
        <v>-0.18654403025945415</v>
      </c>
      <c r="C3017">
        <v>60.39829363789066</v>
      </c>
    </row>
    <row r="3018" spans="2:3">
      <c r="B3018">
        <v>-4.0421111435218133</v>
      </c>
      <c r="C3018">
        <v>-6.9228014492606551</v>
      </c>
    </row>
    <row r="3019" spans="2:3">
      <c r="B3019">
        <v>-2.5811965741109648</v>
      </c>
      <c r="C3019">
        <v>-3.5512245829008959</v>
      </c>
    </row>
    <row r="3020" spans="2:3">
      <c r="B3020">
        <v>-3.2189198981748284</v>
      </c>
      <c r="C3020">
        <v>-5.9975383081801112</v>
      </c>
    </row>
    <row r="3021" spans="2:3">
      <c r="B3021">
        <v>1.2596588322429443</v>
      </c>
      <c r="C3021">
        <v>-1.0226552014651291</v>
      </c>
    </row>
    <row r="3022" spans="2:3">
      <c r="B3022">
        <v>1.1975564622422292</v>
      </c>
      <c r="C3022">
        <v>-2.4883280645849402</v>
      </c>
    </row>
    <row r="3023" spans="2:3">
      <c r="B3023">
        <v>2.0218867894814365</v>
      </c>
      <c r="C3023">
        <v>-59.457246145234379</v>
      </c>
    </row>
    <row r="3024" spans="2:3">
      <c r="B3024">
        <v>0.37331905684863298</v>
      </c>
      <c r="C3024">
        <v>45.335129707734311</v>
      </c>
    </row>
    <row r="3025" spans="2:3">
      <c r="B3025">
        <v>4.8382490285515907</v>
      </c>
      <c r="C3025">
        <v>-6.4709770962432316</v>
      </c>
    </row>
    <row r="3026" spans="2:3">
      <c r="B3026">
        <v>-0.35783836862928958</v>
      </c>
      <c r="C3026">
        <v>-30.711317861600961</v>
      </c>
    </row>
    <row r="3027" spans="2:3">
      <c r="B3027">
        <v>1.6960305312683499</v>
      </c>
      <c r="C3027">
        <v>-6.3482456959798892</v>
      </c>
    </row>
    <row r="3028" spans="2:3">
      <c r="B3028">
        <v>3.9834105604490939</v>
      </c>
      <c r="C3028">
        <v>-5.9614567833054144</v>
      </c>
    </row>
    <row r="3029" spans="2:3">
      <c r="B3029">
        <v>0.77812171206068381</v>
      </c>
      <c r="C3029">
        <v>-2.7664925987448084</v>
      </c>
    </row>
    <row r="3030" spans="2:3">
      <c r="B3030">
        <v>1.1363496385112251</v>
      </c>
      <c r="C3030">
        <v>-5.1043409026554007</v>
      </c>
    </row>
    <row r="3031" spans="2:3">
      <c r="B3031">
        <v>-0.12453394846348588</v>
      </c>
      <c r="C3031">
        <v>-9.4203557480077738</v>
      </c>
    </row>
    <row r="3032" spans="2:3">
      <c r="B3032">
        <v>3.4408326296708625</v>
      </c>
      <c r="C3032">
        <v>-3.5415517938121024</v>
      </c>
    </row>
    <row r="3033" spans="2:3">
      <c r="B3033">
        <v>0.98087762697318281</v>
      </c>
      <c r="C3033">
        <v>-0.60878227600279111</v>
      </c>
    </row>
    <row r="3034" spans="2:3">
      <c r="B3034">
        <v>-0.1557000393543268</v>
      </c>
      <c r="C3034">
        <v>-41.426618619880706</v>
      </c>
    </row>
    <row r="3035" spans="2:3">
      <c r="B3035">
        <v>0.56067483795652207</v>
      </c>
      <c r="C3035">
        <v>-59.151355678971228</v>
      </c>
    </row>
    <row r="3036" spans="2:3">
      <c r="B3036">
        <v>-0.23362795472607628</v>
      </c>
      <c r="C3036">
        <v>-52.138371216661689</v>
      </c>
    </row>
    <row r="3037" spans="2:3">
      <c r="B3037">
        <v>-4.6736245988962727E-2</v>
      </c>
      <c r="C3037">
        <v>-62.019479067401413</v>
      </c>
    </row>
    <row r="3038" spans="2:3">
      <c r="B3038">
        <v>0.65433929485740761</v>
      </c>
      <c r="C3038">
        <v>-59.658015471427689</v>
      </c>
    </row>
    <row r="3039" spans="2:3">
      <c r="B3039">
        <v>1.6983010779459138</v>
      </c>
      <c r="C3039">
        <v>-0.9133790071361011</v>
      </c>
    </row>
    <row r="3040" spans="2:3">
      <c r="B3040">
        <v>2.8669874826194222</v>
      </c>
      <c r="C3040">
        <v>-0.66437291889169159</v>
      </c>
    </row>
    <row r="3041" spans="2:3">
      <c r="B3041">
        <v>2.7744736414977287</v>
      </c>
      <c r="C3041">
        <v>-4.4569403631035343</v>
      </c>
    </row>
    <row r="3042" spans="2:3">
      <c r="B3042">
        <v>0.67025864965417947</v>
      </c>
      <c r="C3042">
        <v>59.165594845567924</v>
      </c>
    </row>
    <row r="3043" spans="2:3">
      <c r="B3043">
        <v>-4.6149271947200186</v>
      </c>
      <c r="C3043">
        <v>-60.769963886962358</v>
      </c>
    </row>
    <row r="3044" spans="2:3">
      <c r="B3044">
        <v>3.523705086617908</v>
      </c>
      <c r="C3044">
        <v>-0.83116523997752179</v>
      </c>
    </row>
    <row r="3045" spans="2:3">
      <c r="B3045">
        <v>3.3845306698744433</v>
      </c>
      <c r="C3045">
        <v>67.382025466627724</v>
      </c>
    </row>
    <row r="3046" spans="2:3">
      <c r="B3046">
        <v>0.48364950143028584</v>
      </c>
      <c r="C3046">
        <v>2.0226327558187149</v>
      </c>
    </row>
    <row r="3047" spans="2:3">
      <c r="B3047">
        <v>0.53047914109807914</v>
      </c>
      <c r="C3047">
        <v>-3.352603713641614</v>
      </c>
    </row>
    <row r="3048" spans="2:3">
      <c r="B3048">
        <v>-2.1534562874798442</v>
      </c>
      <c r="C3048">
        <v>-0.22168252146039225</v>
      </c>
    </row>
    <row r="3049" spans="2:3">
      <c r="B3049">
        <v>1.232892240907852</v>
      </c>
      <c r="C3049">
        <v>-1.0114953362851085</v>
      </c>
    </row>
    <row r="3050" spans="2:3">
      <c r="B3050">
        <v>2.3881644239498017</v>
      </c>
      <c r="C3050">
        <v>-2.4388920360607296</v>
      </c>
    </row>
    <row r="3051" spans="2:3">
      <c r="B3051">
        <v>5.4008174581298363</v>
      </c>
      <c r="C3051">
        <v>-5.2935767042628914</v>
      </c>
    </row>
    <row r="3052" spans="2:3">
      <c r="B3052">
        <v>0.67141708195683547</v>
      </c>
      <c r="C3052">
        <v>-6.4457156212925568</v>
      </c>
    </row>
    <row r="3053" spans="2:3">
      <c r="B3053">
        <v>0.59346914011863272</v>
      </c>
      <c r="C3053">
        <v>-59.776223984769167</v>
      </c>
    </row>
    <row r="3054" spans="2:3">
      <c r="B3054">
        <v>-2.7332195555964631</v>
      </c>
      <c r="C3054">
        <v>-0.4020883755133437</v>
      </c>
    </row>
    <row r="3055" spans="2:3">
      <c r="B3055">
        <v>1.2963911745602326</v>
      </c>
      <c r="C3055">
        <v>29.951687973402958</v>
      </c>
    </row>
    <row r="3056" spans="2:3">
      <c r="B3056">
        <v>0.39052562725539208</v>
      </c>
      <c r="C3056">
        <v>-1.997060501298108</v>
      </c>
    </row>
    <row r="3057" spans="2:3">
      <c r="B3057">
        <v>-0.78111669715606447</v>
      </c>
      <c r="C3057">
        <v>59.28804423244322</v>
      </c>
    </row>
    <row r="3058" spans="2:3">
      <c r="B3058">
        <v>2.3277401918923277</v>
      </c>
      <c r="C3058">
        <v>-2.9542338420764569</v>
      </c>
    </row>
    <row r="3059" spans="2:3">
      <c r="B3059">
        <v>-2.5308954456463351</v>
      </c>
      <c r="C3059">
        <v>-46.79667484400661</v>
      </c>
    </row>
    <row r="3060" spans="2:3">
      <c r="B3060">
        <v>-8.2041977829133117</v>
      </c>
      <c r="C3060">
        <v>-27.961966764120429</v>
      </c>
    </row>
    <row r="3061" spans="2:3">
      <c r="B3061">
        <v>-2.3596886331608395</v>
      </c>
      <c r="C3061">
        <v>2.4133977984407808</v>
      </c>
    </row>
    <row r="3062" spans="2:3">
      <c r="B3062">
        <v>2.0315665905449736</v>
      </c>
      <c r="C3062">
        <v>1.0402621390178526</v>
      </c>
    </row>
    <row r="3063" spans="2:3">
      <c r="B3063">
        <v>2.3130109710352635</v>
      </c>
      <c r="C3063">
        <v>-0.44387007696358266</v>
      </c>
    </row>
    <row r="3064" spans="2:3">
      <c r="B3064">
        <v>-2.5322202896194979</v>
      </c>
      <c r="C3064">
        <v>25.841848387989408</v>
      </c>
    </row>
    <row r="3065" spans="2:3">
      <c r="B3065">
        <v>1.4537182137183491</v>
      </c>
      <c r="C3065">
        <v>3.3014957166497947</v>
      </c>
    </row>
    <row r="3066" spans="2:3">
      <c r="B3066">
        <v>-4.6904263279702645E-2</v>
      </c>
      <c r="C3066">
        <v>-57.323438618315578</v>
      </c>
    </row>
    <row r="3067" spans="2:3">
      <c r="B3067">
        <v>-0.90704037202035914</v>
      </c>
      <c r="C3067">
        <v>-1.6096664382777102</v>
      </c>
    </row>
    <row r="3068" spans="2:3">
      <c r="B3068">
        <v>0.12513797758491499</v>
      </c>
      <c r="C3068">
        <v>27.836911237438333</v>
      </c>
    </row>
    <row r="3069" spans="2:3">
      <c r="B3069">
        <v>-1.204500005917156</v>
      </c>
      <c r="C3069">
        <v>37.135337137178873</v>
      </c>
    </row>
    <row r="3070" spans="2:3">
      <c r="B3070">
        <v>-0.79780132259613357</v>
      </c>
      <c r="C3070">
        <v>-2.2759198672570249</v>
      </c>
    </row>
    <row r="3071" spans="2:3">
      <c r="B3071">
        <v>1.3923371424388609</v>
      </c>
      <c r="C3071">
        <v>-58.799965418010437</v>
      </c>
    </row>
    <row r="3072" spans="2:3">
      <c r="B3072">
        <v>2.9413084864296075</v>
      </c>
      <c r="C3072">
        <v>38.401689765423917</v>
      </c>
    </row>
    <row r="3073" spans="2:3">
      <c r="B3073">
        <v>-3.427191416563435</v>
      </c>
      <c r="C3073">
        <v>30.884200148302895</v>
      </c>
    </row>
    <row r="3074" spans="2:3">
      <c r="B3074">
        <v>2.4102418240443919</v>
      </c>
      <c r="C3074">
        <v>-5.2885707829577333</v>
      </c>
    </row>
    <row r="3075" spans="2:3">
      <c r="B3075">
        <v>0.93942003860283796</v>
      </c>
      <c r="C3075">
        <v>-3.6645382720393904</v>
      </c>
    </row>
    <row r="3076" spans="2:3">
      <c r="B3076">
        <v>-4.2121777299112306</v>
      </c>
      <c r="C3076">
        <v>28.131985261435652</v>
      </c>
    </row>
    <row r="3077" spans="2:3">
      <c r="B3077">
        <v>-1.6132693413983694</v>
      </c>
      <c r="C3077">
        <v>10.400403271346201</v>
      </c>
    </row>
    <row r="3078" spans="2:3">
      <c r="B3078">
        <v>1.4410165021501125</v>
      </c>
      <c r="C3078">
        <v>-12.719390065988593</v>
      </c>
    </row>
    <row r="3079" spans="2:3">
      <c r="B3079">
        <v>-1.2374257585974129</v>
      </c>
      <c r="C3079">
        <v>64.407164891676175</v>
      </c>
    </row>
    <row r="3080" spans="2:3">
      <c r="B3080">
        <v>-0.65787415613593891</v>
      </c>
      <c r="C3080">
        <v>-3.8329843140152273</v>
      </c>
    </row>
    <row r="3081" spans="2:3">
      <c r="B3081">
        <v>2.9930546669667817</v>
      </c>
      <c r="C3081">
        <v>-2.3194036946846546</v>
      </c>
    </row>
    <row r="3082" spans="2:3">
      <c r="B3082">
        <v>0.84622258893968549</v>
      </c>
      <c r="C3082">
        <v>34.626009246561381</v>
      </c>
    </row>
    <row r="3083" spans="2:3">
      <c r="B3083">
        <v>0.86189758670498551</v>
      </c>
      <c r="C3083">
        <v>2.4028689550744415</v>
      </c>
    </row>
    <row r="3084" spans="2:3">
      <c r="B3084">
        <v>2.5392689787202243</v>
      </c>
      <c r="C3084">
        <v>1.6528658363780637</v>
      </c>
    </row>
    <row r="3085" spans="2:3">
      <c r="B3085">
        <v>-3.1355279004453576</v>
      </c>
      <c r="C3085">
        <v>1.306031308159437</v>
      </c>
    </row>
    <row r="3086" spans="2:3">
      <c r="B3086">
        <v>-4.7057272701037229</v>
      </c>
      <c r="C3086">
        <v>-58.291090056509887</v>
      </c>
    </row>
    <row r="3087" spans="2:3">
      <c r="B3087">
        <v>2.7453907715629442</v>
      </c>
      <c r="C3087">
        <v>-19.314957996664049</v>
      </c>
    </row>
    <row r="3088" spans="2:3">
      <c r="B3088">
        <v>0.98834989064876755</v>
      </c>
      <c r="C3088">
        <v>-2.8212873526994833</v>
      </c>
    </row>
    <row r="3089" spans="2:3">
      <c r="B3089">
        <v>-2.1809472192785808</v>
      </c>
      <c r="C3089">
        <v>17.359707607658926</v>
      </c>
    </row>
    <row r="3090" spans="2:3">
      <c r="B3090">
        <v>0.54930084691484526</v>
      </c>
      <c r="C3090">
        <v>1.3345102275234446</v>
      </c>
    </row>
    <row r="3091" spans="2:3">
      <c r="B3091">
        <v>1.224361988774594</v>
      </c>
      <c r="C3091">
        <v>-1.3901603644914211E-2</v>
      </c>
    </row>
    <row r="3092" spans="2:3">
      <c r="B3092">
        <v>-2.1820824845223568</v>
      </c>
      <c r="C3092">
        <v>-1.0426976625203339</v>
      </c>
    </row>
    <row r="3093" spans="2:3">
      <c r="B3093">
        <v>-0.17268372271013446</v>
      </c>
      <c r="C3093">
        <v>-3.6983301204697763</v>
      </c>
    </row>
    <row r="3094" spans="2:3">
      <c r="B3094">
        <v>0.87925033989972812</v>
      </c>
      <c r="C3094">
        <v>2.9616371728463009</v>
      </c>
    </row>
    <row r="3095" spans="2:3">
      <c r="B3095">
        <v>-2.0883169549949798</v>
      </c>
      <c r="C3095">
        <v>-4.143665335923461</v>
      </c>
    </row>
    <row r="3096" spans="2:3">
      <c r="B3096">
        <v>0.73817921380766216</v>
      </c>
      <c r="C3096">
        <v>-1.0150984284459148</v>
      </c>
    </row>
    <row r="3097" spans="2:3">
      <c r="B3097">
        <v>3.5190098763789561</v>
      </c>
      <c r="C3097">
        <v>-0.2920232615618446</v>
      </c>
    </row>
    <row r="3098" spans="2:3">
      <c r="B3098">
        <v>3.6448704069072466</v>
      </c>
      <c r="C3098">
        <v>36.147333804660661</v>
      </c>
    </row>
    <row r="3099" spans="2:3">
      <c r="B3099">
        <v>1.8543657671658635</v>
      </c>
      <c r="C3099">
        <v>40.362198614167852</v>
      </c>
    </row>
    <row r="3100" spans="2:3">
      <c r="B3100">
        <v>-1.7916136097907764</v>
      </c>
      <c r="C3100">
        <v>62.126286524860554</v>
      </c>
    </row>
    <row r="3101" spans="2:3">
      <c r="B3101">
        <v>-2.9864095335766487</v>
      </c>
      <c r="C3101">
        <v>-0.34777427609197892</v>
      </c>
    </row>
    <row r="3102" spans="2:3">
      <c r="B3102">
        <v>-1.8233485502285047</v>
      </c>
      <c r="C3102">
        <v>0.12522293181314575</v>
      </c>
    </row>
    <row r="3103" spans="2:3">
      <c r="B3103">
        <v>3.0336971420776662</v>
      </c>
      <c r="C3103">
        <v>0.79311397132421202</v>
      </c>
    </row>
    <row r="3104" spans="2:3">
      <c r="B3104">
        <v>3.3170673177799994</v>
      </c>
      <c r="C3104">
        <v>4.744882360137094</v>
      </c>
    </row>
    <row r="3105" spans="2:3">
      <c r="B3105">
        <v>-2.4367704826911898</v>
      </c>
      <c r="C3105">
        <v>-0.22264175080322288</v>
      </c>
    </row>
    <row r="3106" spans="2:3">
      <c r="B3106">
        <v>0.62890084518057709</v>
      </c>
      <c r="C3106">
        <v>73.388570298359184</v>
      </c>
    </row>
    <row r="3107" spans="2:3">
      <c r="B3107">
        <v>1.6352105606070326</v>
      </c>
      <c r="C3107">
        <v>-55.831269410186053</v>
      </c>
    </row>
    <row r="3108" spans="2:3">
      <c r="B3108">
        <v>2.9719947046195556</v>
      </c>
      <c r="C3108">
        <v>3.4950225223217992</v>
      </c>
    </row>
    <row r="3109" spans="2:3">
      <c r="B3109">
        <v>-0.17298321364404209</v>
      </c>
      <c r="C3109">
        <v>2.576100975685113</v>
      </c>
    </row>
    <row r="3110" spans="2:3">
      <c r="B3110">
        <v>1.0697744047710742</v>
      </c>
      <c r="C3110">
        <v>0.69624856369761778</v>
      </c>
    </row>
    <row r="3111" spans="2:3">
      <c r="B3111">
        <v>0.44056756981395157</v>
      </c>
      <c r="C3111">
        <v>4.8045480917224763</v>
      </c>
    </row>
    <row r="3112" spans="2:3">
      <c r="B3112">
        <v>1.0228665514855382</v>
      </c>
      <c r="C3112">
        <v>19.873483071709078</v>
      </c>
    </row>
    <row r="3113" spans="2:3">
      <c r="B3113">
        <v>0.55086408363674033</v>
      </c>
      <c r="C3113">
        <v>0.6128313442333696</v>
      </c>
    </row>
    <row r="3114" spans="2:3">
      <c r="B3114">
        <v>2.4561248007371814</v>
      </c>
      <c r="C3114">
        <v>1.058554895677136</v>
      </c>
    </row>
    <row r="3115" spans="2:3">
      <c r="B3115">
        <v>-2.6613440881945469</v>
      </c>
      <c r="C3115">
        <v>2.1729259803580492</v>
      </c>
    </row>
    <row r="3116" spans="2:3">
      <c r="B3116">
        <v>1.2126771172103508</v>
      </c>
      <c r="C3116">
        <v>-53.660013907506077</v>
      </c>
    </row>
    <row r="3117" spans="2:3">
      <c r="B3117">
        <v>1.2599976129555122</v>
      </c>
      <c r="C3117">
        <v>66.612835883195871</v>
      </c>
    </row>
    <row r="3118" spans="2:3">
      <c r="B3118">
        <v>3.5603672528812877</v>
      </c>
      <c r="C3118">
        <v>-57.852129506973817</v>
      </c>
    </row>
    <row r="3119" spans="2:3">
      <c r="B3119">
        <v>-0.88229831270116355</v>
      </c>
      <c r="C3119">
        <v>0.23687300941189032</v>
      </c>
    </row>
    <row r="3120" spans="2:3">
      <c r="B3120">
        <v>2.7577003370813937</v>
      </c>
      <c r="C3120">
        <v>34.431090426588369</v>
      </c>
    </row>
    <row r="3121" spans="2:3">
      <c r="B3121">
        <v>0.74097307216991792</v>
      </c>
      <c r="C3121">
        <v>1.0868657147884955</v>
      </c>
    </row>
    <row r="3122" spans="2:3">
      <c r="B3122">
        <v>-3.6111582525281598</v>
      </c>
      <c r="C3122">
        <v>0.12541724436257201</v>
      </c>
    </row>
    <row r="3123" spans="2:3">
      <c r="B3123">
        <v>4.6521503910592825</v>
      </c>
      <c r="C3123">
        <v>-30.394596780667133</v>
      </c>
    </row>
    <row r="3124" spans="2:3">
      <c r="B3124">
        <v>-1.5297357020095323</v>
      </c>
      <c r="C3124">
        <v>-1.1149143370385499</v>
      </c>
    </row>
    <row r="3125" spans="2:3">
      <c r="B3125">
        <v>2.0029610515462233</v>
      </c>
      <c r="C3125">
        <v>0.85030021656120325</v>
      </c>
    </row>
    <row r="3126" spans="2:3">
      <c r="B3126">
        <v>1.4667841449381893</v>
      </c>
      <c r="C3126">
        <v>-0.85030340185080222</v>
      </c>
    </row>
    <row r="3127" spans="2:3">
      <c r="B3127">
        <v>2.1144377124544618</v>
      </c>
      <c r="C3127">
        <v>1.1430545284359817</v>
      </c>
    </row>
    <row r="3128" spans="2:3">
      <c r="B3128">
        <v>-39.244868543806824</v>
      </c>
      <c r="C3128">
        <v>2.383872485778034</v>
      </c>
    </row>
    <row r="3129" spans="2:3">
      <c r="B3129">
        <v>0.50507474317567869</v>
      </c>
      <c r="C3129">
        <v>1.4080748965899768</v>
      </c>
    </row>
    <row r="3130" spans="2:3">
      <c r="B3130">
        <v>-3.9939127335250575</v>
      </c>
      <c r="C3130">
        <v>4.1685777256947754</v>
      </c>
    </row>
    <row r="3131" spans="2:3">
      <c r="B3131">
        <v>3.9470396541280954</v>
      </c>
      <c r="C3131">
        <v>-61.065740535967613</v>
      </c>
    </row>
    <row r="3132" spans="2:3">
      <c r="B3132">
        <v>-0.72638352786957494</v>
      </c>
      <c r="C3132">
        <v>-2.5934583629645775</v>
      </c>
    </row>
    <row r="3133" spans="2:3">
      <c r="B3133">
        <v>0.34743316590178652</v>
      </c>
      <c r="C3133">
        <v>5.1730331070955664</v>
      </c>
    </row>
    <row r="3134" spans="2:3">
      <c r="B3134">
        <v>1.2002724698882581</v>
      </c>
      <c r="C3134">
        <v>-0.47415154784002622</v>
      </c>
    </row>
    <row r="3135" spans="2:3">
      <c r="B3135">
        <v>-0.9477485665137112</v>
      </c>
      <c r="C3135">
        <v>0.36260502586894722</v>
      </c>
    </row>
    <row r="3136" spans="2:3">
      <c r="B3136">
        <v>-2.1008529426718026</v>
      </c>
      <c r="C3136">
        <v>8.8852318320730976</v>
      </c>
    </row>
    <row r="3137" spans="2:3">
      <c r="B3137">
        <v>-1.6905051461450731</v>
      </c>
      <c r="C3137">
        <v>82.810914679982275</v>
      </c>
    </row>
    <row r="3138" spans="2:3">
      <c r="B3138">
        <v>2.1807465896852327</v>
      </c>
      <c r="C3138">
        <v>1.2139436366730838</v>
      </c>
    </row>
    <row r="3139" spans="2:3">
      <c r="B3139">
        <v>-0.6480597715601254</v>
      </c>
      <c r="C3139">
        <v>-3.5582728748867436</v>
      </c>
    </row>
    <row r="3140" spans="2:3">
      <c r="B3140">
        <v>1.0275366983991276</v>
      </c>
      <c r="C3140">
        <v>1.1582389893179588</v>
      </c>
    </row>
    <row r="3141" spans="2:3">
      <c r="B3141">
        <v>-1.4864432607368272</v>
      </c>
      <c r="C3141">
        <v>4.4238196712120663</v>
      </c>
    </row>
    <row r="3142" spans="2:3">
      <c r="B3142">
        <v>-3.1629370380164522E-2</v>
      </c>
      <c r="C3142">
        <v>70.727739596541738</v>
      </c>
    </row>
    <row r="3143" spans="2:3">
      <c r="B3143">
        <v>-2.8310647427858324</v>
      </c>
      <c r="C3143">
        <v>-0.37680607233251923</v>
      </c>
    </row>
    <row r="3144" spans="2:3">
      <c r="B3144">
        <v>1.7872402550128972</v>
      </c>
      <c r="C3144">
        <v>-60.127136439025413</v>
      </c>
    </row>
    <row r="3145" spans="2:3">
      <c r="B3145">
        <v>-0.17401282377039887</v>
      </c>
      <c r="C3145">
        <v>1.2284608477570809</v>
      </c>
    </row>
    <row r="3146" spans="2:3">
      <c r="B3146">
        <v>1.8513211685903512</v>
      </c>
      <c r="C3146">
        <v>-18.651982498440869</v>
      </c>
    </row>
    <row r="3147" spans="2:3">
      <c r="B3147">
        <v>-0.126608035130885</v>
      </c>
      <c r="C3147">
        <v>0.68414544613391881</v>
      </c>
    </row>
    <row r="3148" spans="2:3">
      <c r="B3148">
        <v>1.0764354002966632</v>
      </c>
      <c r="C3148">
        <v>3.4068720927292255</v>
      </c>
    </row>
    <row r="3149" spans="2:3">
      <c r="B3149">
        <v>0.36409296200337277</v>
      </c>
      <c r="C3149">
        <v>1.6477206180400947</v>
      </c>
    </row>
    <row r="3150" spans="2:3">
      <c r="B3150">
        <v>-1.8837938316048828</v>
      </c>
      <c r="C3150">
        <v>2.9045080628506934</v>
      </c>
    </row>
    <row r="3151" spans="2:3">
      <c r="B3151">
        <v>1.108385200045847</v>
      </c>
      <c r="C3151">
        <v>0.93562489950681116</v>
      </c>
    </row>
    <row r="3152" spans="2:3">
      <c r="B3152">
        <v>-0.28520555850100698</v>
      </c>
      <c r="C3152">
        <v>0.61446833820298918</v>
      </c>
    </row>
    <row r="3153" spans="2:3">
      <c r="B3153">
        <v>-1.7431006287760633</v>
      </c>
      <c r="C3153">
        <v>5.8237896941254679</v>
      </c>
    </row>
    <row r="3154" spans="2:3">
      <c r="B3154">
        <v>-0.126780522774711</v>
      </c>
      <c r="C3154">
        <v>57.030610430785146</v>
      </c>
    </row>
    <row r="3155" spans="2:3">
      <c r="B3155">
        <v>1.2203173170432704</v>
      </c>
      <c r="C3155">
        <v>-0.11176699174369345</v>
      </c>
    </row>
    <row r="3156" spans="2:3">
      <c r="B3156">
        <v>4.3583910182635481</v>
      </c>
      <c r="C3156">
        <v>3.8141047118188087</v>
      </c>
    </row>
    <row r="3157" spans="2:3">
      <c r="B3157">
        <v>0.31707040476261689</v>
      </c>
      <c r="C3157">
        <v>-0.71266958350249254</v>
      </c>
    </row>
    <row r="3158" spans="2:3">
      <c r="B3158">
        <v>3.1079714108518512</v>
      </c>
      <c r="C3158">
        <v>0.32141024077993119</v>
      </c>
    </row>
    <row r="3159" spans="2:3">
      <c r="B3159">
        <v>1.2527850233871933</v>
      </c>
      <c r="C3159">
        <v>0.82450825591831345</v>
      </c>
    </row>
    <row r="3160" spans="2:3">
      <c r="B3160">
        <v>0.65019392143018384</v>
      </c>
      <c r="C3160">
        <v>0.461171193919718</v>
      </c>
    </row>
    <row r="3161" spans="2:3">
      <c r="B3161">
        <v>3.6797844019246444</v>
      </c>
      <c r="C3161">
        <v>1.3416430750803912</v>
      </c>
    </row>
    <row r="3162" spans="2:3">
      <c r="B3162">
        <v>-4.6959439726063472</v>
      </c>
      <c r="C3162">
        <v>1.0901194444285893</v>
      </c>
    </row>
    <row r="3163" spans="2:3">
      <c r="B3163">
        <v>-2.9034273853097066</v>
      </c>
      <c r="C3163">
        <v>2.5576095558509162</v>
      </c>
    </row>
    <row r="3164" spans="2:3">
      <c r="B3164">
        <v>-0.23804445510481001</v>
      </c>
      <c r="C3164">
        <v>1.3559760768891438</v>
      </c>
    </row>
    <row r="3165" spans="2:3">
      <c r="B3165">
        <v>1.9688005532311486</v>
      </c>
      <c r="C3165">
        <v>3.285386006764921</v>
      </c>
    </row>
    <row r="3166" spans="2:3">
      <c r="B3166">
        <v>0.11115582193152941</v>
      </c>
      <c r="C3166">
        <v>-0.55924240087268939</v>
      </c>
    </row>
    <row r="3167" spans="2:3">
      <c r="B3167">
        <v>-1.2229433679008928</v>
      </c>
      <c r="C3167">
        <v>1.3002458861566508</v>
      </c>
    </row>
    <row r="3168" spans="2:3">
      <c r="B3168">
        <v>2.5255994701902531</v>
      </c>
      <c r="C3168">
        <v>5.215080631204204</v>
      </c>
    </row>
    <row r="3169" spans="2:3">
      <c r="B3169">
        <v>2.6214475754841167</v>
      </c>
      <c r="C3169">
        <v>-1.3982569945436963E-2</v>
      </c>
    </row>
    <row r="3170" spans="2:3">
      <c r="B3170">
        <v>1.795472843848287</v>
      </c>
      <c r="C3170">
        <v>0.33558580637105434</v>
      </c>
    </row>
    <row r="3171" spans="2:3">
      <c r="B3171">
        <v>1.6844249405115188</v>
      </c>
      <c r="C3171">
        <v>1.3423518345732739</v>
      </c>
    </row>
    <row r="3172" spans="2:3">
      <c r="B3172">
        <v>-1.0965626056880948</v>
      </c>
      <c r="C3172">
        <v>1.7201250099039325</v>
      </c>
    </row>
    <row r="3173" spans="2:3">
      <c r="B3173">
        <v>2.1137462334790249</v>
      </c>
      <c r="C3173">
        <v>60.2338157537637</v>
      </c>
    </row>
    <row r="3174" spans="2:3">
      <c r="B3174">
        <v>1.4780609040110235</v>
      </c>
      <c r="C3174">
        <v>0.88126224331230063</v>
      </c>
    </row>
    <row r="3175" spans="2:3">
      <c r="B3175">
        <v>1.255702143660983</v>
      </c>
      <c r="C3175">
        <v>-10.127692503341901</v>
      </c>
    </row>
    <row r="3176" spans="2:3">
      <c r="B3176">
        <v>0.38149043829685364</v>
      </c>
      <c r="C3176">
        <v>32.663224543285104</v>
      </c>
    </row>
    <row r="3177" spans="2:3">
      <c r="B3177">
        <v>-2.050777490583195</v>
      </c>
      <c r="C3177">
        <v>0.61555300970073301</v>
      </c>
    </row>
    <row r="3178" spans="2:3">
      <c r="B3178">
        <v>1.3036319670954339</v>
      </c>
      <c r="C3178">
        <v>36.388775310988194</v>
      </c>
    </row>
    <row r="3179" spans="2:3">
      <c r="B3179">
        <v>-40.478003871137794</v>
      </c>
      <c r="C3179">
        <v>32.500191872589447</v>
      </c>
    </row>
    <row r="3180" spans="2:3">
      <c r="B3180">
        <v>-2.3530155244645572</v>
      </c>
      <c r="C3180">
        <v>3.1759584579317046</v>
      </c>
    </row>
    <row r="3181" spans="2:3">
      <c r="B3181">
        <v>-3.3707558987355402</v>
      </c>
      <c r="C3181">
        <v>4.2815393152124086</v>
      </c>
    </row>
    <row r="3182" spans="2:3">
      <c r="B3182">
        <v>2.0829353235375989</v>
      </c>
      <c r="C3182">
        <v>76.293090547274829</v>
      </c>
    </row>
    <row r="3183" spans="2:3">
      <c r="B3183">
        <v>0.73142597438029311</v>
      </c>
      <c r="C3183">
        <v>2.7567815444141326</v>
      </c>
    </row>
    <row r="3184" spans="2:3">
      <c r="B3184">
        <v>-0.42940286867490601</v>
      </c>
      <c r="C3184">
        <v>76.145620739552015</v>
      </c>
    </row>
    <row r="3185" spans="2:3">
      <c r="B3185">
        <v>1.3042980775785202</v>
      </c>
      <c r="C3185">
        <v>-0.86768969474018998</v>
      </c>
    </row>
    <row r="3186" spans="2:3">
      <c r="B3186">
        <v>1.702036836216319</v>
      </c>
      <c r="C3186">
        <v>4.2965878741671117</v>
      </c>
    </row>
    <row r="3187" spans="2:3">
      <c r="B3187">
        <v>0.69992228349791119</v>
      </c>
      <c r="C3187">
        <v>1.1756469960380653</v>
      </c>
    </row>
    <row r="3188" spans="2:3">
      <c r="B3188">
        <v>0.73186683615989478</v>
      </c>
      <c r="C3188">
        <v>4.3390979112020043</v>
      </c>
    </row>
    <row r="3189" spans="2:3">
      <c r="B3189">
        <v>3.0071796207138206</v>
      </c>
      <c r="C3189">
        <v>-0.57391132008292667</v>
      </c>
    </row>
    <row r="3190" spans="2:3">
      <c r="B3190">
        <v>4.5828077835885042</v>
      </c>
      <c r="C3190">
        <v>2.9117170383342446</v>
      </c>
    </row>
    <row r="3191" spans="2:3">
      <c r="B3191">
        <v>-1.5915195043994568E-2</v>
      </c>
      <c r="C3191">
        <v>1.6798880795499349</v>
      </c>
    </row>
    <row r="3192" spans="2:3">
      <c r="B3192">
        <v>-2.132955259225183</v>
      </c>
      <c r="C3192">
        <v>5.1239503158299664</v>
      </c>
    </row>
    <row r="3193" spans="2:3">
      <c r="B3193">
        <v>-2.8178042933594489</v>
      </c>
      <c r="C3193">
        <v>-30.701895023363495</v>
      </c>
    </row>
    <row r="3194" spans="2:3">
      <c r="B3194">
        <v>0.3980020982383296</v>
      </c>
      <c r="C3194">
        <v>2.0022453568233693</v>
      </c>
    </row>
    <row r="3195" spans="2:3">
      <c r="B3195">
        <v>2.8656342400068353</v>
      </c>
      <c r="C3195">
        <v>36.223994007074133</v>
      </c>
    </row>
    <row r="3196" spans="2:3">
      <c r="B3196">
        <v>0.81220511191872935</v>
      </c>
      <c r="C3196">
        <v>1.8624466089212006</v>
      </c>
    </row>
    <row r="3197" spans="2:3">
      <c r="B3197">
        <v>0.73264065289913549</v>
      </c>
      <c r="C3197">
        <v>5.3073293424079164</v>
      </c>
    </row>
    <row r="3198" spans="2:3">
      <c r="B3198">
        <v>2.7395371517157723</v>
      </c>
      <c r="C3198">
        <v>0.61624802164018266</v>
      </c>
    </row>
    <row r="3199" spans="2:3">
      <c r="B3199">
        <v>1.6884477167630163</v>
      </c>
      <c r="C3199">
        <v>3.2355422538682928</v>
      </c>
    </row>
    <row r="3200" spans="2:3">
      <c r="B3200">
        <v>-1.7043909098998182</v>
      </c>
      <c r="C3200">
        <v>77.347179957141194</v>
      </c>
    </row>
    <row r="3201" spans="2:3">
      <c r="B3201">
        <v>1.4973859517494017</v>
      </c>
      <c r="C3201">
        <v>-60.45261761575513</v>
      </c>
    </row>
    <row r="3202" spans="2:3">
      <c r="B3202">
        <v>-2.421935064309952</v>
      </c>
      <c r="C3202">
        <v>0.92494304987154952</v>
      </c>
    </row>
    <row r="3203" spans="2:3">
      <c r="B3203">
        <v>-2.278758302035599</v>
      </c>
      <c r="C3203">
        <v>1.8921358863343836</v>
      </c>
    </row>
    <row r="3204" spans="2:3">
      <c r="B3204">
        <v>2.1673222790649795</v>
      </c>
      <c r="C3204">
        <v>8.9286189730309022</v>
      </c>
    </row>
    <row r="3205" spans="2:3">
      <c r="B3205">
        <v>-2.1676658293116975</v>
      </c>
      <c r="C3205">
        <v>4.2892709340048709</v>
      </c>
    </row>
    <row r="3206" spans="2:3">
      <c r="B3206">
        <v>-0.73329210252503585</v>
      </c>
      <c r="C3206">
        <v>39.168914942414659</v>
      </c>
    </row>
    <row r="3207" spans="2:3">
      <c r="B3207">
        <v>-34.3105691197878</v>
      </c>
      <c r="C3207">
        <v>3.574904816427416</v>
      </c>
    </row>
    <row r="3208" spans="2:3">
      <c r="B3208">
        <v>-2.8858864498980163</v>
      </c>
      <c r="C3208">
        <v>-2.3973707913024072</v>
      </c>
    </row>
    <row r="3209" spans="2:3">
      <c r="B3209">
        <v>-2.6953731298583432</v>
      </c>
      <c r="C3209">
        <v>3.0844199891049837</v>
      </c>
    </row>
    <row r="3210" spans="2:3">
      <c r="B3210">
        <v>0.59014703078935737</v>
      </c>
      <c r="C3210">
        <v>36.104040162449728</v>
      </c>
    </row>
    <row r="3211" spans="2:3">
      <c r="B3211">
        <v>0.51057257061852834</v>
      </c>
      <c r="C3211">
        <v>-42.274870142929167</v>
      </c>
    </row>
    <row r="3212" spans="2:3">
      <c r="B3212">
        <v>0.33523753591160971</v>
      </c>
      <c r="C3212">
        <v>3.1553416888444188</v>
      </c>
    </row>
    <row r="3213" spans="2:3">
      <c r="B3213">
        <v>-3.6090816153178369</v>
      </c>
      <c r="C3213">
        <v>-1.2902091767344792</v>
      </c>
    </row>
    <row r="3214" spans="2:3">
      <c r="B3214">
        <v>-6.3885859018921715E-2</v>
      </c>
      <c r="C3214">
        <v>34.726692721075239</v>
      </c>
    </row>
    <row r="3215" spans="2:3">
      <c r="B3215">
        <v>1.6773579949358244</v>
      </c>
      <c r="C3215">
        <v>0.74343303749547462</v>
      </c>
    </row>
    <row r="3216" spans="2:3">
      <c r="B3216">
        <v>1.5981178572630177</v>
      </c>
      <c r="C3216">
        <v>56.116754714752723</v>
      </c>
    </row>
    <row r="3217" spans="2:3">
      <c r="B3217">
        <v>2.7505747794396966</v>
      </c>
      <c r="C3217">
        <v>-0.7435753225276186</v>
      </c>
    </row>
    <row r="3218" spans="2:3">
      <c r="B3218">
        <v>1.679188824050091</v>
      </c>
      <c r="C3218">
        <v>0.86985957214987364</v>
      </c>
    </row>
    <row r="3219" spans="2:3">
      <c r="B3219">
        <v>2.4310516661493202</v>
      </c>
      <c r="C3219">
        <v>0.94006777629820237</v>
      </c>
    </row>
    <row r="3220" spans="2:3">
      <c r="B3220">
        <v>0.78380939064859467</v>
      </c>
      <c r="C3220">
        <v>49.593150774433823</v>
      </c>
    </row>
    <row r="3221" spans="2:3">
      <c r="B3221">
        <v>2.2096377180638322</v>
      </c>
      <c r="C3221">
        <v>13.139065705759863</v>
      </c>
    </row>
    <row r="3222" spans="2:3">
      <c r="B3222">
        <v>1.9374753683072925</v>
      </c>
      <c r="C3222">
        <v>1.2493568124175904</v>
      </c>
    </row>
    <row r="3223" spans="2:3">
      <c r="B3223">
        <v>-2.1943890028620459</v>
      </c>
      <c r="C3223">
        <v>59.507155937551858</v>
      </c>
    </row>
    <row r="3224" spans="2:3">
      <c r="B3224">
        <v>-1.9383025569736323</v>
      </c>
      <c r="C3224">
        <v>-0.74404181975965189</v>
      </c>
    </row>
    <row r="3225" spans="2:3">
      <c r="B3225">
        <v>0.91312936954064861</v>
      </c>
      <c r="C3225">
        <v>4.4785858683678788</v>
      </c>
    </row>
    <row r="3226" spans="2:3">
      <c r="B3226">
        <v>-0.75293887143671223</v>
      </c>
      <c r="C3226">
        <v>72.472276711079374</v>
      </c>
    </row>
    <row r="3227" spans="2:3">
      <c r="B3227">
        <v>0.22428033568818451</v>
      </c>
      <c r="C3227">
        <v>0.68795703719020407</v>
      </c>
    </row>
    <row r="3228" spans="2:3">
      <c r="B3228">
        <v>6.4080138258206937E-2</v>
      </c>
      <c r="C3228">
        <v>7.2730490788792856</v>
      </c>
    </row>
    <row r="3229" spans="2:3">
      <c r="B3229">
        <v>0.46463557445528431</v>
      </c>
      <c r="C3229">
        <v>63.355324234293739</v>
      </c>
    </row>
    <row r="3230" spans="2:3">
      <c r="B3230">
        <v>0.288503943171176</v>
      </c>
      <c r="C3230">
        <v>-0.96893801116920419</v>
      </c>
    </row>
    <row r="3231" spans="2:3">
      <c r="B3231">
        <v>3.4951695639655243</v>
      </c>
      <c r="C3231">
        <v>0.26681105478286038</v>
      </c>
    </row>
    <row r="3232" spans="2:3">
      <c r="B3232">
        <v>0.43292851158258222</v>
      </c>
      <c r="C3232">
        <v>-3.0474625309961629</v>
      </c>
    </row>
    <row r="3233" spans="2:3">
      <c r="B3233">
        <v>1.1226757343772535</v>
      </c>
      <c r="C3233">
        <v>-2.8088086083707303E-2</v>
      </c>
    </row>
    <row r="3234" spans="2:3">
      <c r="B3234">
        <v>1.6840344558204028</v>
      </c>
      <c r="C3234">
        <v>0.54774444206478801</v>
      </c>
    </row>
    <row r="3235" spans="2:3">
      <c r="B3235">
        <v>-41.443677785634925</v>
      </c>
      <c r="C3235">
        <v>34.903957482913654</v>
      </c>
    </row>
    <row r="3236" spans="2:3">
      <c r="B3236">
        <v>2.0370075959962737</v>
      </c>
      <c r="C3236">
        <v>8.4280926206306991E-2</v>
      </c>
    </row>
    <row r="3237" spans="2:3">
      <c r="B3237">
        <v>-0.16039497516126733</v>
      </c>
      <c r="C3237">
        <v>1.3486818046895113</v>
      </c>
    </row>
    <row r="3238" spans="2:3">
      <c r="B3238">
        <v>3.1444979726618403</v>
      </c>
      <c r="C3238">
        <v>64.385759039740378</v>
      </c>
    </row>
    <row r="3239" spans="2:3">
      <c r="B3239">
        <v>-2.198290114779577</v>
      </c>
      <c r="C3239">
        <v>2.3885660437873133</v>
      </c>
    </row>
    <row r="3240" spans="2:3">
      <c r="B3240">
        <v>3.2576703717359932</v>
      </c>
      <c r="C3240">
        <v>1.3208037297158668</v>
      </c>
    </row>
    <row r="3241" spans="2:3">
      <c r="B3241">
        <v>-0.16048045202363789</v>
      </c>
      <c r="C3241">
        <v>-3.4992058672663808</v>
      </c>
    </row>
    <row r="3242" spans="2:3">
      <c r="B3242">
        <v>1.1395247319082134</v>
      </c>
      <c r="C3242">
        <v>0.66051277195148683</v>
      </c>
    </row>
    <row r="3243" spans="2:3">
      <c r="B3243">
        <v>-0.20866129466186834</v>
      </c>
      <c r="C3243">
        <v>-60.082773685773937</v>
      </c>
    </row>
    <row r="3244" spans="2:3">
      <c r="B3244">
        <v>2.3597959258887315</v>
      </c>
      <c r="C3244">
        <v>0.61842603944960806</v>
      </c>
    </row>
    <row r="3245" spans="2:3">
      <c r="B3245">
        <v>2.2956436557240005</v>
      </c>
      <c r="C3245">
        <v>1.4056289388317682</v>
      </c>
    </row>
    <row r="3246" spans="2:3">
      <c r="B3246">
        <v>2.3761597259972276</v>
      </c>
      <c r="C3246">
        <v>0.71700421459971864</v>
      </c>
    </row>
    <row r="3247" spans="2:3">
      <c r="B3247">
        <v>-3.2757441358802013</v>
      </c>
      <c r="C3247">
        <v>0.77332839165878453</v>
      </c>
    </row>
    <row r="3248" spans="2:3">
      <c r="B3248">
        <v>1.2364925069257673</v>
      </c>
      <c r="C3248">
        <v>2.6293743242090941</v>
      </c>
    </row>
    <row r="3249" spans="2:3">
      <c r="B3249">
        <v>2.6659813757195372</v>
      </c>
      <c r="C3249">
        <v>5.5544729570780449</v>
      </c>
    </row>
    <row r="3250" spans="2:3">
      <c r="B3250">
        <v>2.1199424533114222</v>
      </c>
      <c r="C3250">
        <v>1.1952829744677396</v>
      </c>
    </row>
    <row r="3251" spans="2:3">
      <c r="B3251">
        <v>8.3036065439517142</v>
      </c>
      <c r="C3251">
        <v>5.6258107991414723E-2</v>
      </c>
    </row>
    <row r="3252" spans="2:3">
      <c r="B3252">
        <v>0.41766510136293356</v>
      </c>
      <c r="C3252">
        <v>-5.6261892822756614E-2</v>
      </c>
    </row>
    <row r="3253" spans="2:3">
      <c r="B3253">
        <v>1.7351016087454321</v>
      </c>
      <c r="C3253">
        <v>34.870731443565134</v>
      </c>
    </row>
    <row r="3254" spans="2:3">
      <c r="B3254">
        <v>-0.16068447848359038</v>
      </c>
      <c r="C3254">
        <v>-62.323930885874361</v>
      </c>
    </row>
    <row r="3255" spans="2:3">
      <c r="B3255">
        <v>1.8001340689500833</v>
      </c>
      <c r="C3255">
        <v>0.53462313200659062</v>
      </c>
    </row>
    <row r="3256" spans="2:3">
      <c r="B3256">
        <v>0.289378189568538</v>
      </c>
      <c r="C3256">
        <v>65.402147545656476</v>
      </c>
    </row>
    <row r="3257" spans="2:3">
      <c r="B3257">
        <v>1.2061158420837919</v>
      </c>
      <c r="C3257">
        <v>0.40807492897359321</v>
      </c>
    </row>
    <row r="3258" spans="2:3">
      <c r="B3258">
        <v>-1.4634649409109382</v>
      </c>
      <c r="C3258">
        <v>1.8011680696845414</v>
      </c>
    </row>
    <row r="3259" spans="2:3">
      <c r="B3259">
        <v>0.56287524447546677</v>
      </c>
      <c r="C3259">
        <v>0.74587899868891117</v>
      </c>
    </row>
    <row r="3260" spans="2:3">
      <c r="B3260">
        <v>2.5583440323231303</v>
      </c>
      <c r="C3260">
        <v>1.2528707723981694</v>
      </c>
    </row>
    <row r="3261" spans="2:3">
      <c r="B3261">
        <v>1.528612502830123</v>
      </c>
      <c r="C3261">
        <v>3.2662207941629524</v>
      </c>
    </row>
    <row r="3262" spans="2:3">
      <c r="B3262">
        <v>0.28968726707193848</v>
      </c>
      <c r="C3262">
        <v>-0.42237239780816649</v>
      </c>
    </row>
    <row r="3263" spans="2:3">
      <c r="B3263">
        <v>1.5772611371938656</v>
      </c>
      <c r="C3263">
        <v>-1.0559528060420902</v>
      </c>
    </row>
    <row r="3264" spans="2:3">
      <c r="B3264">
        <v>2.0924586654184845</v>
      </c>
      <c r="C3264">
        <v>83.565054240006205</v>
      </c>
    </row>
    <row r="3265" spans="2:3">
      <c r="B3265">
        <v>2.1738657256298324</v>
      </c>
      <c r="C3265">
        <v>0.57740840083971234</v>
      </c>
    </row>
    <row r="3266" spans="2:3">
      <c r="B3266">
        <v>1.3526910363519913</v>
      </c>
      <c r="C3266">
        <v>-55.223331210124591</v>
      </c>
    </row>
    <row r="3267" spans="2:3">
      <c r="B3267">
        <v>4.1711522596373234</v>
      </c>
      <c r="C3267">
        <v>31.57824974286768</v>
      </c>
    </row>
    <row r="3268" spans="2:3">
      <c r="B3268">
        <v>2.64186095879414</v>
      </c>
      <c r="C3268">
        <v>-11.578265051649964</v>
      </c>
    </row>
    <row r="3269" spans="2:3">
      <c r="B3269">
        <v>-3.9468928507892804</v>
      </c>
      <c r="C3269">
        <v>1.9299638127028058</v>
      </c>
    </row>
    <row r="3270" spans="2:3">
      <c r="B3270">
        <v>-3.0615871546534956</v>
      </c>
      <c r="C3270">
        <v>-60.144019071899258</v>
      </c>
    </row>
    <row r="3271" spans="2:3">
      <c r="B3271">
        <v>2.8363663164959902</v>
      </c>
      <c r="C3271">
        <v>7.9189009193737405</v>
      </c>
    </row>
    <row r="3272" spans="2:3">
      <c r="B3272">
        <v>0.61274308275489298</v>
      </c>
      <c r="C3272">
        <v>-1.9022535886143337</v>
      </c>
    </row>
    <row r="3273" spans="2:3">
      <c r="B3273">
        <v>0.83854691502780498</v>
      </c>
      <c r="C3273">
        <v>38.585117777719738</v>
      </c>
    </row>
    <row r="3274" spans="2:3">
      <c r="B3274">
        <v>0.46775339218020184</v>
      </c>
      <c r="C3274">
        <v>-0.53553261120862117</v>
      </c>
    </row>
    <row r="3275" spans="2:3">
      <c r="B3275">
        <v>-0.43551585873284998</v>
      </c>
      <c r="C3275">
        <v>1.2120326342850702</v>
      </c>
    </row>
    <row r="3276" spans="2:3">
      <c r="B3276">
        <v>2.451818582736601</v>
      </c>
      <c r="C3276">
        <v>0.87381362226039894</v>
      </c>
    </row>
    <row r="3277" spans="2:3">
      <c r="B3277">
        <v>6.6621722791183045</v>
      </c>
      <c r="C3277">
        <v>2.932072364734704</v>
      </c>
    </row>
    <row r="3278" spans="2:3">
      <c r="B3278">
        <v>-2.3067778296181256</v>
      </c>
      <c r="C3278">
        <v>6.2455773302690183</v>
      </c>
    </row>
    <row r="3279" spans="2:3">
      <c r="B3279">
        <v>2.7267242329851982</v>
      </c>
      <c r="C3279">
        <v>2.6084033691065982</v>
      </c>
    </row>
    <row r="3280" spans="2:3">
      <c r="B3280">
        <v>2.1628145953311577</v>
      </c>
      <c r="C3280">
        <v>-60.845759793757132</v>
      </c>
    </row>
    <row r="3281" spans="2:3">
      <c r="B3281">
        <v>1.5657240359867763</v>
      </c>
      <c r="C3281">
        <v>1.74871612850156</v>
      </c>
    </row>
    <row r="3282" spans="2:3">
      <c r="B3282">
        <v>-2.4214986414884674</v>
      </c>
      <c r="C3282">
        <v>4.1320700008802289</v>
      </c>
    </row>
    <row r="3283" spans="2:3">
      <c r="B3283">
        <v>2.3085811329350956</v>
      </c>
      <c r="C3283">
        <v>34.983102015973827</v>
      </c>
    </row>
    <row r="3284" spans="2:3">
      <c r="B3284">
        <v>3.7938738590493823</v>
      </c>
      <c r="C3284">
        <v>46.183705327761196</v>
      </c>
    </row>
    <row r="3285" spans="2:3">
      <c r="B3285">
        <v>1.9373920994047846</v>
      </c>
      <c r="C3285">
        <v>-59.643113214394788</v>
      </c>
    </row>
    <row r="3286" spans="2:3">
      <c r="B3286">
        <v>0.11303585420644333</v>
      </c>
      <c r="C3286">
        <v>-0.42321225912343569</v>
      </c>
    </row>
    <row r="3287" spans="2:3">
      <c r="B3287">
        <v>0.98515878224806552</v>
      </c>
      <c r="C3287">
        <v>-60.399088619290666</v>
      </c>
    </row>
    <row r="3288" spans="2:3">
      <c r="B3288">
        <v>0.85622099174129562</v>
      </c>
      <c r="C3288">
        <v>-1.0581675099537879</v>
      </c>
    </row>
    <row r="3289" spans="2:3">
      <c r="B3289">
        <v>2.6817743100548839</v>
      </c>
      <c r="C3289">
        <v>73.254855624964577</v>
      </c>
    </row>
    <row r="3290" spans="2:3">
      <c r="B3290">
        <v>2.5045570128341796</v>
      </c>
      <c r="C3290">
        <v>1.6367463134554476</v>
      </c>
    </row>
    <row r="3291" spans="2:3">
      <c r="B3291">
        <v>-1.8259084424455025</v>
      </c>
      <c r="C3291">
        <v>-0.50795636876413197</v>
      </c>
    </row>
    <row r="3292" spans="2:3">
      <c r="B3292">
        <v>4.7352690168853737</v>
      </c>
      <c r="C3292">
        <v>2.2717748123958414</v>
      </c>
    </row>
    <row r="3293" spans="2:3">
      <c r="B3293">
        <v>1.5356517210908054</v>
      </c>
      <c r="C3293">
        <v>1.0302021732544158</v>
      </c>
    </row>
    <row r="3294" spans="2:3">
      <c r="B3294">
        <v>2.2469196886765537</v>
      </c>
      <c r="C3294">
        <v>1.5241740291289021</v>
      </c>
    </row>
    <row r="3295" spans="2:3">
      <c r="B3295">
        <v>4.1388632735383029</v>
      </c>
      <c r="C3295">
        <v>0.69153272759911533</v>
      </c>
    </row>
    <row r="3296" spans="2:3">
      <c r="B3296">
        <v>2.0860932815085782</v>
      </c>
      <c r="C3296">
        <v>-58.345713790239763</v>
      </c>
    </row>
    <row r="3297" spans="2:3">
      <c r="B3297">
        <v>-1.5525154666026948</v>
      </c>
      <c r="C3297">
        <v>1.1292109056735677</v>
      </c>
    </row>
    <row r="3298" spans="2:3">
      <c r="B3298">
        <v>-1.6173466222805067E-2</v>
      </c>
      <c r="C3298">
        <v>2.9924816179594127</v>
      </c>
    </row>
    <row r="3299" spans="2:3">
      <c r="B3299">
        <v>-2.7335750327063137</v>
      </c>
      <c r="C3299">
        <v>0.4517408572114831</v>
      </c>
    </row>
    <row r="3300" spans="2:3">
      <c r="B3300">
        <v>-2.3617776133689885</v>
      </c>
      <c r="C3300">
        <v>26.878807060982165</v>
      </c>
    </row>
    <row r="3301" spans="2:3">
      <c r="B3301">
        <v>-2.7177361527620132</v>
      </c>
      <c r="C3301">
        <v>1.9342308083954285</v>
      </c>
    </row>
    <row r="3302" spans="2:3">
      <c r="B3302">
        <v>1.8442214849507508</v>
      </c>
      <c r="C3302">
        <v>1.7790236221170106</v>
      </c>
    </row>
    <row r="3303" spans="2:3">
      <c r="B3303">
        <v>1.2947190222035188</v>
      </c>
      <c r="C3303">
        <v>-31.246045153757276</v>
      </c>
    </row>
    <row r="3304" spans="2:3">
      <c r="B3304">
        <v>1.0684254718459225</v>
      </c>
      <c r="C3304">
        <v>3.3886697049750234</v>
      </c>
    </row>
    <row r="3305" spans="2:3">
      <c r="B3305">
        <v>2.2180192588581096</v>
      </c>
      <c r="C3305">
        <v>1.0590359186611775</v>
      </c>
    </row>
    <row r="3306" spans="2:3">
      <c r="B3306">
        <v>6.4606961953009705</v>
      </c>
      <c r="C3306">
        <v>4.1373272905651328</v>
      </c>
    </row>
    <row r="3307" spans="2:3">
      <c r="B3307">
        <v>-1.4252849764548583</v>
      </c>
      <c r="C3307">
        <v>56.36016537875043</v>
      </c>
    </row>
    <row r="3308" spans="2:3">
      <c r="B3308">
        <v>1.4901947032495997</v>
      </c>
      <c r="C3308">
        <v>1.9347033553362387</v>
      </c>
    </row>
    <row r="3309" spans="2:3">
      <c r="B3309">
        <v>-2.6889766621217559</v>
      </c>
      <c r="C3309">
        <v>1.9064922134699662</v>
      </c>
    </row>
    <row r="3310" spans="2:3">
      <c r="B3310">
        <v>-1.3284507565331907</v>
      </c>
      <c r="C3310">
        <v>1.2569059596398584</v>
      </c>
    </row>
    <row r="3311" spans="2:3">
      <c r="B3311">
        <v>1.7185260401056348</v>
      </c>
      <c r="C3311">
        <v>-0.35306384689714004</v>
      </c>
    </row>
    <row r="3312" spans="2:3">
      <c r="B3312">
        <v>4.9297553454521248</v>
      </c>
      <c r="C3312">
        <v>-3.7849773357329353</v>
      </c>
    </row>
    <row r="3313" spans="2:3">
      <c r="B3313">
        <v>2.5461480700660792</v>
      </c>
      <c r="C3313">
        <v>3.1784284749729625</v>
      </c>
    </row>
    <row r="3314" spans="2:3">
      <c r="B3314">
        <v>0.61630058053780334</v>
      </c>
      <c r="C3314">
        <v>-60.285872572165715</v>
      </c>
    </row>
    <row r="3315" spans="2:3">
      <c r="B3315">
        <v>-1.8005134391155566</v>
      </c>
      <c r="C3315">
        <v>0.91836656833272434</v>
      </c>
    </row>
    <row r="3316" spans="2:3">
      <c r="B3316">
        <v>-0.1946701996716545</v>
      </c>
      <c r="C3316">
        <v>73.559819990745467</v>
      </c>
    </row>
    <row r="3317" spans="2:3">
      <c r="B3317">
        <v>2.4345178689082503</v>
      </c>
      <c r="C3317">
        <v>0.77714972988191211</v>
      </c>
    </row>
    <row r="3318" spans="2:3">
      <c r="B3318">
        <v>3.5546061419417461</v>
      </c>
      <c r="C3318">
        <v>-3.0101375512079427</v>
      </c>
    </row>
    <row r="3319" spans="2:3">
      <c r="B3319">
        <v>1.7208650878614098</v>
      </c>
      <c r="C3319">
        <v>67.236058099448357</v>
      </c>
    </row>
    <row r="3320" spans="2:3">
      <c r="B3320">
        <v>0.58449849625078798</v>
      </c>
      <c r="C3320">
        <v>24.325605294981234</v>
      </c>
    </row>
    <row r="3321" spans="2:3">
      <c r="B3321">
        <v>-1.5591177015809747</v>
      </c>
      <c r="C3321">
        <v>-0.226153325331862</v>
      </c>
    </row>
    <row r="3322" spans="2:3">
      <c r="B3322">
        <v>-3.1514379131848624</v>
      </c>
      <c r="C3322">
        <v>2.0778086601024599</v>
      </c>
    </row>
    <row r="3323" spans="2:3">
      <c r="B3323">
        <v>-9.7635707913809568</v>
      </c>
      <c r="C3323">
        <v>2.205189474982657</v>
      </c>
    </row>
    <row r="3324" spans="2:3">
      <c r="B3324">
        <v>1.5281942494462599</v>
      </c>
      <c r="C3324">
        <v>1.0602210785543089</v>
      </c>
    </row>
    <row r="3325" spans="2:3">
      <c r="B3325">
        <v>-2.0650457375007458</v>
      </c>
      <c r="C3325">
        <v>32.404843204327207</v>
      </c>
    </row>
    <row r="3326" spans="2:3">
      <c r="B3326">
        <v>0.69920626204215686</v>
      </c>
      <c r="C3326">
        <v>1.2301078013179403</v>
      </c>
    </row>
    <row r="3327" spans="2:3">
      <c r="B3327">
        <v>1.626091696214812</v>
      </c>
      <c r="C3327">
        <v>1.8098741457814371</v>
      </c>
    </row>
    <row r="3328" spans="2:3">
      <c r="B3328">
        <v>-1.6099659004463045</v>
      </c>
      <c r="C3328">
        <v>-1.1170831454025232</v>
      </c>
    </row>
    <row r="3329" spans="2:3">
      <c r="B3329">
        <v>1.0571139775404634</v>
      </c>
      <c r="C3329">
        <v>-59.616689074367983</v>
      </c>
    </row>
    <row r="3330" spans="2:3">
      <c r="B3330">
        <v>2.2769976676345136</v>
      </c>
      <c r="C3330">
        <v>3.2240687926466491</v>
      </c>
    </row>
    <row r="3331" spans="2:3">
      <c r="B3331">
        <v>2.8791007308361469</v>
      </c>
      <c r="C3331">
        <v>1.5696247197469746</v>
      </c>
    </row>
    <row r="3332" spans="2:3">
      <c r="B3332">
        <v>1.5291004782004685</v>
      </c>
      <c r="C3332">
        <v>1.8100951369032006</v>
      </c>
    </row>
    <row r="3333" spans="2:3">
      <c r="B3333">
        <v>-2.749633841705716</v>
      </c>
      <c r="C3333">
        <v>-4.242603205584148E-2</v>
      </c>
    </row>
    <row r="3334" spans="2:3">
      <c r="B3334">
        <v>1.6596025557156184</v>
      </c>
      <c r="C3334">
        <v>-7.0428014596232975</v>
      </c>
    </row>
    <row r="3335" spans="2:3">
      <c r="B3335">
        <v>-2.1481318458002732</v>
      </c>
      <c r="C3335">
        <v>2.5738944234530217</v>
      </c>
    </row>
    <row r="3336" spans="2:3">
      <c r="B3336">
        <v>1.4487077303799147</v>
      </c>
      <c r="C3336">
        <v>50.40466439061408</v>
      </c>
    </row>
    <row r="3337" spans="2:3">
      <c r="B3337">
        <v>-2.083867365350724</v>
      </c>
      <c r="C3337">
        <v>1.1597377002422267</v>
      </c>
    </row>
    <row r="3338" spans="2:3">
      <c r="B3338">
        <v>-2.523594046378911</v>
      </c>
      <c r="C3338">
        <v>74.619375355425618</v>
      </c>
    </row>
    <row r="3339" spans="2:3">
      <c r="B3339">
        <v>0.37457554286833433</v>
      </c>
      <c r="C3339">
        <v>2.5884125565885938</v>
      </c>
    </row>
    <row r="3340" spans="2:3">
      <c r="B3340">
        <v>2.7529682774831166</v>
      </c>
      <c r="C3340">
        <v>2.8008256634248387</v>
      </c>
    </row>
    <row r="3341" spans="2:3">
      <c r="B3341">
        <v>0.87983725959947701</v>
      </c>
      <c r="C3341">
        <v>1.230847956609896</v>
      </c>
    </row>
    <row r="3342" spans="2:3">
      <c r="B3342">
        <v>1.9068398683802845</v>
      </c>
      <c r="C3342">
        <v>3.2116866902297021</v>
      </c>
    </row>
    <row r="3343" spans="2:3">
      <c r="B3343">
        <v>1.2066451164853014</v>
      </c>
      <c r="C3343">
        <v>37.891622985062376</v>
      </c>
    </row>
    <row r="3344" spans="2:3">
      <c r="B3344">
        <v>-1.924194150146717</v>
      </c>
      <c r="C3344">
        <v>1.4291070198952025</v>
      </c>
    </row>
    <row r="3345" spans="2:3">
      <c r="B3345">
        <v>-1.2726017801001424</v>
      </c>
      <c r="C3345">
        <v>-0.16980145468522917</v>
      </c>
    </row>
    <row r="3346" spans="2:3">
      <c r="B3346">
        <v>3.3939856963912538</v>
      </c>
      <c r="C3346">
        <v>2.7030984157536984</v>
      </c>
    </row>
    <row r="3347" spans="2:3">
      <c r="B3347">
        <v>4.1451573399553334</v>
      </c>
      <c r="C3347">
        <v>1.6133925371928934</v>
      </c>
    </row>
    <row r="3348" spans="2:3">
      <c r="B3348">
        <v>2.6601210330937386</v>
      </c>
      <c r="C3348">
        <v>-1.6134048003305872</v>
      </c>
    </row>
    <row r="3349" spans="2:3">
      <c r="B3349">
        <v>-1.044570486696095</v>
      </c>
      <c r="C3349">
        <v>0.83515482093277271</v>
      </c>
    </row>
    <row r="3350" spans="2:3">
      <c r="B3350">
        <v>1.4036892276934692</v>
      </c>
      <c r="C3350">
        <v>35.162113376766825</v>
      </c>
    </row>
    <row r="3351" spans="2:3">
      <c r="B3351">
        <v>0.48973370753108147</v>
      </c>
      <c r="C3351">
        <v>4.063015935825284</v>
      </c>
    </row>
    <row r="3352" spans="2:3">
      <c r="B3352">
        <v>1.7958583882612753</v>
      </c>
      <c r="C3352">
        <v>-3.1996406561845681</v>
      </c>
    </row>
    <row r="3353" spans="2:3">
      <c r="B3353">
        <v>2.433480169345982</v>
      </c>
      <c r="C3353">
        <v>37.32077923327256</v>
      </c>
    </row>
    <row r="3354" spans="2:3">
      <c r="B3354">
        <v>2.156206722385301</v>
      </c>
      <c r="C3354">
        <v>-1.4160556696787655E-2</v>
      </c>
    </row>
    <row r="3355" spans="2:3">
      <c r="B3355">
        <v>0.37584003045999254</v>
      </c>
      <c r="C3355">
        <v>4.7296656489281785</v>
      </c>
    </row>
    <row r="3356" spans="2:3">
      <c r="B3356">
        <v>0.98076497217637437</v>
      </c>
      <c r="C3356">
        <v>3.2571690388637333</v>
      </c>
    </row>
    <row r="3357" spans="2:3">
      <c r="B3357">
        <v>3.7759761246172374</v>
      </c>
      <c r="C3357">
        <v>1.628586671234491</v>
      </c>
    </row>
    <row r="3358" spans="2:3">
      <c r="B3358">
        <v>2.2233569319693944</v>
      </c>
      <c r="C3358">
        <v>2.3083859658328332</v>
      </c>
    </row>
    <row r="3359" spans="2:3">
      <c r="B3359">
        <v>1.8315837512425064</v>
      </c>
      <c r="C3359">
        <v>-60.429343692457067</v>
      </c>
    </row>
    <row r="3360" spans="2:3">
      <c r="B3360">
        <v>1.6026526719031344</v>
      </c>
      <c r="C3360">
        <v>1.6994714436708882</v>
      </c>
    </row>
    <row r="3361" spans="2:3">
      <c r="B3361">
        <v>-2.5513156559848342</v>
      </c>
      <c r="C3361">
        <v>-60.897866894694388</v>
      </c>
    </row>
    <row r="3362" spans="2:3">
      <c r="B3362">
        <v>-0.17991655677712534</v>
      </c>
      <c r="C3362">
        <v>2.5776512564567229</v>
      </c>
    </row>
    <row r="3363" spans="2:3">
      <c r="B3363">
        <v>0.96509017861050106</v>
      </c>
      <c r="C3363">
        <v>1.1473881408197686</v>
      </c>
    </row>
    <row r="3364" spans="2:3">
      <c r="B3364">
        <v>1.6361848786814233</v>
      </c>
      <c r="C3364">
        <v>74.330368282558823</v>
      </c>
    </row>
    <row r="3365" spans="2:3">
      <c r="B3365">
        <v>0.96545351384327505</v>
      </c>
      <c r="C3365">
        <v>1.5584183452256744</v>
      </c>
    </row>
    <row r="3366" spans="2:3">
      <c r="B3366">
        <v>9.8186831627784438E-2</v>
      </c>
      <c r="C3366">
        <v>-0.55262919142822464</v>
      </c>
    </row>
    <row r="3367" spans="2:3">
      <c r="B3367">
        <v>1.9969358930122083</v>
      </c>
      <c r="C3367">
        <v>-0.53853729493744573</v>
      </c>
    </row>
    <row r="3368" spans="2:3">
      <c r="B3368">
        <v>-1.8661751554770067</v>
      </c>
      <c r="C3368">
        <v>-1.8568117155795254</v>
      </c>
    </row>
    <row r="3369" spans="2:3">
      <c r="B3369">
        <v>1.2605766890029981</v>
      </c>
      <c r="C3369">
        <v>1.3892000890762584</v>
      </c>
    </row>
    <row r="3370" spans="2:3">
      <c r="B3370">
        <v>3.1597659142606198</v>
      </c>
      <c r="C3370">
        <v>-47.461227114496729</v>
      </c>
    </row>
    <row r="3371" spans="2:3">
      <c r="B3371">
        <v>0.45853637532899733</v>
      </c>
      <c r="C3371">
        <v>-0.41113521827871685</v>
      </c>
    </row>
    <row r="3372" spans="2:3">
      <c r="B3372">
        <v>-1.6704401558569177</v>
      </c>
      <c r="C3372">
        <v>-0.5954568060878046</v>
      </c>
    </row>
    <row r="3373" spans="2:3">
      <c r="B3373">
        <v>-3.2273691103040618</v>
      </c>
      <c r="C3373">
        <v>-1.6446361894519432</v>
      </c>
    </row>
    <row r="3374" spans="2:3">
      <c r="B3374">
        <v>1.2288816513806835</v>
      </c>
      <c r="C3374">
        <v>1.105900604134314</v>
      </c>
    </row>
    <row r="3375" spans="2:3">
      <c r="B3375">
        <v>-7.2757669077067604</v>
      </c>
      <c r="C3375">
        <v>-60.857723481696254</v>
      </c>
    </row>
    <row r="3376" spans="2:3">
      <c r="B3376">
        <v>1.6717597763396297</v>
      </c>
      <c r="C3376">
        <v>3.8569559521085846</v>
      </c>
    </row>
    <row r="3377" spans="2:3">
      <c r="B3377">
        <v>-1.6882053495992184</v>
      </c>
      <c r="C3377">
        <v>1.9995651137125519</v>
      </c>
    </row>
    <row r="3378" spans="2:3">
      <c r="B3378">
        <v>0.70480937890758055</v>
      </c>
      <c r="C3378">
        <v>1.4325146367469965</v>
      </c>
    </row>
    <row r="3379" spans="2:3">
      <c r="B3379">
        <v>-2.6391629565683119</v>
      </c>
      <c r="C3379">
        <v>2.0993428043246647</v>
      </c>
    </row>
    <row r="3380" spans="2:3">
      <c r="B3380">
        <v>-1.032745403897473</v>
      </c>
      <c r="C3380">
        <v>2.028540801498488</v>
      </c>
    </row>
    <row r="3381" spans="2:3">
      <c r="B3381">
        <v>0.93496972759912034</v>
      </c>
      <c r="C3381">
        <v>2.5959675691486934</v>
      </c>
    </row>
    <row r="3382" spans="2:3">
      <c r="B3382">
        <v>1.4435882270986169</v>
      </c>
      <c r="C3382">
        <v>-0.63836537316655884</v>
      </c>
    </row>
    <row r="3383" spans="2:3">
      <c r="B3383">
        <v>3.2482079346713206</v>
      </c>
      <c r="C3383">
        <v>-1.5888328463917367</v>
      </c>
    </row>
    <row r="3384" spans="2:3">
      <c r="B3384">
        <v>2.0179922788360973</v>
      </c>
      <c r="C3384">
        <v>1.0357384506543796</v>
      </c>
    </row>
    <row r="3385" spans="2:3">
      <c r="B3385">
        <v>-40.216974825329565</v>
      </c>
      <c r="C3385">
        <v>2.8379761458078527</v>
      </c>
    </row>
    <row r="3386" spans="2:3">
      <c r="B3386">
        <v>-2.3795924288463328</v>
      </c>
      <c r="C3386">
        <v>28.567306066703772</v>
      </c>
    </row>
    <row r="3387" spans="2:3">
      <c r="B3387">
        <v>-2.8392460108300197</v>
      </c>
      <c r="C3387">
        <v>1.2207854701333491</v>
      </c>
    </row>
    <row r="3388" spans="2:3">
      <c r="B3388">
        <v>0.96876294520873674</v>
      </c>
      <c r="C3388">
        <v>72.145366248660551</v>
      </c>
    </row>
    <row r="3389" spans="2:3">
      <c r="B3389">
        <v>-2.4795478342598036</v>
      </c>
      <c r="C3389">
        <v>3.7623853822450268</v>
      </c>
    </row>
    <row r="3390" spans="2:3">
      <c r="B3390">
        <v>2.2007144218465178</v>
      </c>
      <c r="C3390">
        <v>3.0952438578425285</v>
      </c>
    </row>
    <row r="3391" spans="2:3">
      <c r="B3391">
        <v>2.6442504245964238</v>
      </c>
      <c r="C3391">
        <v>1.0648794931368191</v>
      </c>
    </row>
    <row r="3392" spans="2:3">
      <c r="B3392">
        <v>2.3979017665820419</v>
      </c>
      <c r="C3392">
        <v>0.42597940313856814</v>
      </c>
    </row>
    <row r="3393" spans="2:3">
      <c r="B3393">
        <v>0.37779486552212421</v>
      </c>
      <c r="C3393">
        <v>1.420041796013235E-2</v>
      </c>
    </row>
    <row r="3394" spans="2:3">
      <c r="B3394">
        <v>-1.7250774480742679</v>
      </c>
      <c r="C3394">
        <v>1.0793830647106126</v>
      </c>
    </row>
    <row r="3395" spans="2:3">
      <c r="B3395">
        <v>-2.9593974671631003</v>
      </c>
      <c r="C3395">
        <v>2.8266865908570193</v>
      </c>
    </row>
    <row r="3396" spans="2:3">
      <c r="B3396">
        <v>2.0391572580095043</v>
      </c>
      <c r="C3396">
        <v>0.73864159189667233</v>
      </c>
    </row>
    <row r="3397" spans="2:3">
      <c r="B3397">
        <v>1.9743123964763345</v>
      </c>
      <c r="C3397">
        <v>74.294493409381857</v>
      </c>
    </row>
    <row r="3398" spans="2:3">
      <c r="B3398">
        <v>0.1974449941716378</v>
      </c>
      <c r="C3398">
        <v>63.51377961324512</v>
      </c>
    </row>
    <row r="3399" spans="2:3">
      <c r="B3399">
        <v>-1.6950504436926852</v>
      </c>
      <c r="C3399">
        <v>1.1932935053495008</v>
      </c>
    </row>
    <row r="3400" spans="2:3">
      <c r="B3400">
        <v>1.3496410851365734</v>
      </c>
      <c r="C3400">
        <v>0.89499241419813058</v>
      </c>
    </row>
    <row r="3401" spans="2:3">
      <c r="B3401">
        <v>1.4319589918606925</v>
      </c>
      <c r="C3401">
        <v>73.217535782745372</v>
      </c>
    </row>
    <row r="3402" spans="2:3">
      <c r="B3402">
        <v>3.1438157616541491</v>
      </c>
      <c r="C3402">
        <v>0.90937459459564951</v>
      </c>
    </row>
    <row r="3403" spans="2:3">
      <c r="B3403">
        <v>0.52684785053734262</v>
      </c>
      <c r="C3403">
        <v>70.562457539175938</v>
      </c>
    </row>
    <row r="3404" spans="2:3">
      <c r="B3404">
        <v>1.2843355409666886</v>
      </c>
      <c r="C3404">
        <v>4.3195942123695872</v>
      </c>
    </row>
    <row r="3405" spans="2:3">
      <c r="B3405">
        <v>1.1862790386247961</v>
      </c>
      <c r="C3405">
        <v>2.2451316019430894</v>
      </c>
    </row>
    <row r="3406" spans="2:3">
      <c r="B3406">
        <v>2.5380228869078456</v>
      </c>
      <c r="C3406">
        <v>40.31406647725543</v>
      </c>
    </row>
    <row r="3407" spans="2:3">
      <c r="B3407">
        <v>-0.84062433082699217</v>
      </c>
      <c r="C3407">
        <v>-1.9894206905767631</v>
      </c>
    </row>
    <row r="3408" spans="2:3">
      <c r="B3408">
        <v>2.3411408193700445</v>
      </c>
      <c r="C3408">
        <v>1.4495103226374157</v>
      </c>
    </row>
    <row r="3409" spans="2:3">
      <c r="B3409">
        <v>-1.5332892941687588</v>
      </c>
      <c r="C3409">
        <v>2.4872792424558208</v>
      </c>
    </row>
    <row r="3410" spans="2:3">
      <c r="B3410">
        <v>1.6652612825016968</v>
      </c>
      <c r="C3410">
        <v>-1.0944044725761197</v>
      </c>
    </row>
    <row r="3411" spans="2:3">
      <c r="B3411">
        <v>0.77499251723256934</v>
      </c>
      <c r="C3411">
        <v>76.39174766576896</v>
      </c>
    </row>
    <row r="3412" spans="2:3">
      <c r="B3412">
        <v>-0.70904312590555463</v>
      </c>
      <c r="C3412">
        <v>0.51175715516336406</v>
      </c>
    </row>
    <row r="3413" spans="2:3">
      <c r="B3413">
        <v>0.5771844276054976</v>
      </c>
      <c r="C3413">
        <v>10.533839173966271</v>
      </c>
    </row>
    <row r="3414" spans="2:3">
      <c r="B3414">
        <v>0.69263769332752934</v>
      </c>
      <c r="C3414">
        <v>0.22745722450947312</v>
      </c>
    </row>
    <row r="3415" spans="2:3">
      <c r="B3415">
        <v>1.269937584907052</v>
      </c>
      <c r="C3415">
        <v>4.492655978955896</v>
      </c>
    </row>
    <row r="3416" spans="2:3">
      <c r="B3416">
        <v>1.6165287855072985</v>
      </c>
      <c r="C3416">
        <v>3.4264760672238577</v>
      </c>
    </row>
    <row r="3417" spans="2:3">
      <c r="B3417">
        <v>1.2044828899380755</v>
      </c>
      <c r="C3417">
        <v>3.0432814531002172</v>
      </c>
    </row>
    <row r="3418" spans="2:3">
      <c r="B3418">
        <v>-0.42903983166907117</v>
      </c>
      <c r="C3418">
        <v>-0.85333074599312486</v>
      </c>
    </row>
    <row r="3419" spans="2:3">
      <c r="B3419">
        <v>2.6735832100761252</v>
      </c>
      <c r="C3419">
        <v>0.39822919791373246</v>
      </c>
    </row>
    <row r="3420" spans="2:3">
      <c r="B3420">
        <v>1.2051550846188577</v>
      </c>
      <c r="C3420">
        <v>50.120897682760017</v>
      </c>
    </row>
    <row r="3421" spans="2:3">
      <c r="B3421">
        <v>1.717053216337513</v>
      </c>
      <c r="C3421">
        <v>-0.98138596924835531</v>
      </c>
    </row>
    <row r="3422" spans="2:3">
      <c r="B3422">
        <v>0.80903728563085398</v>
      </c>
      <c r="C3422">
        <v>4.3951023758538659</v>
      </c>
    </row>
    <row r="3423" spans="2:3">
      <c r="B3423">
        <v>-2.0144652940233287</v>
      </c>
      <c r="C3423">
        <v>2.4038875830924735</v>
      </c>
    </row>
    <row r="3424" spans="2:3">
      <c r="B3424">
        <v>1.9814437938223948</v>
      </c>
      <c r="C3424">
        <v>38.707291376594149</v>
      </c>
    </row>
    <row r="3425" spans="2:3">
      <c r="B3425">
        <v>0.95778193536027734</v>
      </c>
      <c r="C3425">
        <v>-1.8637195060702672</v>
      </c>
    </row>
    <row r="3426" spans="2:3">
      <c r="B3426">
        <v>-3.4685705089487588</v>
      </c>
      <c r="C3426">
        <v>-39.843038225625946</v>
      </c>
    </row>
    <row r="3427" spans="2:3">
      <c r="B3427">
        <v>2.4116716432110548</v>
      </c>
      <c r="C3427">
        <v>22.198735281846048</v>
      </c>
    </row>
    <row r="3428" spans="2:3">
      <c r="B3428">
        <v>-0.80957042104663635</v>
      </c>
      <c r="C3428">
        <v>73.549491166206977</v>
      </c>
    </row>
    <row r="3429" spans="2:3">
      <c r="B3429">
        <v>0.90871599208608766</v>
      </c>
      <c r="C3429">
        <v>-36.804229354799553</v>
      </c>
    </row>
    <row r="3430" spans="2:3">
      <c r="B3430">
        <v>3.4215901664237478</v>
      </c>
      <c r="C3430">
        <v>-0.29888603749435361</v>
      </c>
    </row>
    <row r="3431" spans="2:3">
      <c r="B3431">
        <v>0.41324118969326362</v>
      </c>
      <c r="C3431">
        <v>0.9537251439358756</v>
      </c>
    </row>
    <row r="3432" spans="2:3">
      <c r="B3432">
        <v>-4.0342311724437314</v>
      </c>
      <c r="C3432">
        <v>38.409728524657709</v>
      </c>
    </row>
    <row r="3433" spans="2:3">
      <c r="B3433">
        <v>-1.9180025369797069</v>
      </c>
      <c r="C3433">
        <v>-58.996617386507197</v>
      </c>
    </row>
    <row r="3434" spans="2:3">
      <c r="B3434">
        <v>2.1991290348755674</v>
      </c>
      <c r="C3434">
        <v>1.8365592527838122</v>
      </c>
    </row>
    <row r="3435" spans="2:3">
      <c r="B3435">
        <v>-2.0010731492977412</v>
      </c>
      <c r="C3435">
        <v>54.815492031803693</v>
      </c>
    </row>
    <row r="3436" spans="2:3">
      <c r="B3436">
        <v>3.1257908187970167</v>
      </c>
      <c r="C3436">
        <v>3.7732433734137047</v>
      </c>
    </row>
    <row r="3437" spans="2:3">
      <c r="B3437">
        <v>-3.4896597949806205</v>
      </c>
      <c r="C3437">
        <v>1.3953978570203225</v>
      </c>
    </row>
    <row r="3438" spans="2:3">
      <c r="B3438">
        <v>0.36400446583519691</v>
      </c>
      <c r="C3438">
        <v>-61.326437560659372</v>
      </c>
    </row>
    <row r="3439" spans="2:3">
      <c r="B3439">
        <v>0.97632966444659552</v>
      </c>
      <c r="C3439">
        <v>2.3352078191361074</v>
      </c>
    </row>
    <row r="3440" spans="2:3">
      <c r="B3440">
        <v>1.8039863470934463</v>
      </c>
      <c r="C3440">
        <v>74.927385444811179</v>
      </c>
    </row>
    <row r="3441" spans="2:3">
      <c r="B3441">
        <v>-5.3307181082949038</v>
      </c>
      <c r="C3441">
        <v>2.9335920498054366</v>
      </c>
    </row>
    <row r="3442" spans="2:3">
      <c r="B3442">
        <v>1.3907461379906083</v>
      </c>
      <c r="C3442">
        <v>-1.424115990684674E-2</v>
      </c>
    </row>
    <row r="3443" spans="2:3">
      <c r="B3443">
        <v>1.1921779694319801</v>
      </c>
      <c r="C3443">
        <v>0.52692909683609213</v>
      </c>
    </row>
    <row r="3444" spans="2:3">
      <c r="B3444">
        <v>1.1094095991770794</v>
      </c>
      <c r="C3444">
        <v>70.729989370440805</v>
      </c>
    </row>
    <row r="3445" spans="2:3">
      <c r="B3445">
        <v>-2.7999652010706479</v>
      </c>
      <c r="C3445">
        <v>1.0397330600777157</v>
      </c>
    </row>
    <row r="3446" spans="2:3">
      <c r="B3446">
        <v>1.8888581836572751</v>
      </c>
      <c r="C3446">
        <v>5.2416566206947133</v>
      </c>
    </row>
    <row r="3447" spans="2:3">
      <c r="B3447">
        <v>1.7405317540114515</v>
      </c>
      <c r="C3447">
        <v>63.743901405040475</v>
      </c>
    </row>
    <row r="3448" spans="2:3">
      <c r="B3448">
        <v>2.5696427993021849</v>
      </c>
      <c r="C3448">
        <v>70.499840958412506</v>
      </c>
    </row>
    <row r="3449" spans="2:3">
      <c r="B3449">
        <v>-4.5764517785035688</v>
      </c>
      <c r="C3449">
        <v>28.818708902971856</v>
      </c>
    </row>
    <row r="3450" spans="2:3">
      <c r="B3450">
        <v>1.6750339324602888</v>
      </c>
      <c r="C3450">
        <v>-61.767521982617865</v>
      </c>
    </row>
    <row r="3451" spans="2:3">
      <c r="B3451">
        <v>2.8858166028717576</v>
      </c>
      <c r="C3451">
        <v>-2.8500349305850527E-2</v>
      </c>
    </row>
    <row r="3452" spans="2:3">
      <c r="B3452">
        <v>0.49759212247265477</v>
      </c>
      <c r="C3452">
        <v>1.9952857925943477</v>
      </c>
    </row>
    <row r="3453" spans="2:3">
      <c r="B3453">
        <v>1.2942187809481627</v>
      </c>
      <c r="C3453">
        <v>5.231352630818785</v>
      </c>
    </row>
    <row r="3454" spans="2:3">
      <c r="B3454">
        <v>-0.76362708542492452</v>
      </c>
      <c r="C3454">
        <v>0.27085432587849595</v>
      </c>
    </row>
    <row r="3455" spans="2:3">
      <c r="B3455">
        <v>-3.585843657623172</v>
      </c>
      <c r="C3455">
        <v>2.9225326503658571</v>
      </c>
    </row>
    <row r="3456" spans="2:3">
      <c r="B3456">
        <v>-2.0753182052949675</v>
      </c>
      <c r="C3456">
        <v>-2.5091311187430891</v>
      </c>
    </row>
    <row r="3457" spans="2:3">
      <c r="B3457">
        <v>-0.8467446382389584</v>
      </c>
      <c r="C3457">
        <v>-2.0817010657975197</v>
      </c>
    </row>
    <row r="3458" spans="2:3">
      <c r="B3458">
        <v>-7.6381183433671431</v>
      </c>
      <c r="C3458">
        <v>3.949694683443882</v>
      </c>
    </row>
    <row r="3459" spans="2:3">
      <c r="B3459">
        <v>-35.733887083559431</v>
      </c>
      <c r="C3459">
        <v>68.72772597727122</v>
      </c>
    </row>
    <row r="3460" spans="2:3">
      <c r="B3460">
        <v>3.8360213553446614</v>
      </c>
      <c r="C3460">
        <v>-61.997866134200905</v>
      </c>
    </row>
    <row r="3461" spans="2:3">
      <c r="B3461">
        <v>-1.9762281447232712</v>
      </c>
      <c r="C3461">
        <v>-61.559038424667108</v>
      </c>
    </row>
    <row r="3462" spans="2:3">
      <c r="B3462">
        <v>3.7367190071444436</v>
      </c>
      <c r="C3462">
        <v>1.2121420775893308</v>
      </c>
    </row>
    <row r="3463" spans="2:3">
      <c r="B3463">
        <v>0.86369168174183286</v>
      </c>
      <c r="C3463">
        <v>4.4503827168949082</v>
      </c>
    </row>
    <row r="3464" spans="2:3">
      <c r="B3464">
        <v>-2.6248833941781458</v>
      </c>
      <c r="C3464">
        <v>1.7405932407007969</v>
      </c>
    </row>
    <row r="3465" spans="2:3">
      <c r="B3465">
        <v>0.79746126915100468</v>
      </c>
      <c r="C3465">
        <v>-3.8951713936973924</v>
      </c>
    </row>
    <row r="3466" spans="2:3">
      <c r="B3466">
        <v>-2.5255195413113318</v>
      </c>
      <c r="C3466">
        <v>1.5412456170990059</v>
      </c>
    </row>
    <row r="3467" spans="2:3">
      <c r="B3467">
        <v>-1.2630680581984084</v>
      </c>
      <c r="C3467">
        <v>6.9502153044135664</v>
      </c>
    </row>
    <row r="3468" spans="2:3">
      <c r="B3468">
        <v>3.0758015186988756</v>
      </c>
      <c r="C3468">
        <v>-2.7543997123881629</v>
      </c>
    </row>
    <row r="3469" spans="2:3">
      <c r="B3469">
        <v>3.975244701715591</v>
      </c>
      <c r="C3469">
        <v>2.8261344461646889</v>
      </c>
    </row>
    <row r="3470" spans="2:3">
      <c r="B3470">
        <v>-2.1622747782822147</v>
      </c>
      <c r="C3470">
        <v>1.0134387539627243</v>
      </c>
    </row>
    <row r="3471" spans="2:3">
      <c r="B3471">
        <v>1.8967006934066646</v>
      </c>
      <c r="C3471">
        <v>3.3546247085143577</v>
      </c>
    </row>
    <row r="3472" spans="2:3">
      <c r="B3472">
        <v>2.6154771355881832</v>
      </c>
      <c r="C3472">
        <v>3.2263279750588878</v>
      </c>
    </row>
    <row r="3473" spans="2:3">
      <c r="B3473">
        <v>1.9161584445433861</v>
      </c>
      <c r="C3473">
        <v>-0.87088554897376624</v>
      </c>
    </row>
    <row r="3474" spans="2:3">
      <c r="B3474">
        <v>3.3326534450064796E-2</v>
      </c>
      <c r="C3474">
        <v>-8.5666855018440485E-2</v>
      </c>
    </row>
    <row r="3475" spans="2:3">
      <c r="B3475">
        <v>-2.5666642322426614</v>
      </c>
      <c r="C3475">
        <v>1.456429888803829</v>
      </c>
    </row>
    <row r="3476" spans="2:3">
      <c r="B3476">
        <v>-2.5020035874323043</v>
      </c>
      <c r="C3476">
        <v>-1.8849475359580912</v>
      </c>
    </row>
    <row r="3477" spans="2:3">
      <c r="B3477">
        <v>2.2862325944780841</v>
      </c>
      <c r="C3477">
        <v>0.25704215154667248</v>
      </c>
    </row>
    <row r="3478" spans="2:3">
      <c r="B3478">
        <v>-3.1378704382507658</v>
      </c>
      <c r="C3478">
        <v>4.0414663064861553</v>
      </c>
    </row>
    <row r="3479" spans="2:3">
      <c r="B3479">
        <v>1.2185512563827143</v>
      </c>
      <c r="C3479">
        <v>-0.72832132889367329</v>
      </c>
    </row>
    <row r="3480" spans="2:3">
      <c r="B3480">
        <v>2.7042569020513034</v>
      </c>
      <c r="C3480">
        <v>-0.75690718695721737</v>
      </c>
    </row>
    <row r="3481" spans="2:3">
      <c r="B3481">
        <v>0.25043119506779127</v>
      </c>
      <c r="C3481">
        <v>3.0420611454332462</v>
      </c>
    </row>
    <row r="3482" spans="2:3">
      <c r="B3482">
        <v>-2.3540783330643027</v>
      </c>
      <c r="C3482">
        <v>33.252472458854037</v>
      </c>
    </row>
    <row r="3483" spans="2:3">
      <c r="B3483">
        <v>-1.3524943259754989</v>
      </c>
      <c r="C3483">
        <v>0.65705294921658652</v>
      </c>
    </row>
    <row r="3484" spans="2:3">
      <c r="B3484">
        <v>4.0590031078391222</v>
      </c>
      <c r="C3484">
        <v>0.79990874183842864</v>
      </c>
    </row>
    <row r="3485" spans="2:3">
      <c r="B3485">
        <v>3.9088284446693562</v>
      </c>
      <c r="C3485">
        <v>1.2856625461112401</v>
      </c>
    </row>
    <row r="3486" spans="2:3">
      <c r="B3486">
        <v>2.5902931473819861</v>
      </c>
      <c r="C3486">
        <v>2.100042462432067</v>
      </c>
    </row>
    <row r="3487" spans="2:3">
      <c r="B3487">
        <v>0.31759047722898476</v>
      </c>
      <c r="C3487">
        <v>2.3430200091103059</v>
      </c>
    </row>
    <row r="3488" spans="2:3">
      <c r="B3488">
        <v>2.0560426680297499</v>
      </c>
      <c r="C3488">
        <v>-0.11429574419060168</v>
      </c>
    </row>
    <row r="3489" spans="2:3">
      <c r="B3489">
        <v>1.4709974113104061</v>
      </c>
      <c r="C3489">
        <v>1.91450549643235</v>
      </c>
    </row>
    <row r="3490" spans="2:3">
      <c r="B3490">
        <v>1.0698820317271829</v>
      </c>
      <c r="C3490">
        <v>0.94297002107726002</v>
      </c>
    </row>
    <row r="3491" spans="2:3">
      <c r="B3491">
        <v>6.6868396066609492E-2</v>
      </c>
      <c r="C3491">
        <v>-61.331494646670983</v>
      </c>
    </row>
    <row r="3492" spans="2:3">
      <c r="B3492">
        <v>1.1035904079295586</v>
      </c>
      <c r="C3492">
        <v>51.658139309269139</v>
      </c>
    </row>
    <row r="3493" spans="2:3">
      <c r="B3493">
        <v>2.4747640432509903</v>
      </c>
      <c r="C3493">
        <v>77.935878213035679</v>
      </c>
    </row>
    <row r="3494" spans="2:3">
      <c r="B3494">
        <v>3.3293065488644431</v>
      </c>
      <c r="C3494">
        <v>0.30021074464970382</v>
      </c>
    </row>
    <row r="3495" spans="2:3">
      <c r="B3495">
        <v>-5.020099899037981E-2</v>
      </c>
      <c r="C3495">
        <v>-1.7727193697128705</v>
      </c>
    </row>
    <row r="3496" spans="2:3">
      <c r="B3496">
        <v>0.92036755172027251</v>
      </c>
      <c r="C3496">
        <v>1.2008800581388526</v>
      </c>
    </row>
    <row r="3497" spans="2:3">
      <c r="B3497">
        <v>-0.13388148591108209</v>
      </c>
      <c r="C3497">
        <v>-39.158909317388471</v>
      </c>
    </row>
    <row r="3498" spans="2:3">
      <c r="B3498">
        <v>1.0376188806744797</v>
      </c>
      <c r="C3498">
        <v>1.1008625242051593</v>
      </c>
    </row>
    <row r="3499" spans="2:3">
      <c r="B3499">
        <v>-5.022274980590706E-2</v>
      </c>
      <c r="C3499">
        <v>-1.7733232280464126</v>
      </c>
    </row>
    <row r="3500" spans="2:3">
      <c r="B3500">
        <v>-3.1482031962044417</v>
      </c>
      <c r="C3500">
        <v>1.029676645250708</v>
      </c>
    </row>
    <row r="3501" spans="2:3">
      <c r="B3501">
        <v>0.87089570462935617</v>
      </c>
      <c r="C3501">
        <v>-1.3443366901843801</v>
      </c>
    </row>
    <row r="3502" spans="2:3">
      <c r="B3502">
        <v>-2.6127051084731723</v>
      </c>
      <c r="C3502">
        <v>0.8438280907389254</v>
      </c>
    </row>
    <row r="3503" spans="2:3">
      <c r="B3503">
        <v>-1.4404581362679258</v>
      </c>
      <c r="C3503">
        <v>1.1585967981156224</v>
      </c>
    </row>
    <row r="3504" spans="2:3">
      <c r="B3504">
        <v>-3.5683719870591784</v>
      </c>
      <c r="C3504">
        <v>-16.064739894245037</v>
      </c>
    </row>
    <row r="3505" spans="2:3">
      <c r="B3505">
        <v>2.6302086457505753</v>
      </c>
      <c r="C3505">
        <v>3.5770620168540814</v>
      </c>
    </row>
    <row r="3506" spans="2:3">
      <c r="B3506">
        <v>-2.1948978593757049</v>
      </c>
      <c r="C3506">
        <v>1.1447527183221833</v>
      </c>
    </row>
    <row r="3507" spans="2:3">
      <c r="B3507">
        <v>1.3741974519450977</v>
      </c>
      <c r="C3507">
        <v>4.4803801397808831</v>
      </c>
    </row>
    <row r="3508" spans="2:3">
      <c r="B3508">
        <v>0.97230316949309903</v>
      </c>
      <c r="C3508">
        <v>-1.6175469015689228</v>
      </c>
    </row>
    <row r="3509" spans="2:3">
      <c r="B3509">
        <v>1.8105050929225619</v>
      </c>
      <c r="C3509">
        <v>2.4335767518706959</v>
      </c>
    </row>
    <row r="3510" spans="2:3">
      <c r="B3510">
        <v>1.6430266228800132</v>
      </c>
      <c r="C3510">
        <v>2.8918537960928656</v>
      </c>
    </row>
    <row r="3511" spans="2:3">
      <c r="B3511">
        <v>1.9449166224043846</v>
      </c>
      <c r="C3511">
        <v>0.9449367384725621</v>
      </c>
    </row>
    <row r="3512" spans="2:3">
      <c r="B3512">
        <v>-3.0517737692679932</v>
      </c>
      <c r="C3512">
        <v>-61.450431216911959</v>
      </c>
    </row>
    <row r="3513" spans="2:3">
      <c r="B3513">
        <v>-1.7777256329368227</v>
      </c>
      <c r="C3513">
        <v>-4.2955662436026651</v>
      </c>
    </row>
    <row r="3514" spans="2:3">
      <c r="B3514">
        <v>1.3250347762481414</v>
      </c>
      <c r="C3514">
        <v>0.28638385580294912</v>
      </c>
    </row>
    <row r="3515" spans="2:3">
      <c r="B3515">
        <v>2.7172468088361676</v>
      </c>
      <c r="C3515">
        <v>-27.723329461593746</v>
      </c>
    </row>
    <row r="3516" spans="2:3">
      <c r="B3516">
        <v>-2.449250707433849</v>
      </c>
      <c r="C3516">
        <v>36.8925932772378</v>
      </c>
    </row>
    <row r="3517" spans="2:3">
      <c r="B3517">
        <v>3.2212650067552566</v>
      </c>
      <c r="C3517">
        <v>1.0885220177229751</v>
      </c>
    </row>
    <row r="3518" spans="2:3">
      <c r="B3518">
        <v>4.6980453168552891</v>
      </c>
      <c r="C3518">
        <v>64.0973439316938</v>
      </c>
    </row>
    <row r="3519" spans="2:3">
      <c r="B3519">
        <v>-3.7252129761264761</v>
      </c>
      <c r="C3519">
        <v>-0.74484599701179266</v>
      </c>
    </row>
    <row r="3520" spans="2:3">
      <c r="B3520">
        <v>1.6950669937475804</v>
      </c>
      <c r="C3520">
        <v>8.2805163623782576</v>
      </c>
    </row>
    <row r="3521" spans="2:3">
      <c r="B3521">
        <v>-0.78965477639679238</v>
      </c>
      <c r="C3521">
        <v>21.76273101203881</v>
      </c>
    </row>
    <row r="3522" spans="2:3">
      <c r="B3522">
        <v>1.0081287266987127</v>
      </c>
      <c r="C3522">
        <v>-61.821673832762151</v>
      </c>
    </row>
    <row r="3523" spans="2:3">
      <c r="B3523">
        <v>3.058034900001275</v>
      </c>
      <c r="C3523">
        <v>1.1891651872983544</v>
      </c>
    </row>
    <row r="3524" spans="2:3">
      <c r="B3524">
        <v>-2.386197988526114</v>
      </c>
      <c r="C3524">
        <v>65.985702056282747</v>
      </c>
    </row>
    <row r="3525" spans="2:3">
      <c r="B3525">
        <v>-2.4536400856843823</v>
      </c>
      <c r="C3525">
        <v>-0.12896697218271275</v>
      </c>
    </row>
    <row r="3526" spans="2:3">
      <c r="B3526">
        <v>3.3108206355208627</v>
      </c>
      <c r="C3526">
        <v>0.87413796520954512</v>
      </c>
    </row>
    <row r="3527" spans="2:3">
      <c r="B3527">
        <v>-1.849390538745826</v>
      </c>
      <c r="C3527">
        <v>0.54460901091619307</v>
      </c>
    </row>
    <row r="3528" spans="2:3">
      <c r="B3528">
        <v>0.1008930204951996</v>
      </c>
      <c r="C3528">
        <v>9.1729757826417391</v>
      </c>
    </row>
    <row r="3529" spans="2:3">
      <c r="B3529">
        <v>3.9027606586492323</v>
      </c>
      <c r="C3529">
        <v>13.274431132575497</v>
      </c>
    </row>
    <row r="3530" spans="2:3">
      <c r="B3530">
        <v>3.4155995336853695</v>
      </c>
      <c r="C3530">
        <v>-61.879633184093834</v>
      </c>
    </row>
    <row r="3531" spans="2:3">
      <c r="B3531">
        <v>-2.9951115022697867</v>
      </c>
      <c r="C3531">
        <v>4.6457491678835394</v>
      </c>
    </row>
    <row r="3532" spans="2:3">
      <c r="B3532">
        <v>1.7331635137907964</v>
      </c>
      <c r="C3532">
        <v>1.7206528250095849</v>
      </c>
    </row>
    <row r="3533" spans="2:3">
      <c r="B3533">
        <v>1.2620400250906543</v>
      </c>
      <c r="C3533">
        <v>40.078217276536456</v>
      </c>
    </row>
    <row r="3534" spans="2:3">
      <c r="B3534">
        <v>0.77414971129613386</v>
      </c>
      <c r="C3534">
        <v>-43.435549958137258</v>
      </c>
    </row>
    <row r="3535" spans="2:3">
      <c r="B3535">
        <v>-2.6432263854223415</v>
      </c>
      <c r="C3535">
        <v>1.2619395185266713</v>
      </c>
    </row>
    <row r="3536" spans="2:3">
      <c r="B3536">
        <v>7.1047361333918522</v>
      </c>
      <c r="C3536">
        <v>-61.200361923107636</v>
      </c>
    </row>
    <row r="3537" spans="2:3">
      <c r="B3537">
        <v>0.52196282658631221</v>
      </c>
      <c r="C3537">
        <v>-0.8749313315972933</v>
      </c>
    </row>
    <row r="3538" spans="2:3">
      <c r="B3538">
        <v>-3.7214918449745786</v>
      </c>
      <c r="C3538">
        <v>2.0654290033984481</v>
      </c>
    </row>
    <row r="3539" spans="2:3">
      <c r="B3539">
        <v>1.6004659435200446</v>
      </c>
      <c r="C3539">
        <v>-63.474033170635416</v>
      </c>
    </row>
    <row r="3540" spans="2:3">
      <c r="B3540">
        <v>2.173783013722657</v>
      </c>
      <c r="C3540">
        <v>38.273469108458741</v>
      </c>
    </row>
    <row r="3541" spans="2:3">
      <c r="B3541">
        <v>-9.0832112857909557</v>
      </c>
      <c r="C3541">
        <v>0.93254827092963866</v>
      </c>
    </row>
    <row r="3542" spans="2:3">
      <c r="B3542">
        <v>-0.13483481152450275</v>
      </c>
      <c r="C3542">
        <v>0.28698670001868082</v>
      </c>
    </row>
    <row r="3543" spans="2:3">
      <c r="B3543">
        <v>0.99444448991733181</v>
      </c>
      <c r="C3543">
        <v>5.1946550407407939</v>
      </c>
    </row>
    <row r="3544" spans="2:3">
      <c r="B3544">
        <v>-2.3092827489064085</v>
      </c>
      <c r="C3544">
        <v>2.9417784113445942</v>
      </c>
    </row>
    <row r="3545" spans="2:3">
      <c r="B3545">
        <v>1.0789965330321714</v>
      </c>
      <c r="C3545">
        <v>-2.3392914095917794</v>
      </c>
    </row>
    <row r="3546" spans="2:3">
      <c r="B3546">
        <v>2.7316660707701774</v>
      </c>
      <c r="C3546">
        <v>1.5786675829061898</v>
      </c>
    </row>
    <row r="3547" spans="2:3">
      <c r="B3547">
        <v>1.3324989852879892</v>
      </c>
      <c r="C3547">
        <v>4.9370267193437778</v>
      </c>
    </row>
    <row r="3548" spans="2:3">
      <c r="B3548">
        <v>0.67482190962607702</v>
      </c>
      <c r="C3548">
        <v>1.8227398608682135</v>
      </c>
    </row>
    <row r="3549" spans="2:3">
      <c r="B3549">
        <v>2.7166014883699718</v>
      </c>
      <c r="C3549">
        <v>-62.088020593235512</v>
      </c>
    </row>
    <row r="3550" spans="2:3">
      <c r="B3550">
        <v>0.92842837929223843</v>
      </c>
      <c r="C3550">
        <v>2.7566944928447343</v>
      </c>
    </row>
    <row r="3551" spans="2:3">
      <c r="B3551">
        <v>1.4348884410913039</v>
      </c>
      <c r="C3551">
        <v>57.948582913613038</v>
      </c>
    </row>
    <row r="3552" spans="2:3">
      <c r="B3552">
        <v>-3.3765312973602024E-2</v>
      </c>
      <c r="C3552">
        <v>2.441315024464739</v>
      </c>
    </row>
    <row r="3553" spans="2:3">
      <c r="B3553">
        <v>0.84414372698710716</v>
      </c>
      <c r="C3553">
        <v>42.070789025111736</v>
      </c>
    </row>
    <row r="3554" spans="2:3">
      <c r="B3554">
        <v>2.3299796816347595</v>
      </c>
      <c r="C3554">
        <v>1.4078729686740106</v>
      </c>
    </row>
    <row r="3555" spans="2:3">
      <c r="B3555">
        <v>-6.7537092379040153E-2</v>
      </c>
      <c r="C3555">
        <v>-5.7465016662440728E-2</v>
      </c>
    </row>
    <row r="3556" spans="2:3">
      <c r="B3556">
        <v>2.3305091802393241</v>
      </c>
      <c r="C3556">
        <v>0.84763711226097749</v>
      </c>
    </row>
    <row r="3557" spans="2:3">
      <c r="B3557">
        <v>6.7728597711991032</v>
      </c>
      <c r="C3557">
        <v>1.0200386059043269</v>
      </c>
    </row>
    <row r="3558" spans="2:3">
      <c r="B3558">
        <v>0.9973492187923777</v>
      </c>
      <c r="C3558">
        <v>-3.2624221952360397</v>
      </c>
    </row>
    <row r="3559" spans="2:3">
      <c r="B3559">
        <v>1.9617215874336835</v>
      </c>
      <c r="C3559">
        <v>0.2443299516312854</v>
      </c>
    </row>
    <row r="3560" spans="2:3">
      <c r="B3560">
        <v>-3.0447814579219101</v>
      </c>
      <c r="C3560">
        <v>74.650741168150532</v>
      </c>
    </row>
    <row r="3561" spans="2:3">
      <c r="B3561">
        <v>-1.3364942625581757</v>
      </c>
      <c r="C3561">
        <v>6.2534549627416824</v>
      </c>
    </row>
    <row r="3562" spans="2:3">
      <c r="B3562">
        <v>0.93077658636117966</v>
      </c>
      <c r="C3562">
        <v>1.1213272678305888</v>
      </c>
    </row>
    <row r="3563" spans="2:3">
      <c r="B3563">
        <v>0.66008111696689309</v>
      </c>
      <c r="C3563">
        <v>1.4233334624374223</v>
      </c>
    </row>
    <row r="3564" spans="2:3">
      <c r="B3564">
        <v>1.0155304321346292</v>
      </c>
      <c r="C3564">
        <v>2.0850307001960857</v>
      </c>
    </row>
    <row r="3565" spans="2:3">
      <c r="B3565">
        <v>-4.0465518510059759</v>
      </c>
      <c r="C3565">
        <v>-1.9414648659419211</v>
      </c>
    </row>
    <row r="3566" spans="2:3">
      <c r="B3566">
        <v>0.40637640463020963</v>
      </c>
      <c r="C3566">
        <v>1.4814057485083687</v>
      </c>
    </row>
    <row r="3567" spans="2:3">
      <c r="B3567">
        <v>0.91439025808429342</v>
      </c>
      <c r="C3567">
        <v>-1.4815299543885332</v>
      </c>
    </row>
    <row r="3568" spans="2:3">
      <c r="B3568">
        <v>1.9982503794849731</v>
      </c>
      <c r="C3568">
        <v>0.86304021564383659</v>
      </c>
    </row>
    <row r="3569" spans="2:3">
      <c r="B3569">
        <v>1.5579704616512211</v>
      </c>
      <c r="C3569">
        <v>37.241922633242083</v>
      </c>
    </row>
    <row r="3570" spans="2:3">
      <c r="B3570">
        <v>2.1509681923227304</v>
      </c>
      <c r="C3570">
        <v>38.587555730149411</v>
      </c>
    </row>
    <row r="3571" spans="2:3">
      <c r="B3571">
        <v>1.0162800330052659</v>
      </c>
      <c r="C3571">
        <v>1.7123958221358724</v>
      </c>
    </row>
    <row r="3572" spans="2:3">
      <c r="B3572">
        <v>3.778032756778011</v>
      </c>
      <c r="C3572">
        <v>2.1875819150134359</v>
      </c>
    </row>
    <row r="3573" spans="2:3">
      <c r="B3573">
        <v>5.425372607853479</v>
      </c>
      <c r="C3573">
        <v>0.5469041429054039</v>
      </c>
    </row>
    <row r="3574" spans="2:3">
      <c r="B3574">
        <v>1.8820670121067338</v>
      </c>
      <c r="C3574">
        <v>0.8059673250347027</v>
      </c>
    </row>
    <row r="3575" spans="2:3">
      <c r="B3575">
        <v>2.9685667929941228</v>
      </c>
      <c r="C3575">
        <v>62.407172343109089</v>
      </c>
    </row>
    <row r="3576" spans="2:3">
      <c r="B3576">
        <v>-2.1544894198107376</v>
      </c>
      <c r="C3576">
        <v>3.3831770812979958</v>
      </c>
    </row>
    <row r="3577" spans="2:3">
      <c r="B3577">
        <v>-2.2225197892998052</v>
      </c>
      <c r="C3577">
        <v>2.864938143392568</v>
      </c>
    </row>
    <row r="3578" spans="2:3">
      <c r="B3578">
        <v>1.3913130407809171</v>
      </c>
      <c r="C3578">
        <v>74.043610787855869</v>
      </c>
    </row>
    <row r="3579" spans="2:3">
      <c r="B3579">
        <v>1.1877152858725148</v>
      </c>
      <c r="C3579">
        <v>2.0734066809388922</v>
      </c>
    </row>
    <row r="3580" spans="2:3">
      <c r="B3580">
        <v>1.7816845039038869</v>
      </c>
      <c r="C3580">
        <v>2.1598044840235255</v>
      </c>
    </row>
    <row r="3581" spans="2:3">
      <c r="B3581">
        <v>2.0708687571645128</v>
      </c>
      <c r="C3581">
        <v>67.465379809192598</v>
      </c>
    </row>
    <row r="3582" spans="2:3">
      <c r="B3582">
        <v>7.6401318861836875</v>
      </c>
      <c r="C3582">
        <v>0.43201756248735229</v>
      </c>
    </row>
    <row r="3583" spans="2:3">
      <c r="B3583">
        <v>-0.11885480464766429</v>
      </c>
      <c r="C3583">
        <v>8.7132275975222395</v>
      </c>
    </row>
    <row r="3584" spans="2:3">
      <c r="B3584">
        <v>2.6491177588605144</v>
      </c>
      <c r="C3584">
        <v>1.8005309582910616</v>
      </c>
    </row>
    <row r="3585" spans="2:3">
      <c r="B3585">
        <v>1.1887169063095386</v>
      </c>
      <c r="C3585">
        <v>-62.171613295308525</v>
      </c>
    </row>
    <row r="3586" spans="2:3">
      <c r="B3586">
        <v>0.40759453160299092</v>
      </c>
      <c r="C3586">
        <v>1.1958958181870669</v>
      </c>
    </row>
    <row r="3587" spans="2:3">
      <c r="B3587">
        <v>-3.9916619717147057</v>
      </c>
      <c r="C3587">
        <v>3.1988841716727694</v>
      </c>
    </row>
    <row r="3588" spans="2:3">
      <c r="B3588">
        <v>3.6529791724480343</v>
      </c>
      <c r="C3588">
        <v>1.3689619058821731</v>
      </c>
    </row>
    <row r="3589" spans="2:3">
      <c r="B3589">
        <v>-3.1099057506415702</v>
      </c>
      <c r="C3589">
        <v>-3.4584825538128361</v>
      </c>
    </row>
    <row r="3590" spans="2:3">
      <c r="B3590">
        <v>2.0053579217557838</v>
      </c>
      <c r="C3590">
        <v>0.27380626018350918</v>
      </c>
    </row>
    <row r="3591" spans="2:3">
      <c r="B3591">
        <v>1.9885363774454328</v>
      </c>
      <c r="C3591">
        <v>44.228603988502094</v>
      </c>
    </row>
    <row r="3592" spans="2:3">
      <c r="B3592">
        <v>2.5165715602211725</v>
      </c>
      <c r="C3592">
        <v>78.649719642974375</v>
      </c>
    </row>
    <row r="3593" spans="2:3">
      <c r="B3593">
        <v>3.6909742630386502</v>
      </c>
      <c r="C3593">
        <v>3.8339116427081104</v>
      </c>
    </row>
    <row r="3594" spans="2:3">
      <c r="B3594">
        <v>1.4288088624111053</v>
      </c>
      <c r="C3594">
        <v>1.2395738845955797</v>
      </c>
    </row>
    <row r="3595" spans="2:3">
      <c r="B3595">
        <v>-0.18712069525996852</v>
      </c>
      <c r="C3595">
        <v>1.7440602743802323</v>
      </c>
    </row>
    <row r="3596" spans="2:3">
      <c r="B3596">
        <v>1.667167554145542</v>
      </c>
      <c r="C3596">
        <v>37.911180505301026</v>
      </c>
    </row>
    <row r="3597" spans="2:3">
      <c r="B3597">
        <v>0.93569925141092403</v>
      </c>
      <c r="C3597">
        <v>1.9027790394898634</v>
      </c>
    </row>
    <row r="3598" spans="2:3">
      <c r="B3598">
        <v>1.8714316595167748</v>
      </c>
      <c r="C3598">
        <v>-27.951558540591307</v>
      </c>
    </row>
    <row r="3599" spans="2:3">
      <c r="B3599">
        <v>1.0208602057799825</v>
      </c>
      <c r="C3599">
        <v>-1.2253664018351393</v>
      </c>
    </row>
    <row r="3600" spans="2:3">
      <c r="B3600">
        <v>2.1443026602954847</v>
      </c>
      <c r="C3600">
        <v>-60.951784614915319</v>
      </c>
    </row>
    <row r="3601" spans="2:3">
      <c r="B3601">
        <v>1.8550010803650383</v>
      </c>
      <c r="C3601">
        <v>-32.034006143690185</v>
      </c>
    </row>
    <row r="3602" spans="2:3">
      <c r="B3602">
        <v>0.56184539940904421</v>
      </c>
      <c r="C3602">
        <v>-60.880177102001618</v>
      </c>
    </row>
    <row r="3603" spans="2:3">
      <c r="B3603">
        <v>-0.15325744517450374</v>
      </c>
      <c r="C3603">
        <v>-60.313532059740723</v>
      </c>
    </row>
    <row r="3604" spans="2:3">
      <c r="B3604">
        <v>1.1582020339667249</v>
      </c>
      <c r="C3604">
        <v>-7.2115119247848011E-2</v>
      </c>
    </row>
    <row r="3605" spans="2:3">
      <c r="B3605">
        <v>2.3172786728480697</v>
      </c>
      <c r="C3605">
        <v>1.8174261356032777</v>
      </c>
    </row>
    <row r="3606" spans="2:3">
      <c r="B3606">
        <v>-2.9821749577349714</v>
      </c>
      <c r="C3606">
        <v>0.69235384451581694</v>
      </c>
    </row>
    <row r="3607" spans="2:3">
      <c r="B3607">
        <v>1.5849608260917889</v>
      </c>
      <c r="C3607">
        <v>-2.0050502682001516</v>
      </c>
    </row>
    <row r="3608" spans="2:3">
      <c r="B3608">
        <v>1.0055242993229914</v>
      </c>
      <c r="C3608">
        <v>1.4426154655621515</v>
      </c>
    </row>
    <row r="3609" spans="2:3">
      <c r="B3609">
        <v>-5.1128990712101641E-2</v>
      </c>
      <c r="C3609">
        <v>-0.89447773909198269</v>
      </c>
    </row>
    <row r="3610" spans="2:3">
      <c r="B3610">
        <v>1.6703022777004828</v>
      </c>
      <c r="C3610">
        <v>0.67808349652465427</v>
      </c>
    </row>
    <row r="3611" spans="2:3">
      <c r="B3611">
        <v>-5.9842160164244742</v>
      </c>
      <c r="C3611">
        <v>3.8528923405264321</v>
      </c>
    </row>
    <row r="3612" spans="2:3">
      <c r="B3612">
        <v>-0.73370009433400629</v>
      </c>
      <c r="C3612">
        <v>1.0534197432253329</v>
      </c>
    </row>
    <row r="3613" spans="2:3">
      <c r="B3613">
        <v>0.358435960811951</v>
      </c>
      <c r="C3613">
        <v>43.279969857004765</v>
      </c>
    </row>
    <row r="3614" spans="2:3">
      <c r="B3614">
        <v>1.0585501780663136</v>
      </c>
      <c r="C3614">
        <v>-68.378617634493494</v>
      </c>
    </row>
    <row r="3615" spans="2:3">
      <c r="B3615">
        <v>0.75126551100834427</v>
      </c>
      <c r="C3615">
        <v>64.471177464072284</v>
      </c>
    </row>
    <row r="3616" spans="2:3">
      <c r="B3616">
        <v>1.878184174082663</v>
      </c>
      <c r="C3616">
        <v>73.705728135438747</v>
      </c>
    </row>
    <row r="3617" spans="2:3">
      <c r="B3617">
        <v>-2.818514646270224</v>
      </c>
      <c r="C3617">
        <v>72.568475525624493</v>
      </c>
    </row>
    <row r="3618" spans="2:3">
      <c r="B3618">
        <v>2.3915288403209254</v>
      </c>
      <c r="C3618">
        <v>-1.1404319056669696</v>
      </c>
    </row>
    <row r="3619" spans="2:3">
      <c r="B3619">
        <v>3.7763010236750825</v>
      </c>
      <c r="C3619">
        <v>1.3858547463916684</v>
      </c>
    </row>
    <row r="3620" spans="2:3">
      <c r="B3620">
        <v>3.7090928623024886</v>
      </c>
      <c r="C3620">
        <v>-3.002832282009452</v>
      </c>
    </row>
    <row r="3621" spans="2:3">
      <c r="B3621">
        <v>6.2399989722822555</v>
      </c>
      <c r="C3621">
        <v>-1.5014162217800096</v>
      </c>
    </row>
    <row r="3622" spans="2:3">
      <c r="B3622">
        <v>2.9063902738675678</v>
      </c>
      <c r="C3622">
        <v>3.1185191902262579</v>
      </c>
    </row>
    <row r="3623" spans="2:3">
      <c r="B3623">
        <v>1.8636643019913242</v>
      </c>
      <c r="C3623">
        <v>1.2416515821384453</v>
      </c>
    </row>
    <row r="3624" spans="2:3">
      <c r="B3624">
        <v>0.8549355310049167</v>
      </c>
      <c r="C3624">
        <v>1.8194188574613417</v>
      </c>
    </row>
    <row r="3625" spans="2:3">
      <c r="B3625">
        <v>-0.95754909016827627</v>
      </c>
      <c r="C3625">
        <v>-0.98214909945685069</v>
      </c>
    </row>
    <row r="3626" spans="2:3">
      <c r="B3626">
        <v>3.6422265570412078</v>
      </c>
      <c r="C3626">
        <v>-0.85221900503981296</v>
      </c>
    </row>
    <row r="3627" spans="2:3">
      <c r="B3627">
        <v>0.64981513728092066</v>
      </c>
      <c r="C3627">
        <v>1.7333471636656783</v>
      </c>
    </row>
    <row r="3628" spans="2:3">
      <c r="B3628">
        <v>1.5221669473610921</v>
      </c>
      <c r="C3628">
        <v>-0.41892649890079547</v>
      </c>
    </row>
    <row r="3629" spans="2:3">
      <c r="B3629">
        <v>-2.5490772744896151</v>
      </c>
      <c r="C3629">
        <v>12.351343662859174</v>
      </c>
    </row>
    <row r="3630" spans="2:3">
      <c r="B3630">
        <v>0.95812543882989387</v>
      </c>
      <c r="C3630">
        <v>27.599546803656889</v>
      </c>
    </row>
    <row r="3631" spans="2:3">
      <c r="B3631">
        <v>1.2490589510111552</v>
      </c>
      <c r="C3631">
        <v>0.67920076743322344</v>
      </c>
    </row>
    <row r="3632" spans="2:3">
      <c r="B3632">
        <v>-2.2757860719786374</v>
      </c>
      <c r="C3632">
        <v>-38.341023851402603</v>
      </c>
    </row>
    <row r="3633" spans="2:3">
      <c r="B3633">
        <v>-5.1336889419648812E-2</v>
      </c>
      <c r="C3633">
        <v>-1.4452631934920182</v>
      </c>
    </row>
    <row r="3634" spans="2:3">
      <c r="B3634">
        <v>-1.9691951318057426</v>
      </c>
      <c r="C3634">
        <v>-2.8771038312756421</v>
      </c>
    </row>
    <row r="3635" spans="2:3">
      <c r="B3635">
        <v>2.5860753290490206</v>
      </c>
      <c r="C3635">
        <v>14.299916302198984</v>
      </c>
    </row>
    <row r="3636" spans="2:3">
      <c r="B3636">
        <v>4.3696828254971392</v>
      </c>
      <c r="C3636">
        <v>2.7473305401311023</v>
      </c>
    </row>
    <row r="3637" spans="2:3">
      <c r="B3637">
        <v>0.71997406576009415</v>
      </c>
      <c r="C3637">
        <v>78.461075164055003</v>
      </c>
    </row>
    <row r="3638" spans="2:3">
      <c r="B3638">
        <v>8.0404564177572944</v>
      </c>
      <c r="C3638">
        <v>-62.395685015136245</v>
      </c>
    </row>
    <row r="3639" spans="2:3">
      <c r="B3639">
        <v>1.234558246510814</v>
      </c>
      <c r="C3639">
        <v>3.2256674534679592</v>
      </c>
    </row>
    <row r="3640" spans="2:3">
      <c r="B3640">
        <v>2.0063113554445131</v>
      </c>
      <c r="C3640">
        <v>2.2565412105370579</v>
      </c>
    </row>
    <row r="3641" spans="2:3">
      <c r="B3641">
        <v>-2.6584867214204975</v>
      </c>
      <c r="C3641">
        <v>-1.8949167089225052</v>
      </c>
    </row>
    <row r="3642" spans="2:3">
      <c r="B3642">
        <v>0.8405864106811145</v>
      </c>
      <c r="C3642">
        <v>-0.34716842764278566</v>
      </c>
    </row>
    <row r="3643" spans="2:3">
      <c r="B3643">
        <v>-1.3212191770624075</v>
      </c>
      <c r="C3643">
        <v>0.63651517528315327</v>
      </c>
    </row>
    <row r="3644" spans="2:3">
      <c r="B3644">
        <v>-3.8972688662298287</v>
      </c>
      <c r="C3644">
        <v>1.3453987868928625</v>
      </c>
    </row>
    <row r="3645" spans="2:3">
      <c r="B3645">
        <v>-0.84147663657460114</v>
      </c>
      <c r="C3645">
        <v>2.0977597601907947</v>
      </c>
    </row>
    <row r="3646" spans="2:3">
      <c r="B3646">
        <v>2.0951582928798942</v>
      </c>
      <c r="C3646">
        <v>-0.1591493432242484</v>
      </c>
    </row>
    <row r="3647" spans="2:3">
      <c r="B3647">
        <v>1.9065510841553883</v>
      </c>
      <c r="C3647">
        <v>34.599030153465264</v>
      </c>
    </row>
    <row r="3648" spans="2:3">
      <c r="B3648">
        <v>2.594425382355698</v>
      </c>
      <c r="C3648">
        <v>0.28947139347490136</v>
      </c>
    </row>
    <row r="3649" spans="2:3">
      <c r="B3649">
        <v>-0.7218828078947781</v>
      </c>
      <c r="C3649">
        <v>0.37635722210824896</v>
      </c>
    </row>
    <row r="3650" spans="2:3">
      <c r="B3650">
        <v>1.3926099089749342</v>
      </c>
      <c r="C3650">
        <v>-1.1870836850881281</v>
      </c>
    </row>
    <row r="3651" spans="2:3">
      <c r="B3651">
        <v>2.4417669427613964</v>
      </c>
      <c r="C3651">
        <v>2.6203185621132432</v>
      </c>
    </row>
    <row r="3652" spans="2:3">
      <c r="B3652">
        <v>-3.1131810264082214</v>
      </c>
      <c r="C3652">
        <v>75.415494378202524</v>
      </c>
    </row>
    <row r="3653" spans="2:3">
      <c r="B3653">
        <v>-1.9440948436005359</v>
      </c>
      <c r="C3653">
        <v>1.7808399558888957</v>
      </c>
    </row>
    <row r="3654" spans="2:3">
      <c r="B3654">
        <v>2.1164530735079756</v>
      </c>
      <c r="C3654">
        <v>68.544408601898468</v>
      </c>
    </row>
    <row r="3655" spans="2:3">
      <c r="B3655">
        <v>-1.9791011443907256</v>
      </c>
      <c r="C3655">
        <v>2.3602093280128194</v>
      </c>
    </row>
    <row r="3656" spans="2:3">
      <c r="B3656">
        <v>-1.9274780241366869</v>
      </c>
      <c r="C3656">
        <v>-1.4480494206178656E-2</v>
      </c>
    </row>
    <row r="3657" spans="2:3">
      <c r="B3657">
        <v>-0.82625322664916057</v>
      </c>
      <c r="C3657">
        <v>1.3466946555709185</v>
      </c>
    </row>
    <row r="3658" spans="2:3">
      <c r="B3658">
        <v>2.5822140915055503</v>
      </c>
      <c r="C3658">
        <v>0.69515020566161956</v>
      </c>
    </row>
    <row r="3659" spans="2:3">
      <c r="B3659">
        <v>-4.2521459943928726</v>
      </c>
      <c r="C3659">
        <v>0.92687836039961913</v>
      </c>
    </row>
    <row r="3660" spans="2:3">
      <c r="B3660">
        <v>1.1879648007769907</v>
      </c>
      <c r="C3660">
        <v>0.66622992110179291</v>
      </c>
    </row>
    <row r="3661" spans="2:3">
      <c r="B3661">
        <v>1.6702590786299274</v>
      </c>
      <c r="C3661">
        <v>1.9267235973148791</v>
      </c>
    </row>
    <row r="3662" spans="2:3">
      <c r="B3662">
        <v>1.9286339931996503</v>
      </c>
      <c r="C3662">
        <v>1.8834013207762561</v>
      </c>
    </row>
    <row r="3663" spans="2:3">
      <c r="B3663">
        <v>-1.9129996009421362</v>
      </c>
      <c r="C3663">
        <v>0.95623830726605685</v>
      </c>
    </row>
    <row r="3664" spans="2:3">
      <c r="B3664">
        <v>1.5169659746421837</v>
      </c>
      <c r="C3664">
        <v>5.1150422037349079</v>
      </c>
    </row>
    <row r="3665" spans="2:3">
      <c r="B3665">
        <v>3.5519259175464448</v>
      </c>
      <c r="C3665">
        <v>0.71010464785102378</v>
      </c>
    </row>
    <row r="3666" spans="2:3">
      <c r="B3666">
        <v>1.3970213622792114</v>
      </c>
      <c r="C3666">
        <v>2.4056864027630822</v>
      </c>
    </row>
    <row r="3667" spans="2:3">
      <c r="B3667">
        <v>1.5184691482580717</v>
      </c>
      <c r="C3667">
        <v>-2.4202467370746579</v>
      </c>
    </row>
    <row r="3668" spans="2:3">
      <c r="B3668">
        <v>0.82828834878909785</v>
      </c>
      <c r="C3668">
        <v>1.8405546531198338</v>
      </c>
    </row>
    <row r="3669" spans="2:3">
      <c r="B3669">
        <v>1.4673639050751328</v>
      </c>
      <c r="C3669">
        <v>1.8116774869055996</v>
      </c>
    </row>
    <row r="3670" spans="2:3">
      <c r="B3670">
        <v>2.3654754118733994</v>
      </c>
      <c r="C3670">
        <v>1.0292009533370767</v>
      </c>
    </row>
    <row r="3671" spans="2:3">
      <c r="B3671">
        <v>1.0014607177067223</v>
      </c>
      <c r="C3671">
        <v>57.521380971392873</v>
      </c>
    </row>
    <row r="3672" spans="2:3">
      <c r="B3672">
        <v>-3.7486324758185412</v>
      </c>
      <c r="C3672">
        <v>0.43491798893379735</v>
      </c>
    </row>
    <row r="3673" spans="2:3">
      <c r="B3673">
        <v>1.554768432659495</v>
      </c>
      <c r="C3673">
        <v>-0.43494340954182731</v>
      </c>
    </row>
    <row r="3674" spans="2:3">
      <c r="B3674">
        <v>-4.4574647211304601</v>
      </c>
      <c r="C3674">
        <v>2.3054401879127568</v>
      </c>
    </row>
    <row r="3675" spans="2:3">
      <c r="B3675">
        <v>1.037045089635581</v>
      </c>
      <c r="C3675">
        <v>35.336165104442095</v>
      </c>
    </row>
    <row r="3676" spans="2:3">
      <c r="B3676">
        <v>2.6621619936399514</v>
      </c>
      <c r="C3676">
        <v>1.7545048096548699</v>
      </c>
    </row>
    <row r="3677" spans="2:3">
      <c r="B3677">
        <v>2.2306331891315905</v>
      </c>
      <c r="C3677">
        <v>-62.932554044962565</v>
      </c>
    </row>
    <row r="3678" spans="2:3">
      <c r="B3678">
        <v>0.81342473428326045</v>
      </c>
      <c r="C3678">
        <v>4.0031741460376944</v>
      </c>
    </row>
    <row r="3679" spans="2:3">
      <c r="B3679">
        <v>2.0597120248106</v>
      </c>
      <c r="C3679">
        <v>3.3650398344609229</v>
      </c>
    </row>
    <row r="3680" spans="2:3">
      <c r="B3680">
        <v>-2.1636961092301275</v>
      </c>
      <c r="C3680">
        <v>78.195710923481712</v>
      </c>
    </row>
    <row r="3681" spans="2:3">
      <c r="B3681">
        <v>0.9174453599421637</v>
      </c>
      <c r="C3681">
        <v>-3.4377972922373523</v>
      </c>
    </row>
    <row r="3682" spans="2:3">
      <c r="B3682">
        <v>-3.4636124771028245E-2</v>
      </c>
      <c r="C3682">
        <v>-29.08530859337974</v>
      </c>
    </row>
    <row r="3683" spans="2:3">
      <c r="B3683">
        <v>-3.1704224388473632</v>
      </c>
      <c r="C3683">
        <v>2.3211135340989975</v>
      </c>
    </row>
    <row r="3684" spans="2:3">
      <c r="B3684">
        <v>2.3564606336011482</v>
      </c>
      <c r="C3684">
        <v>0.52225150995737601</v>
      </c>
    </row>
    <row r="3685" spans="2:3">
      <c r="B3685">
        <v>1.5767978367123865</v>
      </c>
      <c r="C3685">
        <v>-61.545771834807915</v>
      </c>
    </row>
    <row r="3686" spans="2:3">
      <c r="B3686">
        <v>4.0900325464591578</v>
      </c>
      <c r="C3686">
        <v>9.7072024613728534</v>
      </c>
    </row>
    <row r="3687" spans="2:3">
      <c r="B3687">
        <v>0.81513285586544559</v>
      </c>
      <c r="C3687">
        <v>1.6977428129128318</v>
      </c>
    </row>
    <row r="3688" spans="2:3">
      <c r="B3688">
        <v>2.2030372224772115</v>
      </c>
      <c r="C3688">
        <v>1.0447953502506859</v>
      </c>
    </row>
    <row r="3689" spans="2:3">
      <c r="B3689">
        <v>-4.7012256455309327</v>
      </c>
      <c r="C3689">
        <v>-0.94330768271330923</v>
      </c>
    </row>
    <row r="3690" spans="2:3">
      <c r="B3690">
        <v>-2.6371056940349837</v>
      </c>
      <c r="C3690">
        <v>-2.4820695614870067</v>
      </c>
    </row>
    <row r="3691" spans="2:3">
      <c r="B3691">
        <v>-2.8109747976008714</v>
      </c>
      <c r="C3691">
        <v>1.5532524430303178</v>
      </c>
    </row>
    <row r="3692" spans="2:3">
      <c r="B3692">
        <v>-2.4642147873742712</v>
      </c>
      <c r="C3692">
        <v>-0.14519773340671044</v>
      </c>
    </row>
    <row r="3693" spans="2:3">
      <c r="B3693">
        <v>-43.386902975320957</v>
      </c>
      <c r="C3693">
        <v>1.3939512545527886</v>
      </c>
    </row>
    <row r="3694" spans="2:3">
      <c r="B3694">
        <v>-2.5175326792092574</v>
      </c>
      <c r="C3694">
        <v>3.2673095281972686</v>
      </c>
    </row>
    <row r="3695" spans="2:3">
      <c r="B3695">
        <v>4.0464156969479532</v>
      </c>
      <c r="C3695">
        <v>-59.539017719271435</v>
      </c>
    </row>
    <row r="3696" spans="2:3">
      <c r="B3696">
        <v>1.3380939746019154</v>
      </c>
      <c r="C3696">
        <v>1.9314020297968058</v>
      </c>
    </row>
    <row r="3697" spans="2:3">
      <c r="B3697">
        <v>0.46920383592573822</v>
      </c>
      <c r="C3697">
        <v>2.1928677693831244</v>
      </c>
    </row>
    <row r="3698" spans="2:3">
      <c r="B3698">
        <v>-0.57348931017217264</v>
      </c>
      <c r="C3698">
        <v>1.3941842662509991</v>
      </c>
    </row>
    <row r="3699" spans="2:3">
      <c r="B3699">
        <v>2.7297195723282455</v>
      </c>
      <c r="C3699">
        <v>31.896915734274547</v>
      </c>
    </row>
    <row r="3700" spans="2:3">
      <c r="B3700">
        <v>3.8776218237273259</v>
      </c>
      <c r="C3700">
        <v>3.1810123447622458</v>
      </c>
    </row>
    <row r="3701" spans="2:3">
      <c r="B3701">
        <v>2.0348205799334727</v>
      </c>
      <c r="C3701">
        <v>-1.0750765944146132</v>
      </c>
    </row>
    <row r="3702" spans="2:3">
      <c r="B3702">
        <v>3.374260354388225</v>
      </c>
      <c r="C3702">
        <v>-10.591094152476487</v>
      </c>
    </row>
    <row r="3703" spans="2:3">
      <c r="B3703">
        <v>-1.8262752995550513</v>
      </c>
      <c r="C3703">
        <v>1.7433947390878648</v>
      </c>
    </row>
    <row r="3704" spans="2:3">
      <c r="B3704">
        <v>-1.2182942162575812</v>
      </c>
      <c r="C3704">
        <v>-2.0194522851201189</v>
      </c>
    </row>
    <row r="3705" spans="2:3">
      <c r="B3705">
        <v>-2.3322764146799591</v>
      </c>
      <c r="C3705">
        <v>-58.69842696226327</v>
      </c>
    </row>
    <row r="3706" spans="2:3">
      <c r="B3706">
        <v>0.69630839088563812</v>
      </c>
      <c r="C3706">
        <v>0.27612308899102184</v>
      </c>
    </row>
    <row r="3707" spans="2:3">
      <c r="B3707">
        <v>-4.0911921856299358</v>
      </c>
      <c r="C3707">
        <v>56.242213181943747</v>
      </c>
    </row>
    <row r="3708" spans="2:3">
      <c r="B3708">
        <v>0.9576367887709254</v>
      </c>
      <c r="C3708">
        <v>1.4532882193491043</v>
      </c>
    </row>
    <row r="3709" spans="2:3">
      <c r="B3709">
        <v>2.1426019349212329</v>
      </c>
      <c r="C3709">
        <v>0.90105845014496866</v>
      </c>
    </row>
    <row r="3710" spans="2:3">
      <c r="B3710">
        <v>0.94085814833680348</v>
      </c>
      <c r="C3710">
        <v>34.138574147684338</v>
      </c>
    </row>
    <row r="3711" spans="2:3">
      <c r="B3711">
        <v>-2.4044467103915692</v>
      </c>
      <c r="C3711">
        <v>1.2498991161310009</v>
      </c>
    </row>
    <row r="3712" spans="2:3">
      <c r="B3712">
        <v>3.3294615389998321</v>
      </c>
      <c r="C3712">
        <v>1.9766395948666999</v>
      </c>
    </row>
    <row r="3713" spans="2:3">
      <c r="B3713">
        <v>-2.6672305486233472</v>
      </c>
      <c r="C3713">
        <v>-0.53778434073278902</v>
      </c>
    </row>
    <row r="3714" spans="2:3">
      <c r="B3714">
        <v>2.8592638434770543</v>
      </c>
      <c r="C3714">
        <v>4.4915793388626568</v>
      </c>
    </row>
    <row r="3715" spans="2:3">
      <c r="B3715">
        <v>-2.7550989020670955</v>
      </c>
      <c r="C3715">
        <v>-1.5117424853324457</v>
      </c>
    </row>
    <row r="3716" spans="2:3">
      <c r="B3716">
        <v>2.0229718686188947</v>
      </c>
      <c r="C3716">
        <v>-1.4392771720191837</v>
      </c>
    </row>
    <row r="3717" spans="2:3">
      <c r="B3717">
        <v>1.8486996657998418</v>
      </c>
      <c r="C3717">
        <v>4.361679427391306</v>
      </c>
    </row>
    <row r="3718" spans="2:3">
      <c r="B3718">
        <v>-2.1627411848067704</v>
      </c>
      <c r="C3718">
        <v>-15.38402962888617</v>
      </c>
    </row>
    <row r="3719" spans="2:3">
      <c r="B3719">
        <v>-1.7108260172416203</v>
      </c>
      <c r="C3719">
        <v>-59.304684133212618</v>
      </c>
    </row>
    <row r="3720" spans="2:3">
      <c r="B3720">
        <v>1.5016659460351205</v>
      </c>
      <c r="C3720">
        <v>-62.011293516421972</v>
      </c>
    </row>
    <row r="3721" spans="2:3">
      <c r="B3721">
        <v>-3.0735085524409587</v>
      </c>
      <c r="C3721">
        <v>-60.122229719104027</v>
      </c>
    </row>
    <row r="3722" spans="2:3">
      <c r="B3722">
        <v>2.9867873402098497</v>
      </c>
      <c r="C3722">
        <v>1.0181482454211266</v>
      </c>
    </row>
    <row r="3723" spans="2:3">
      <c r="B3723">
        <v>-1.5196029777228959</v>
      </c>
      <c r="C3723">
        <v>-62.12940931809019</v>
      </c>
    </row>
    <row r="3724" spans="2:3">
      <c r="B3724">
        <v>-2.8121885536749267</v>
      </c>
      <c r="C3724">
        <v>-0.56738245430912548</v>
      </c>
    </row>
    <row r="3725" spans="2:3">
      <c r="B3725">
        <v>0.40192807227143262</v>
      </c>
      <c r="C3725">
        <v>79.319041425613008</v>
      </c>
    </row>
    <row r="3726" spans="2:3">
      <c r="B3726">
        <v>1.398427073331912</v>
      </c>
      <c r="C3726">
        <v>-1.5131404360292087</v>
      </c>
    </row>
    <row r="3727" spans="2:3">
      <c r="B3727">
        <v>1.6082032456591926</v>
      </c>
      <c r="C3727">
        <v>57.20939002737456</v>
      </c>
    </row>
    <row r="3728" spans="2:3">
      <c r="B3728">
        <v>3.199473659612325</v>
      </c>
      <c r="C3728">
        <v>-1.4263158319001099</v>
      </c>
    </row>
    <row r="3729" spans="2:3">
      <c r="B3729">
        <v>7.2561708590218679</v>
      </c>
      <c r="C3729">
        <v>1.2371601213790773</v>
      </c>
    </row>
    <row r="3730" spans="2:3">
      <c r="B3730">
        <v>1.9768563675480817</v>
      </c>
      <c r="C3730">
        <v>47.902152679601841</v>
      </c>
    </row>
    <row r="3731" spans="2:3">
      <c r="B3731">
        <v>-0.38510964685291871</v>
      </c>
      <c r="C3731">
        <v>-3.5080968859169412</v>
      </c>
    </row>
    <row r="3732" spans="2:3">
      <c r="B3732">
        <v>-6.1280145612665669</v>
      </c>
      <c r="C3732">
        <v>1.4702355066564656</v>
      </c>
    </row>
    <row r="3733" spans="2:3">
      <c r="B3733">
        <v>0.26279003359309955</v>
      </c>
      <c r="C3733">
        <v>39.697772716278365</v>
      </c>
    </row>
    <row r="3734" spans="2:3">
      <c r="B3734">
        <v>2.3828773709380067</v>
      </c>
      <c r="C3734">
        <v>60.141088842384093</v>
      </c>
    </row>
    <row r="3735" spans="2:3">
      <c r="B3735">
        <v>-3.0663521908245324</v>
      </c>
      <c r="C3735">
        <v>80.309785488339415</v>
      </c>
    </row>
    <row r="3736" spans="2:3">
      <c r="B3736">
        <v>1.8223207707930278</v>
      </c>
      <c r="C3736">
        <v>0.84466774136694167</v>
      </c>
    </row>
    <row r="3737" spans="2:3">
      <c r="B3737">
        <v>1.4544349148557174</v>
      </c>
      <c r="C3737">
        <v>7.8933266033688358</v>
      </c>
    </row>
    <row r="3738" spans="2:3">
      <c r="B3738">
        <v>2.2782057437279719</v>
      </c>
      <c r="C3738">
        <v>39.746527990859441</v>
      </c>
    </row>
    <row r="3739" spans="2:3">
      <c r="B3739">
        <v>-0.8763295909189277</v>
      </c>
      <c r="C3739">
        <v>3.0302761232236151</v>
      </c>
    </row>
    <row r="3740" spans="2:3">
      <c r="B3740">
        <v>1.6302089836101987</v>
      </c>
      <c r="C3740">
        <v>1.5737420685817678</v>
      </c>
    </row>
    <row r="3741" spans="2:3">
      <c r="B3741">
        <v>3.5588276202711224</v>
      </c>
      <c r="C3741">
        <v>2.2879557932631509</v>
      </c>
    </row>
    <row r="3742" spans="2:3">
      <c r="B3742">
        <v>1.8587231310887409</v>
      </c>
      <c r="C3742">
        <v>46.706433457958894</v>
      </c>
    </row>
    <row r="3743" spans="2:3">
      <c r="B3743">
        <v>2.8429422061257537</v>
      </c>
      <c r="C3743">
        <v>-0.40806038799538713</v>
      </c>
    </row>
    <row r="3744" spans="2:3">
      <c r="B3744">
        <v>0.89509804948124105</v>
      </c>
      <c r="C3744">
        <v>3.293952246104455</v>
      </c>
    </row>
    <row r="3745" spans="2:3">
      <c r="B3745">
        <v>0.7547028259510804</v>
      </c>
      <c r="C3745">
        <v>-64.029436236249722</v>
      </c>
    </row>
    <row r="3746" spans="2:3">
      <c r="B3746">
        <v>1.2111364680100776</v>
      </c>
      <c r="C3746">
        <v>2.7993724475163826</v>
      </c>
    </row>
    <row r="3747" spans="2:3">
      <c r="B3747">
        <v>1.2463924059294538</v>
      </c>
      <c r="C3747">
        <v>0.62695592790394472</v>
      </c>
    </row>
    <row r="3748" spans="2:3">
      <c r="B3748">
        <v>2.6166453864613595</v>
      </c>
      <c r="C3748">
        <v>1.3560012993530357</v>
      </c>
    </row>
    <row r="3749" spans="2:3">
      <c r="B3749">
        <v>1.3874998741014535</v>
      </c>
      <c r="C3749">
        <v>-0.77282599548706554</v>
      </c>
    </row>
    <row r="3750" spans="2:3">
      <c r="B3750">
        <v>1.2646026112642881</v>
      </c>
      <c r="C3750">
        <v>82.768046469695477</v>
      </c>
    </row>
    <row r="3751" spans="2:3">
      <c r="B3751">
        <v>-2.4766068383710427</v>
      </c>
      <c r="C3751">
        <v>13.038844326059907</v>
      </c>
    </row>
    <row r="3752" spans="2:3">
      <c r="B3752">
        <v>1.2478290315613128</v>
      </c>
      <c r="C3752">
        <v>0.70015567344739016</v>
      </c>
    </row>
    <row r="3753" spans="2:3">
      <c r="B3753">
        <v>0.82613808809641875</v>
      </c>
      <c r="C3753">
        <v>-2.3194545896821386</v>
      </c>
    </row>
    <row r="3754" spans="2:3">
      <c r="B3754">
        <v>-2.8301300588116036</v>
      </c>
      <c r="C3754">
        <v>-0.88986883148532137</v>
      </c>
    </row>
    <row r="3755" spans="2:3">
      <c r="B3755">
        <v>1.0899938681291144</v>
      </c>
      <c r="C3755">
        <v>0.51061870931704589</v>
      </c>
    </row>
    <row r="3756" spans="2:3">
      <c r="B3756">
        <v>0.82647320371148791</v>
      </c>
      <c r="C3756">
        <v>3.9685777091746712</v>
      </c>
    </row>
    <row r="3757" spans="2:3">
      <c r="B3757">
        <v>2.1103092395519245</v>
      </c>
      <c r="C3757">
        <v>-42.371956498715029</v>
      </c>
    </row>
    <row r="3758" spans="2:3">
      <c r="B3758">
        <v>2.9906093744996305</v>
      </c>
      <c r="C3758">
        <v>2.4660797010551025</v>
      </c>
    </row>
    <row r="3759" spans="2:3">
      <c r="B3759">
        <v>1.9357918409714494</v>
      </c>
      <c r="C3759">
        <v>74.040945953485618</v>
      </c>
    </row>
    <row r="3760" spans="2:3">
      <c r="B3760">
        <v>0.4399956987690497</v>
      </c>
      <c r="C3760">
        <v>3.3999945569892849</v>
      </c>
    </row>
    <row r="3761" spans="2:3">
      <c r="B3761">
        <v>-2.8513837968686504</v>
      </c>
      <c r="C3761">
        <v>0.96334338604966729</v>
      </c>
    </row>
    <row r="3762" spans="2:3">
      <c r="B3762">
        <v>-3.6610456798247055</v>
      </c>
      <c r="C3762">
        <v>1.0801124470414714</v>
      </c>
    </row>
    <row r="3763" spans="2:3">
      <c r="B3763">
        <v>-0.193667386173484</v>
      </c>
      <c r="C3763">
        <v>42.562328674232916</v>
      </c>
    </row>
    <row r="3764" spans="2:3">
      <c r="B3764">
        <v>-2.5886989513546297</v>
      </c>
      <c r="C3764">
        <v>2.4960709631278428</v>
      </c>
    </row>
    <row r="3765" spans="2:3">
      <c r="B3765">
        <v>3.5049707960216105</v>
      </c>
      <c r="C3765">
        <v>1.7516987157453481</v>
      </c>
    </row>
    <row r="3766" spans="2:3">
      <c r="B3766">
        <v>2.37795740505516</v>
      </c>
      <c r="C3766">
        <v>1.7374680498029764</v>
      </c>
    </row>
    <row r="3767" spans="2:3">
      <c r="B3767">
        <v>5.5674054222747094</v>
      </c>
      <c r="C3767">
        <v>1.4892654003417574</v>
      </c>
    </row>
    <row r="3768" spans="2:3">
      <c r="B3768">
        <v>1.7091445906958762</v>
      </c>
      <c r="C3768">
        <v>-2.7596947806756402</v>
      </c>
    </row>
    <row r="3769" spans="2:3">
      <c r="B3769">
        <v>-2.7312355565082478</v>
      </c>
      <c r="C3769">
        <v>81.770212784792491</v>
      </c>
    </row>
    <row r="3770" spans="2:3">
      <c r="B3770">
        <v>0.81062666353411861</v>
      </c>
      <c r="C3770">
        <v>0.93463751931247063</v>
      </c>
    </row>
    <row r="3771" spans="2:3">
      <c r="B3771">
        <v>-2.537966128885528</v>
      </c>
      <c r="C3771">
        <v>-63.628464122051192</v>
      </c>
    </row>
    <row r="3772" spans="2:3">
      <c r="B3772">
        <v>7.0515093775482818E-2</v>
      </c>
      <c r="C3772">
        <v>-0.3066843591890363</v>
      </c>
    </row>
    <row r="3773" spans="2:3">
      <c r="B3773">
        <v>2.2036876263482488</v>
      </c>
      <c r="C3773">
        <v>0.90557356289734403</v>
      </c>
    </row>
    <row r="3774" spans="2:3">
      <c r="B3774">
        <v>-3.0150768608084606</v>
      </c>
      <c r="C3774">
        <v>0.80340078936465675</v>
      </c>
    </row>
    <row r="3775" spans="2:3">
      <c r="B3775">
        <v>2.0101327310510877</v>
      </c>
      <c r="C3775">
        <v>1.5778015901836349</v>
      </c>
    </row>
    <row r="3776" spans="2:3">
      <c r="B3776">
        <v>-0.17637525297415199</v>
      </c>
      <c r="C3776">
        <v>2.8926476007931261</v>
      </c>
    </row>
    <row r="3777" spans="2:3">
      <c r="B3777">
        <v>3.0689365920699623</v>
      </c>
      <c r="C3777">
        <v>2.775809043032738</v>
      </c>
    </row>
    <row r="3778" spans="2:3">
      <c r="B3778">
        <v>-0.58217030304088013</v>
      </c>
      <c r="C3778">
        <v>9.8911140614751609</v>
      </c>
    </row>
    <row r="3779" spans="2:3">
      <c r="B3779">
        <v>0.14113327193982964</v>
      </c>
      <c r="C3779">
        <v>-5.2015744635216139</v>
      </c>
    </row>
    <row r="3780" spans="2:3">
      <c r="B3780">
        <v>1.2884114332259804</v>
      </c>
      <c r="C3780">
        <v>-0.26301201557126197</v>
      </c>
    </row>
    <row r="3781" spans="2:3">
      <c r="B3781">
        <v>1.1829965997139531</v>
      </c>
      <c r="C3781">
        <v>36.385151462604519</v>
      </c>
    </row>
    <row r="3782" spans="2:3">
      <c r="B3782">
        <v>-2.9670540971167791</v>
      </c>
      <c r="C3782">
        <v>-63.438700149238699</v>
      </c>
    </row>
    <row r="3783" spans="2:3">
      <c r="B3783">
        <v>1.0426558884976247</v>
      </c>
      <c r="C3783">
        <v>-61.568799096703032</v>
      </c>
    </row>
    <row r="3784" spans="2:3">
      <c r="B3784">
        <v>4.7724941533220022</v>
      </c>
      <c r="C3784">
        <v>1.9291369491424508</v>
      </c>
    </row>
    <row r="3785" spans="2:3">
      <c r="B3785">
        <v>2.9006353866966266</v>
      </c>
      <c r="C3785">
        <v>2.1046302616738961</v>
      </c>
    </row>
    <row r="3786" spans="2:3">
      <c r="B3786">
        <v>0.84912393053148449</v>
      </c>
      <c r="C3786">
        <v>0.55541846846458975</v>
      </c>
    </row>
    <row r="3787" spans="2:3">
      <c r="B3787">
        <v>-2.3890285129863189</v>
      </c>
      <c r="C3787">
        <v>-31.983460886232514</v>
      </c>
    </row>
    <row r="3788" spans="2:3">
      <c r="B3788">
        <v>-0.47785023689872869</v>
      </c>
      <c r="C3788">
        <v>0.5847081754069805</v>
      </c>
    </row>
    <row r="3789" spans="2:3">
      <c r="B3789">
        <v>2.442871481521133</v>
      </c>
      <c r="C3789">
        <v>0.89182804179576525</v>
      </c>
    </row>
    <row r="3790" spans="2:3">
      <c r="B3790">
        <v>2.1066371839401148</v>
      </c>
      <c r="C3790">
        <v>-2.3250061769812063</v>
      </c>
    </row>
    <row r="3791" spans="2:3">
      <c r="B3791">
        <v>1.3636551823262688</v>
      </c>
      <c r="C3791">
        <v>-0.57030742351160213</v>
      </c>
    </row>
    <row r="3792" spans="2:3">
      <c r="B3792">
        <v>0.97428903573177883</v>
      </c>
      <c r="C3792">
        <v>5.0016882607826609</v>
      </c>
    </row>
    <row r="3793" spans="2:3">
      <c r="B3793">
        <v>1.1514893416200831</v>
      </c>
      <c r="C3793">
        <v>-0.84836951519966453</v>
      </c>
    </row>
    <row r="3794" spans="2:3">
      <c r="B3794">
        <v>1.6483242305070944</v>
      </c>
      <c r="C3794">
        <v>-62.838355589970035</v>
      </c>
    </row>
    <row r="3795" spans="2:3">
      <c r="B3795">
        <v>1.3473500772570171</v>
      </c>
      <c r="C3795">
        <v>2.1648308623949664</v>
      </c>
    </row>
    <row r="3796" spans="2:3">
      <c r="B3796">
        <v>3.3152265388771718</v>
      </c>
      <c r="C3796">
        <v>6.7737846587096877</v>
      </c>
    </row>
    <row r="3797" spans="2:3">
      <c r="B3797">
        <v>3.7762442852475173</v>
      </c>
      <c r="C3797">
        <v>81.988634403311451</v>
      </c>
    </row>
    <row r="3798" spans="2:3">
      <c r="B3798">
        <v>-1.4895250435533394</v>
      </c>
      <c r="C3798">
        <v>1.6827996676082548</v>
      </c>
    </row>
    <row r="3799" spans="2:3">
      <c r="B3799">
        <v>0.95806076029115994</v>
      </c>
      <c r="C3799">
        <v>0.35123615450169698</v>
      </c>
    </row>
    <row r="3800" spans="2:3">
      <c r="B3800">
        <v>1.5969803060116301</v>
      </c>
      <c r="C3800">
        <v>-58.773823809781341</v>
      </c>
    </row>
    <row r="3801" spans="2:3">
      <c r="B3801">
        <v>2.2361133532639932</v>
      </c>
      <c r="C3801">
        <v>2.458801918298438</v>
      </c>
    </row>
    <row r="3802" spans="2:3">
      <c r="B3802">
        <v>2.2896025699432774</v>
      </c>
      <c r="C3802">
        <v>-5.8547437160557499E-2</v>
      </c>
    </row>
    <row r="3803" spans="2:3">
      <c r="B3803">
        <v>-2.2898093508192674</v>
      </c>
      <c r="C3803">
        <v>2.4882666718213091</v>
      </c>
    </row>
    <row r="3804" spans="2:3">
      <c r="B3804">
        <v>1.3139629946046065</v>
      </c>
      <c r="C3804">
        <v>-3.4689816031575251</v>
      </c>
    </row>
    <row r="3805" spans="2:3">
      <c r="B3805">
        <v>3.5346843616925656</v>
      </c>
      <c r="C3805">
        <v>-62.387738679166986</v>
      </c>
    </row>
    <row r="3806" spans="2:3">
      <c r="B3806">
        <v>0.23096015565071792</v>
      </c>
      <c r="C3806">
        <v>1.3320759624607901</v>
      </c>
    </row>
    <row r="3807" spans="2:3">
      <c r="B3807">
        <v>0.78174504052520433</v>
      </c>
      <c r="C3807">
        <v>8.5646292944860054</v>
      </c>
    </row>
    <row r="3808" spans="2:3">
      <c r="B3808">
        <v>1.27926744397223</v>
      </c>
      <c r="C3808">
        <v>2.7817226523506369</v>
      </c>
    </row>
    <row r="3809" spans="2:3">
      <c r="B3809">
        <v>-5.3313265229571895E-2</v>
      </c>
      <c r="C3809">
        <v>1.5373721777143794</v>
      </c>
    </row>
    <row r="3810" spans="2:3">
      <c r="B3810">
        <v>1.4396503556051909</v>
      </c>
      <c r="C3810">
        <v>1.7279222552771127</v>
      </c>
    </row>
    <row r="3811" spans="2:3">
      <c r="B3811">
        <v>0.90669051491116504</v>
      </c>
      <c r="C3811">
        <v>62.830373261541133</v>
      </c>
    </row>
    <row r="3812" spans="2:3">
      <c r="B3812">
        <v>0.12451679304628893</v>
      </c>
      <c r="C3812">
        <v>22.847541626466121</v>
      </c>
    </row>
    <row r="3813" spans="2:3">
      <c r="B3813">
        <v>0.97852353933636005</v>
      </c>
      <c r="C3813">
        <v>1.0693060011672297</v>
      </c>
    </row>
    <row r="3814" spans="2:3">
      <c r="B3814">
        <v>1.1743904388171833</v>
      </c>
      <c r="C3814">
        <v>57.747036086871503</v>
      </c>
    </row>
    <row r="3815" spans="2:3">
      <c r="B3815">
        <v>4.9469411642642651</v>
      </c>
      <c r="C3815">
        <v>-62.700934255727532</v>
      </c>
    </row>
    <row r="3816" spans="2:3">
      <c r="B3816">
        <v>1.2637767573951502</v>
      </c>
      <c r="C3816">
        <v>0</v>
      </c>
    </row>
    <row r="3817" spans="2:3">
      <c r="B3817">
        <v>-2.4573339491994148</v>
      </c>
      <c r="C3817">
        <v>-63.536007237562977</v>
      </c>
    </row>
    <row r="3818" spans="2:3">
      <c r="B3818">
        <v>-0.67667785335287212</v>
      </c>
      <c r="C3818">
        <v>-42.839550434068592</v>
      </c>
    </row>
    <row r="3819" spans="2:3">
      <c r="B3819">
        <v>-0.44531795266368718</v>
      </c>
      <c r="C3819">
        <v>2.1097638656006201</v>
      </c>
    </row>
    <row r="3820" spans="2:3">
      <c r="B3820">
        <v>-2.565115920036904</v>
      </c>
      <c r="C3820">
        <v>2.5646682499011577</v>
      </c>
    </row>
    <row r="3821" spans="2:3">
      <c r="B3821">
        <v>-2.6372396847988462</v>
      </c>
      <c r="C3821">
        <v>2.2862429112945697</v>
      </c>
    </row>
    <row r="3822" spans="2:3">
      <c r="B3822">
        <v>-2.10329887422093</v>
      </c>
      <c r="C3822">
        <v>-2.6087738622489569</v>
      </c>
    </row>
    <row r="3823" spans="2:3">
      <c r="B3823">
        <v>2.0510288517946957</v>
      </c>
      <c r="C3823">
        <v>-32.609802049197398</v>
      </c>
    </row>
    <row r="3824" spans="2:3">
      <c r="B3824">
        <v>-0.30325397429201356</v>
      </c>
      <c r="C3824">
        <v>90.807642138485605</v>
      </c>
    </row>
    <row r="3825" spans="2:3">
      <c r="B3825">
        <v>2.1056994508507052</v>
      </c>
      <c r="C3825">
        <v>13.446346765802684</v>
      </c>
    </row>
    <row r="3826" spans="2:3">
      <c r="B3826">
        <v>3.3733452873546246</v>
      </c>
      <c r="C3826">
        <v>-63.656725212902664</v>
      </c>
    </row>
    <row r="3827" spans="2:3">
      <c r="B3827">
        <v>-2.5540448303880736</v>
      </c>
      <c r="C3827">
        <v>3.3290726911387107</v>
      </c>
    </row>
    <row r="3828" spans="2:3">
      <c r="B3828">
        <v>1.0003608953825815</v>
      </c>
      <c r="C3828">
        <v>7.3191276856974383</v>
      </c>
    </row>
    <row r="3829" spans="2:3">
      <c r="B3829">
        <v>0.80412234687703499</v>
      </c>
      <c r="C3829">
        <v>-58.275510952803536</v>
      </c>
    </row>
    <row r="3830" spans="2:3">
      <c r="B3830">
        <v>1.1972749921799837</v>
      </c>
      <c r="C3830">
        <v>0.57209072948278594</v>
      </c>
    </row>
    <row r="3831" spans="2:3">
      <c r="B3831">
        <v>1.000825593365098</v>
      </c>
      <c r="C3831">
        <v>87.783376274873618</v>
      </c>
    </row>
    <row r="3832" spans="2:3">
      <c r="B3832">
        <v>1.6084697248944402</v>
      </c>
      <c r="C3832">
        <v>0.33748773984724501</v>
      </c>
    </row>
    <row r="3833" spans="2:3">
      <c r="B3833">
        <v>1.6277555398676289</v>
      </c>
      <c r="C3833">
        <v>1.2915638658859347</v>
      </c>
    </row>
    <row r="3834" spans="2:3">
      <c r="B3834">
        <v>2.0932001422709909</v>
      </c>
      <c r="C3834">
        <v>1.0714291838216194</v>
      </c>
    </row>
    <row r="3835" spans="2:3">
      <c r="B3835">
        <v>1.735598486776065</v>
      </c>
      <c r="C3835">
        <v>-2.5978605684919556</v>
      </c>
    </row>
    <row r="3836" spans="2:3">
      <c r="B3836">
        <v>-5.3682777274734313E-2</v>
      </c>
      <c r="C3836">
        <v>-64.407304014030643</v>
      </c>
    </row>
    <row r="3837" spans="2:3">
      <c r="B3837">
        <v>-0.17909434002598146</v>
      </c>
      <c r="C3837">
        <v>38.530380779540671</v>
      </c>
    </row>
    <row r="3838" spans="2:3">
      <c r="B3838">
        <v>-1.7912731714466976</v>
      </c>
      <c r="C3838">
        <v>2.1441226921204706</v>
      </c>
    </row>
    <row r="3839" spans="2:3">
      <c r="B3839">
        <v>1.5052061353007447</v>
      </c>
      <c r="C3839">
        <v>1.3365098677051443</v>
      </c>
    </row>
    <row r="3840" spans="2:3">
      <c r="B3840">
        <v>3.8711309674684382</v>
      </c>
      <c r="C3840">
        <v>5.1262924980756139</v>
      </c>
    </row>
    <row r="3841" spans="2:3">
      <c r="B3841">
        <v>7.1895300895863388</v>
      </c>
      <c r="C3841">
        <v>-0.41129957348074114</v>
      </c>
    </row>
    <row r="3842" spans="2:3">
      <c r="B3842">
        <v>6.5988910898444493</v>
      </c>
      <c r="C3842">
        <v>73.843431215037569</v>
      </c>
    </row>
    <row r="3843" spans="2:3">
      <c r="B3843">
        <v>2.5286444679170956</v>
      </c>
      <c r="C3843">
        <v>-57.598291687677516</v>
      </c>
    </row>
    <row r="3844" spans="2:3">
      <c r="B3844">
        <v>1.291811315925778</v>
      </c>
      <c r="C3844">
        <v>37.812984110802041</v>
      </c>
    </row>
    <row r="3845" spans="2:3">
      <c r="B3845">
        <v>4.6843469790611376</v>
      </c>
      <c r="C3845">
        <v>-2.9382680776424804E-2</v>
      </c>
    </row>
    <row r="3846" spans="2:3">
      <c r="B3846">
        <v>3.1415034546750888</v>
      </c>
      <c r="C3846">
        <v>1.9396288647601689</v>
      </c>
    </row>
    <row r="3847" spans="2:3">
      <c r="B3847">
        <v>-0.14362632043040274</v>
      </c>
      <c r="C3847">
        <v>-3.8941502221507145</v>
      </c>
    </row>
    <row r="3848" spans="2:3">
      <c r="B3848">
        <v>-1.6877677252001455</v>
      </c>
      <c r="C3848">
        <v>39.025066525851912</v>
      </c>
    </row>
    <row r="3849" spans="2:3">
      <c r="B3849">
        <v>3.0889592699752781</v>
      </c>
      <c r="C3849">
        <v>0.98497622585064826</v>
      </c>
    </row>
    <row r="3850" spans="2:3">
      <c r="B3850">
        <v>-7.1842490941705486E-2</v>
      </c>
      <c r="C3850">
        <v>-17.406772096275713</v>
      </c>
    </row>
    <row r="3851" spans="2:3">
      <c r="B3851">
        <v>4.2387667279019592</v>
      </c>
      <c r="C3851">
        <v>-0.74987958265509014</v>
      </c>
    </row>
    <row r="3852" spans="2:3">
      <c r="B3852">
        <v>3.1612242718775199</v>
      </c>
      <c r="C3852">
        <v>58.493305933632818</v>
      </c>
    </row>
    <row r="3853" spans="2:3">
      <c r="B3853">
        <v>-2.8204286103602048</v>
      </c>
      <c r="C3853">
        <v>0.20586311033116492</v>
      </c>
    </row>
    <row r="3854" spans="2:3">
      <c r="B3854">
        <v>2.2456668586987623</v>
      </c>
      <c r="C3854">
        <v>3.1473451106614059</v>
      </c>
    </row>
    <row r="3855" spans="2:3">
      <c r="B3855">
        <v>-0.66489341745332542</v>
      </c>
      <c r="C3855">
        <v>8.2213468034661563</v>
      </c>
    </row>
    <row r="3856" spans="2:3">
      <c r="B3856">
        <v>3.2888641030951868</v>
      </c>
      <c r="C3856">
        <v>1.3824836789281172</v>
      </c>
    </row>
    <row r="3857" spans="2:3">
      <c r="B3857">
        <v>3.4866781490105048</v>
      </c>
      <c r="C3857">
        <v>76.449916897084577</v>
      </c>
    </row>
    <row r="3858" spans="2:3">
      <c r="B3858">
        <v>2.6793149793090261</v>
      </c>
      <c r="C3858">
        <v>-0.85313801172640114</v>
      </c>
    </row>
    <row r="3859" spans="2:3">
      <c r="B3859">
        <v>0.44983808971260253</v>
      </c>
      <c r="C3859">
        <v>48.556304653815232</v>
      </c>
    </row>
    <row r="3860" spans="2:3">
      <c r="B3860">
        <v>-3.6017038969676682</v>
      </c>
      <c r="C3860">
        <v>1.8534210632209021</v>
      </c>
    </row>
    <row r="3861" spans="2:3">
      <c r="B3861">
        <v>1.1706639576588196</v>
      </c>
      <c r="C3861">
        <v>66.520993449311163</v>
      </c>
    </row>
    <row r="3862" spans="2:3">
      <c r="B3862">
        <v>1.927511068258432</v>
      </c>
      <c r="C3862">
        <v>4.2219938765714264</v>
      </c>
    </row>
    <row r="3863" spans="2:3">
      <c r="B3863">
        <v>1.999827993920593</v>
      </c>
      <c r="C3863">
        <v>2.5601071447601993</v>
      </c>
    </row>
    <row r="3864" spans="2:3">
      <c r="B3864">
        <v>2.7925725030946671</v>
      </c>
      <c r="C3864">
        <v>-5.8853238249605158E-2</v>
      </c>
    </row>
    <row r="3865" spans="2:3">
      <c r="B3865">
        <v>-0.6846582424489922</v>
      </c>
      <c r="C3865">
        <v>-4.4728943774143373</v>
      </c>
    </row>
    <row r="3866" spans="2:3">
      <c r="B3866">
        <v>3.5497055814212763</v>
      </c>
      <c r="C3866">
        <v>40.158039507612834</v>
      </c>
    </row>
    <row r="3867" spans="2:3">
      <c r="B3867">
        <v>2.0182947416872823</v>
      </c>
      <c r="C3867">
        <v>-63.305356177787644</v>
      </c>
    </row>
    <row r="3868" spans="2:3">
      <c r="B3868">
        <v>2.272496435956425</v>
      </c>
      <c r="C3868">
        <v>1.8840599345192506</v>
      </c>
    </row>
    <row r="3869" spans="2:3">
      <c r="B3869">
        <v>2.3627682576806222</v>
      </c>
      <c r="C3869">
        <v>0.75068165906510664</v>
      </c>
    </row>
    <row r="3870" spans="2:3">
      <c r="B3870">
        <v>-2.1826682608056616</v>
      </c>
      <c r="C3870">
        <v>-0.13249083547131973</v>
      </c>
    </row>
    <row r="3871" spans="2:3">
      <c r="B3871">
        <v>0.79375861112855617</v>
      </c>
      <c r="C3871">
        <v>-0.10305319222006604</v>
      </c>
    </row>
    <row r="3872" spans="2:3">
      <c r="B3872">
        <v>1.8770412407467962</v>
      </c>
      <c r="C3872">
        <v>38.338461906794095</v>
      </c>
    </row>
    <row r="3873" spans="2:3">
      <c r="B3873">
        <v>1.9857012822938309</v>
      </c>
      <c r="C3873">
        <v>0.22084456876515549</v>
      </c>
    </row>
    <row r="3874" spans="2:3">
      <c r="B3874">
        <v>-2.9436006429454173</v>
      </c>
      <c r="C3874">
        <v>-3.2244897736885951</v>
      </c>
    </row>
    <row r="3875" spans="2:3">
      <c r="B3875">
        <v>0.81282091089915631</v>
      </c>
      <c r="C3875">
        <v>77.143824174588246</v>
      </c>
    </row>
    <row r="3876" spans="2:3">
      <c r="B3876">
        <v>1.318697686050174</v>
      </c>
      <c r="C3876">
        <v>-63.4645317844857</v>
      </c>
    </row>
    <row r="3877" spans="2:3">
      <c r="B3877">
        <v>2.8903803043014196</v>
      </c>
      <c r="C3877">
        <v>-1.4876608843274801</v>
      </c>
    </row>
    <row r="3878" spans="2:3">
      <c r="B3878">
        <v>-2.4937412076163343</v>
      </c>
      <c r="C3878">
        <v>2.5926796854592333</v>
      </c>
    </row>
    <row r="3879" spans="2:3">
      <c r="B3879">
        <v>0</v>
      </c>
      <c r="C3879">
        <v>38.360413762212801</v>
      </c>
    </row>
    <row r="3880" spans="2:3">
      <c r="B3880">
        <v>1.1043696700126366</v>
      </c>
      <c r="C3880">
        <v>3.2264735789447108</v>
      </c>
    </row>
    <row r="3881" spans="2:3">
      <c r="B3881">
        <v>4.091830369658779</v>
      </c>
      <c r="C3881">
        <v>1.355551987619394</v>
      </c>
    </row>
    <row r="3882" spans="2:3">
      <c r="B3882">
        <v>-2.8064774756010866</v>
      </c>
      <c r="C3882">
        <v>0.48630831684785314</v>
      </c>
    </row>
    <row r="3883" spans="2:3">
      <c r="B3883">
        <v>-1.2857173854205213</v>
      </c>
      <c r="C3883">
        <v>2.0337613782967532</v>
      </c>
    </row>
    <row r="3884" spans="2:3">
      <c r="B3884">
        <v>0.74277410062817018</v>
      </c>
      <c r="C3884">
        <v>-0.57484318066808571</v>
      </c>
    </row>
    <row r="3885" spans="2:3">
      <c r="B3885">
        <v>1.0690577797294034</v>
      </c>
      <c r="C3885">
        <v>-2.7272402652145815</v>
      </c>
    </row>
    <row r="3886" spans="2:3">
      <c r="B3886">
        <v>-2.1570125238536106</v>
      </c>
      <c r="C3886">
        <v>3.8036991057419587</v>
      </c>
    </row>
    <row r="3887" spans="2:3">
      <c r="B3887">
        <v>0.45337406000254277</v>
      </c>
      <c r="C3887">
        <v>1.0468418982240442</v>
      </c>
    </row>
    <row r="3888" spans="2:3">
      <c r="B3888">
        <v>-2.9567453968191839</v>
      </c>
      <c r="C3888">
        <v>0.50134244444137732</v>
      </c>
    </row>
    <row r="3889" spans="2:3">
      <c r="B3889">
        <v>-3.6280615820836741E-2</v>
      </c>
      <c r="C3889">
        <v>1.0027244022830857</v>
      </c>
    </row>
    <row r="3890" spans="2:3">
      <c r="B3890">
        <v>1.2880843848154329</v>
      </c>
      <c r="C3890">
        <v>1.710652010341505</v>
      </c>
    </row>
    <row r="3891" spans="2:3">
      <c r="B3891">
        <v>-2.9210031728940096</v>
      </c>
      <c r="C3891">
        <v>2.1975573185869042</v>
      </c>
    </row>
    <row r="3892" spans="2:3">
      <c r="B3892">
        <v>5.3161750930922018</v>
      </c>
      <c r="C3892">
        <v>37.314321221452033</v>
      </c>
    </row>
    <row r="3893" spans="2:3">
      <c r="B3893">
        <v>-2.3047700080622162</v>
      </c>
      <c r="C3893">
        <v>3.3481853178421188</v>
      </c>
    </row>
    <row r="3894" spans="2:3">
      <c r="B3894">
        <v>-1.869648067778428</v>
      </c>
      <c r="C3894">
        <v>1.9322438853465458</v>
      </c>
    </row>
    <row r="3895" spans="2:3">
      <c r="B3895">
        <v>-41.696302562783529</v>
      </c>
      <c r="C3895">
        <v>1.3866643567025427</v>
      </c>
    </row>
    <row r="3896" spans="2:3">
      <c r="B3896">
        <v>2.0527301082540546</v>
      </c>
      <c r="C3896">
        <v>37.324831602174463</v>
      </c>
    </row>
    <row r="3897" spans="2:3">
      <c r="B3897">
        <v>3.5263738046634789</v>
      </c>
      <c r="C3897">
        <v>-2.7589366859593762</v>
      </c>
    </row>
    <row r="3898" spans="2:3">
      <c r="B3898">
        <v>0.70891604539892072</v>
      </c>
      <c r="C3898">
        <v>2.4491809481919717</v>
      </c>
    </row>
    <row r="3899" spans="2:3">
      <c r="B3899">
        <v>0.45451465731146012</v>
      </c>
      <c r="C3899">
        <v>3.8067175629188776</v>
      </c>
    </row>
    <row r="3900" spans="2:3">
      <c r="B3900">
        <v>5.6796660775184762</v>
      </c>
      <c r="C3900">
        <v>-1.1656385861538325</v>
      </c>
    </row>
    <row r="3901" spans="2:3">
      <c r="B3901">
        <v>-9.5754578319719013</v>
      </c>
      <c r="C3901">
        <v>1.5050365472572316</v>
      </c>
    </row>
    <row r="3902" spans="2:3">
      <c r="B3902">
        <v>0.85582131478548173</v>
      </c>
      <c r="C3902">
        <v>-3.2759326733809404</v>
      </c>
    </row>
    <row r="3903" spans="2:3">
      <c r="B3903">
        <v>2.7694919697031444</v>
      </c>
      <c r="C3903">
        <v>-0.4132223725508779</v>
      </c>
    </row>
    <row r="3904" spans="2:3">
      <c r="B3904">
        <v>0.56489009364263532</v>
      </c>
      <c r="C3904">
        <v>58.581066521206985</v>
      </c>
    </row>
    <row r="3905" spans="2:3">
      <c r="B3905">
        <v>3.1538942479705114</v>
      </c>
      <c r="C3905">
        <v>-1.476517780652835E-2</v>
      </c>
    </row>
    <row r="3906" spans="2:3">
      <c r="B3906">
        <v>0.69298376916149573</v>
      </c>
      <c r="C3906">
        <v>-63.014114823097877</v>
      </c>
    </row>
    <row r="3907" spans="2:3">
      <c r="B3907">
        <v>-1.4411201134991123</v>
      </c>
      <c r="C3907">
        <v>3.7811304658181752</v>
      </c>
    </row>
    <row r="3908" spans="2:3">
      <c r="B3908">
        <v>-9.2501500148315507</v>
      </c>
      <c r="C3908">
        <v>0.69419412005290881</v>
      </c>
    </row>
    <row r="3909" spans="2:3">
      <c r="B3909">
        <v>-0.94916163362465611</v>
      </c>
      <c r="C3909">
        <v>2.9541380893019134</v>
      </c>
    </row>
    <row r="3910" spans="2:3">
      <c r="B3910">
        <v>1.7888741026070409</v>
      </c>
      <c r="C3910">
        <v>67.47537017427166</v>
      </c>
    </row>
    <row r="3911" spans="2:3">
      <c r="B3911">
        <v>-1.9168870782425338</v>
      </c>
      <c r="C3911">
        <v>3.2055175079031466</v>
      </c>
    </row>
    <row r="3912" spans="2:3">
      <c r="B3912">
        <v>-2.9758320549650965</v>
      </c>
      <c r="C3912">
        <v>-0.35453718638116499</v>
      </c>
    </row>
    <row r="3913" spans="2:3">
      <c r="B3913">
        <v>-0.74854638159138065</v>
      </c>
      <c r="C3913">
        <v>55.946539842994234</v>
      </c>
    </row>
    <row r="3914" spans="2:3">
      <c r="B3914">
        <v>1.8820348223884731</v>
      </c>
      <c r="C3914">
        <v>-0.54663986080999194</v>
      </c>
    </row>
    <row r="3915" spans="2:3">
      <c r="B3915">
        <v>1.4437219647374464</v>
      </c>
      <c r="C3915">
        <v>0.85694501129562173</v>
      </c>
    </row>
    <row r="3916" spans="2:3">
      <c r="B3916">
        <v>1.3525412840507602</v>
      </c>
      <c r="C3916">
        <v>0.16256891152280933</v>
      </c>
    </row>
    <row r="3917" spans="2:3">
      <c r="B3917">
        <v>0.58520551524722431</v>
      </c>
      <c r="C3917">
        <v>81.746757774012963</v>
      </c>
    </row>
    <row r="3918" spans="2:3">
      <c r="B3918">
        <v>1.4451445440149442</v>
      </c>
      <c r="C3918">
        <v>-2.2169984456027176</v>
      </c>
    </row>
    <row r="3919" spans="2:3">
      <c r="B3919">
        <v>1.2086534215076929</v>
      </c>
      <c r="C3919">
        <v>3.0004047502053939</v>
      </c>
    </row>
    <row r="3920" spans="2:3">
      <c r="B3920">
        <v>-1.7240536929143131</v>
      </c>
      <c r="C3920">
        <v>-1.2859593630950876</v>
      </c>
    </row>
    <row r="3921" spans="2:3">
      <c r="B3921">
        <v>3.3576925489634646</v>
      </c>
      <c r="C3921">
        <v>2.0105029440419298</v>
      </c>
    </row>
    <row r="3922" spans="2:3">
      <c r="B3922">
        <v>-10.312975417376084</v>
      </c>
      <c r="C3922">
        <v>5.588015856630081</v>
      </c>
    </row>
    <row r="3923" spans="2:3">
      <c r="B3923">
        <v>3.0100995329484173</v>
      </c>
      <c r="C3923">
        <v>-0.82794207392321773</v>
      </c>
    </row>
    <row r="3924" spans="2:3">
      <c r="B3924">
        <v>-2.2209027702394453</v>
      </c>
      <c r="C3924">
        <v>0.72448311430409074</v>
      </c>
    </row>
    <row r="3925" spans="2:3">
      <c r="B3925">
        <v>-2.7348430019073819</v>
      </c>
      <c r="C3925">
        <v>68.857146309046357</v>
      </c>
    </row>
    <row r="3926" spans="2:3">
      <c r="B3926">
        <v>-0.3672388101545852</v>
      </c>
      <c r="C3926">
        <v>2.4400578443069931</v>
      </c>
    </row>
    <row r="3927" spans="2:3">
      <c r="B3927">
        <v>2.7730246926853064</v>
      </c>
      <c r="C3927">
        <v>1.0647631630532741</v>
      </c>
    </row>
    <row r="3928" spans="2:3">
      <c r="B3928">
        <v>-3.6739397060775073E-2</v>
      </c>
      <c r="C3928">
        <v>-61.496524072275605</v>
      </c>
    </row>
    <row r="3929" spans="2:3">
      <c r="B3929">
        <v>1.4513410035926579</v>
      </c>
      <c r="C3929">
        <v>2.3073898318947217</v>
      </c>
    </row>
    <row r="3930" spans="2:3">
      <c r="B3930">
        <v>1.6357183120288423</v>
      </c>
      <c r="C3930">
        <v>6.1235404082375942</v>
      </c>
    </row>
    <row r="3931" spans="2:3">
      <c r="B3931">
        <v>2.4452250579053429</v>
      </c>
      <c r="C3931">
        <v>8.6980827738916382</v>
      </c>
    </row>
    <row r="3932" spans="2:3">
      <c r="B3932">
        <v>-2.3167383006392872</v>
      </c>
      <c r="C3932">
        <v>-2.6479040639667315</v>
      </c>
    </row>
    <row r="3933" spans="2:3">
      <c r="B3933">
        <v>3.2757341177657118</v>
      </c>
      <c r="C3933">
        <v>2.9291336691459535</v>
      </c>
    </row>
    <row r="3934" spans="2:3">
      <c r="B3934">
        <v>-2.4113907405513917</v>
      </c>
      <c r="C3934">
        <v>1.4795435657727987</v>
      </c>
    </row>
    <row r="3935" spans="2:3">
      <c r="B3935">
        <v>3.1304086752852864</v>
      </c>
      <c r="C3935">
        <v>3.0626626270279069</v>
      </c>
    </row>
    <row r="3936" spans="2:3">
      <c r="B3936">
        <v>1.547428818141295</v>
      </c>
      <c r="C3936">
        <v>36.943655790054677</v>
      </c>
    </row>
    <row r="3937" spans="2:3">
      <c r="B3937">
        <v>-2.0269642142792037</v>
      </c>
      <c r="C3937">
        <v>0.59206314100629154</v>
      </c>
    </row>
    <row r="3938" spans="2:3">
      <c r="B3938">
        <v>-3.4125419179363012</v>
      </c>
      <c r="C3938">
        <v>39.595859655904775</v>
      </c>
    </row>
    <row r="3939" spans="2:3">
      <c r="B3939">
        <v>1.5868004554004327</v>
      </c>
      <c r="C3939">
        <v>-0.41446244413498745</v>
      </c>
    </row>
    <row r="3940" spans="2:3">
      <c r="B3940">
        <v>1.2916197539210632</v>
      </c>
      <c r="C3940">
        <v>0.39970341359352146</v>
      </c>
    </row>
    <row r="3941" spans="2:3">
      <c r="B3941">
        <v>-5.9232371160610056</v>
      </c>
      <c r="C3941">
        <v>42.193429880798703</v>
      </c>
    </row>
    <row r="3942" spans="2:3">
      <c r="B3942">
        <v>-3.0641894604927207</v>
      </c>
      <c r="C3942">
        <v>1.8061793064849745</v>
      </c>
    </row>
    <row r="3943" spans="2:3">
      <c r="B3943">
        <v>-0.1661400640887945</v>
      </c>
      <c r="C3943">
        <v>1.3472643149004619</v>
      </c>
    </row>
    <row r="3944" spans="2:3">
      <c r="B3944">
        <v>2.1972536131083946</v>
      </c>
      <c r="C3944">
        <v>0.75519632690371963</v>
      </c>
    </row>
    <row r="3945" spans="2:3">
      <c r="B3945">
        <v>1.1636374634752509</v>
      </c>
      <c r="C3945">
        <v>0.97731627647126185</v>
      </c>
    </row>
    <row r="3946" spans="2:3">
      <c r="B3946">
        <v>1.4963827132236127</v>
      </c>
      <c r="C3946">
        <v>39.153683679612811</v>
      </c>
    </row>
    <row r="3947" spans="2:3">
      <c r="B3947">
        <v>-3.3450407206590018</v>
      </c>
      <c r="C3947">
        <v>2.3696626718769309</v>
      </c>
    </row>
    <row r="3948" spans="2:3">
      <c r="B3948">
        <v>4.2519866620929578</v>
      </c>
      <c r="C3948">
        <v>2.132774111000928</v>
      </c>
    </row>
    <row r="3949" spans="2:3">
      <c r="B3949">
        <v>-1.8304459420286379</v>
      </c>
      <c r="C3949">
        <v>-39.413387683999041</v>
      </c>
    </row>
    <row r="3950" spans="2:3">
      <c r="B3950">
        <v>6.7509570282573987</v>
      </c>
      <c r="C3950">
        <v>-3.9251690368360936</v>
      </c>
    </row>
    <row r="3951" spans="2:3">
      <c r="B3951">
        <v>-1.498503810759815</v>
      </c>
      <c r="C3951">
        <v>40.013496361615537</v>
      </c>
    </row>
    <row r="3952" spans="2:3">
      <c r="B3952">
        <v>1.2213004329966124</v>
      </c>
      <c r="C3952">
        <v>0.14814479383272958</v>
      </c>
    </row>
    <row r="3953" spans="2:3">
      <c r="B3953">
        <v>-0.20355740488997737</v>
      </c>
      <c r="C3953">
        <v>0.93335060412912685</v>
      </c>
    </row>
    <row r="3954" spans="2:3">
      <c r="B3954">
        <v>-1.1662030625688924</v>
      </c>
      <c r="C3954">
        <v>80.201160675875371</v>
      </c>
    </row>
    <row r="3955" spans="2:3">
      <c r="B3955">
        <v>-2.6657611135614925</v>
      </c>
      <c r="C3955">
        <v>39.086826301690266</v>
      </c>
    </row>
    <row r="3956" spans="2:3">
      <c r="B3956">
        <v>1.5923503285041298</v>
      </c>
      <c r="C3956">
        <v>-64.144506525724893</v>
      </c>
    </row>
    <row r="3957" spans="2:3">
      <c r="B3957">
        <v>3.6482669036586586</v>
      </c>
      <c r="C3957">
        <v>0.8001515825037705</v>
      </c>
    </row>
    <row r="3958" spans="2:3">
      <c r="B3958">
        <v>3.1672334545210536</v>
      </c>
      <c r="C3958">
        <v>63.52809384693068</v>
      </c>
    </row>
    <row r="3959" spans="2:3">
      <c r="B3959">
        <v>3.2805896302725737</v>
      </c>
      <c r="C3959">
        <v>2.8903977924600039</v>
      </c>
    </row>
    <row r="3960" spans="2:3">
      <c r="B3960">
        <v>-3.7819355922278053</v>
      </c>
      <c r="C3960">
        <v>4.4764846562522358</v>
      </c>
    </row>
    <row r="3961" spans="2:3">
      <c r="B3961">
        <v>-3.9340668211429017</v>
      </c>
      <c r="C3961">
        <v>42.130464183570453</v>
      </c>
    </row>
    <row r="3962" spans="2:3">
      <c r="B3962">
        <v>2.2458219511470872</v>
      </c>
      <c r="C3962">
        <v>70.159727778691732</v>
      </c>
    </row>
    <row r="3963" spans="2:3">
      <c r="B3963">
        <v>1.5045536724348307</v>
      </c>
      <c r="C3963">
        <v>1.3640998745783055</v>
      </c>
    </row>
    <row r="3964" spans="2:3">
      <c r="B3964">
        <v>-2.5272808615106674</v>
      </c>
      <c r="C3964">
        <v>1.5124910935708105</v>
      </c>
    </row>
    <row r="3965" spans="2:3">
      <c r="B3965">
        <v>3.1596700031760272</v>
      </c>
      <c r="C3965">
        <v>3.2774613552905918</v>
      </c>
    </row>
    <row r="3966" spans="2:3">
      <c r="B3966">
        <v>2.8822729912649896</v>
      </c>
      <c r="C3966">
        <v>0.7563440175126368</v>
      </c>
    </row>
    <row r="3967" spans="2:3">
      <c r="B3967">
        <v>-7.4391805210783271E-2</v>
      </c>
      <c r="C3967">
        <v>-2.6252967649978842</v>
      </c>
    </row>
    <row r="3968" spans="2:3">
      <c r="B3968">
        <v>0.85579914064574125</v>
      </c>
      <c r="C3968">
        <v>1.156912337257251</v>
      </c>
    </row>
    <row r="3969" spans="2:3">
      <c r="B3969">
        <v>0.83731241098225007</v>
      </c>
      <c r="C3969">
        <v>3.3969754129328757</v>
      </c>
    </row>
    <row r="3970" spans="2:3">
      <c r="B3970">
        <v>1.9538548052823583</v>
      </c>
      <c r="C3970">
        <v>73.150136423094381</v>
      </c>
    </row>
    <row r="3971" spans="2:3">
      <c r="B3971">
        <v>-0.48479301894412907</v>
      </c>
      <c r="C3971">
        <v>1.186917295804772</v>
      </c>
    </row>
    <row r="3972" spans="2:3">
      <c r="B3972">
        <v>-4.4199830158151583</v>
      </c>
      <c r="C3972">
        <v>77.282512271263485</v>
      </c>
    </row>
    <row r="3973" spans="2:3">
      <c r="B3973">
        <v>-1.9970791766784013</v>
      </c>
      <c r="C3973">
        <v>-32.974160441843878</v>
      </c>
    </row>
    <row r="3974" spans="2:3">
      <c r="B3974">
        <v>0.69074873389245595</v>
      </c>
      <c r="C3974">
        <v>-0.2226460209789817</v>
      </c>
    </row>
    <row r="3975" spans="2:3">
      <c r="B3975">
        <v>-30.08357989534565</v>
      </c>
      <c r="C3975">
        <v>0.25233586832245619</v>
      </c>
    </row>
    <row r="3976" spans="2:3">
      <c r="B3976">
        <v>2.4848477817133752</v>
      </c>
      <c r="C3976">
        <v>-1.8999567232300236</v>
      </c>
    </row>
    <row r="3977" spans="2:3">
      <c r="B3977">
        <v>3.8493288038640103</v>
      </c>
      <c r="C3977">
        <v>1.3805580637896337</v>
      </c>
    </row>
    <row r="3978" spans="2:3">
      <c r="B3978">
        <v>0.67297302698491901</v>
      </c>
      <c r="C3978">
        <v>4.1717041295205162</v>
      </c>
    </row>
    <row r="3979" spans="2:3">
      <c r="B3979">
        <v>4.8820649359154809</v>
      </c>
      <c r="C3979">
        <v>31.49030788241598</v>
      </c>
    </row>
    <row r="3980" spans="2:3">
      <c r="B3980">
        <v>2.20819463411951</v>
      </c>
      <c r="C3980">
        <v>0.23760552357511933</v>
      </c>
    </row>
    <row r="3981" spans="2:3">
      <c r="B3981">
        <v>2.5077152750384775</v>
      </c>
      <c r="C3981">
        <v>7.4282101672698844E-2</v>
      </c>
    </row>
    <row r="3982" spans="2:3">
      <c r="B3982">
        <v>2.4331856821135025</v>
      </c>
      <c r="C3982">
        <v>-63.60947729901789</v>
      </c>
    </row>
    <row r="3983" spans="2:3">
      <c r="B3983">
        <v>-5.0916513801128138</v>
      </c>
      <c r="C3983">
        <v>63.96940042438159</v>
      </c>
    </row>
    <row r="3984" spans="2:3">
      <c r="B3984">
        <v>1.7036208473258214</v>
      </c>
      <c r="C3984">
        <v>-1.9467207186551574</v>
      </c>
    </row>
    <row r="3985" spans="2:3">
      <c r="B3985">
        <v>0.73053547773297867</v>
      </c>
      <c r="C3985">
        <v>0.81739475271284456</v>
      </c>
    </row>
    <row r="3986" spans="2:3">
      <c r="B3986">
        <v>3.7305177543390369</v>
      </c>
      <c r="C3986">
        <v>68.649870239484159</v>
      </c>
    </row>
    <row r="3987" spans="2:3">
      <c r="B3987">
        <v>-3.4329664425603972</v>
      </c>
      <c r="C3987">
        <v>27.615558481430931</v>
      </c>
    </row>
    <row r="3988" spans="2:3">
      <c r="B3988">
        <v>-45.954890689422299</v>
      </c>
      <c r="C3988">
        <v>1.5457789317735739</v>
      </c>
    </row>
    <row r="3989" spans="2:3">
      <c r="B3989">
        <v>-3.4735393663451828</v>
      </c>
      <c r="C3989">
        <v>1.47155977686663</v>
      </c>
    </row>
    <row r="3990" spans="2:3">
      <c r="B3990">
        <v>2.6679749667707187</v>
      </c>
      <c r="C3990">
        <v>-63.431951760515069</v>
      </c>
    </row>
    <row r="3991" spans="2:3">
      <c r="B3991">
        <v>2.7643773333189343</v>
      </c>
      <c r="C3991">
        <v>71.346008674790639</v>
      </c>
    </row>
    <row r="3992" spans="2:3">
      <c r="B3992">
        <v>0.90266177970012029</v>
      </c>
      <c r="C3992">
        <v>34.25465127805856</v>
      </c>
    </row>
    <row r="3993" spans="2:3">
      <c r="B3993">
        <v>2.0311063313139512</v>
      </c>
      <c r="C3993">
        <v>0.62443995422771303</v>
      </c>
    </row>
    <row r="3994" spans="2:3">
      <c r="B3994">
        <v>0.37614813575883077</v>
      </c>
      <c r="C3994">
        <v>26.957219475409151</v>
      </c>
    </row>
    <row r="3995" spans="2:3">
      <c r="B3995">
        <v>1.0720368223967061</v>
      </c>
      <c r="C3995">
        <v>-0.1784364604022885</v>
      </c>
    </row>
    <row r="3996" spans="2:3">
      <c r="B3996">
        <v>-44.805768825343442</v>
      </c>
      <c r="C3996">
        <v>1.6654071686107204</v>
      </c>
    </row>
    <row r="3997" spans="2:3">
      <c r="B3997">
        <v>0.92180319355185003</v>
      </c>
      <c r="C3997">
        <v>73.759132329494804</v>
      </c>
    </row>
    <row r="3998" spans="2:3">
      <c r="B3998">
        <v>-1.3559144018306819</v>
      </c>
      <c r="C3998">
        <v>1.6506790400421185</v>
      </c>
    </row>
    <row r="3999" spans="2:3">
      <c r="B3999">
        <v>-5.6533591695113218E-2</v>
      </c>
      <c r="C3999">
        <v>-0.55029957385543526</v>
      </c>
    </row>
    <row r="4000" spans="2:3">
      <c r="B4000">
        <v>4.8247145906263107</v>
      </c>
      <c r="C4000">
        <v>2.1863352225288439</v>
      </c>
    </row>
    <row r="4001" spans="2:3">
      <c r="B4001">
        <v>-48.724015800328594</v>
      </c>
      <c r="C4001">
        <v>1.3238414677711254</v>
      </c>
    </row>
    <row r="4002" spans="2:3">
      <c r="B4002">
        <v>1.0947853176614655</v>
      </c>
      <c r="C4002">
        <v>-1.1899972125310498</v>
      </c>
    </row>
    <row r="4003" spans="2:3">
      <c r="B4003">
        <v>1.3217739305867648</v>
      </c>
      <c r="C4003">
        <v>3.853548276626527</v>
      </c>
    </row>
    <row r="4004" spans="2:3">
      <c r="B4004">
        <v>2.7007532972666897</v>
      </c>
      <c r="C4004">
        <v>3.3033332481830673</v>
      </c>
    </row>
    <row r="4005" spans="2:3">
      <c r="B4005">
        <v>4.0253721916925658</v>
      </c>
      <c r="C4005">
        <v>-63.930112807764623</v>
      </c>
    </row>
    <row r="4006" spans="2:3">
      <c r="B4006">
        <v>-1.6255588242688723</v>
      </c>
      <c r="C4006">
        <v>3.3636100067643531</v>
      </c>
    </row>
    <row r="4007" spans="2:3">
      <c r="B4007">
        <v>0.58608824346871591</v>
      </c>
      <c r="C4007">
        <v>1.4586189028199159</v>
      </c>
    </row>
    <row r="4008" spans="2:3">
      <c r="B4008">
        <v>-2.571559094686338</v>
      </c>
      <c r="C4008">
        <v>3.2447526081734108</v>
      </c>
    </row>
    <row r="4009" spans="2:3">
      <c r="B4009">
        <v>2.4781791652055607</v>
      </c>
      <c r="C4009">
        <v>1.3842830801009454</v>
      </c>
    </row>
    <row r="4010" spans="2:3">
      <c r="B4010">
        <v>1.0791129627042928</v>
      </c>
      <c r="C4010">
        <v>1.1163795884857275</v>
      </c>
    </row>
    <row r="4011" spans="2:3">
      <c r="B4011">
        <v>-3.166297212810981</v>
      </c>
      <c r="C4011">
        <v>5.2559127875714911</v>
      </c>
    </row>
    <row r="4012" spans="2:3">
      <c r="B4012">
        <v>0.45579174304711551</v>
      </c>
      <c r="C4012">
        <v>1.1018583862286986</v>
      </c>
    </row>
    <row r="4013" spans="2:3">
      <c r="B4013">
        <v>2.9445305500128574</v>
      </c>
      <c r="C4013">
        <v>1.7124171468839187</v>
      </c>
    </row>
    <row r="4014" spans="2:3">
      <c r="B4014">
        <v>3.8761659393248302</v>
      </c>
      <c r="C4014">
        <v>2.412743097211695</v>
      </c>
    </row>
    <row r="4015" spans="2:3">
      <c r="B4015">
        <v>-0.24713969270672351</v>
      </c>
      <c r="C4015">
        <v>0.31277843551096784</v>
      </c>
    </row>
    <row r="4016" spans="2:3">
      <c r="B4016">
        <v>2.8734188313248681</v>
      </c>
      <c r="C4016">
        <v>38.457702907133722</v>
      </c>
    </row>
    <row r="4017" spans="2:3">
      <c r="B4017">
        <v>2.9124795508607146</v>
      </c>
      <c r="C4017">
        <v>39.949147266499054</v>
      </c>
    </row>
    <row r="4018" spans="2:3">
      <c r="B4018">
        <v>0.72336562406938254</v>
      </c>
      <c r="C4018">
        <v>-59.853113691943847</v>
      </c>
    </row>
    <row r="4019" spans="2:3">
      <c r="B4019">
        <v>0.76179432295341709</v>
      </c>
      <c r="C4019">
        <v>0.83419194941446173</v>
      </c>
    </row>
    <row r="4020" spans="2:3">
      <c r="B4020">
        <v>2.6485721199162304</v>
      </c>
      <c r="C4020">
        <v>3.4117188895897526</v>
      </c>
    </row>
    <row r="4021" spans="2:3">
      <c r="B4021">
        <v>-11.910032233487005</v>
      </c>
      <c r="C4021">
        <v>0.13410037295247776</v>
      </c>
    </row>
    <row r="4022" spans="2:3">
      <c r="B4022">
        <v>-2.8793812889391934</v>
      </c>
      <c r="C4022">
        <v>53.879100744959779</v>
      </c>
    </row>
    <row r="4023" spans="2:3">
      <c r="B4023">
        <v>-0.2097660150085203</v>
      </c>
      <c r="C4023">
        <v>54.967632517154804</v>
      </c>
    </row>
    <row r="4024" spans="2:3">
      <c r="B4024">
        <v>0.80188929247637242</v>
      </c>
      <c r="C4024">
        <v>-31.932861781393338</v>
      </c>
    </row>
    <row r="4025" spans="2:3">
      <c r="B4025">
        <v>0.87920286492668298</v>
      </c>
      <c r="C4025">
        <v>2.5636304985381613</v>
      </c>
    </row>
    <row r="4026" spans="2:3">
      <c r="B4026">
        <v>-2.1447374730980235</v>
      </c>
      <c r="C4026">
        <v>0.70054237014799481</v>
      </c>
    </row>
    <row r="4027" spans="2:3">
      <c r="B4027">
        <v>1.5523430399188449</v>
      </c>
      <c r="C4027">
        <v>56.028724211717844</v>
      </c>
    </row>
    <row r="4028" spans="2:3">
      <c r="B4028">
        <v>1.0927030756323037</v>
      </c>
      <c r="C4028">
        <v>9.5548074079714009</v>
      </c>
    </row>
    <row r="4029" spans="2:3">
      <c r="B4029">
        <v>-3.665099765478506</v>
      </c>
      <c r="C4029">
        <v>1.6103137744099769</v>
      </c>
    </row>
    <row r="4030" spans="2:3">
      <c r="B4030">
        <v>2.8216268961976461</v>
      </c>
      <c r="C4030">
        <v>3.0567299150477041</v>
      </c>
    </row>
    <row r="4031" spans="2:3">
      <c r="B4031">
        <v>0.23034520107485076</v>
      </c>
      <c r="C4031">
        <v>-2.2069573886034539</v>
      </c>
    </row>
    <row r="4032" spans="2:3">
      <c r="B4032">
        <v>1.6510857188502044</v>
      </c>
      <c r="C4032">
        <v>18.239507959561966</v>
      </c>
    </row>
    <row r="4033" spans="2:3">
      <c r="B4033">
        <v>1.2863725558218122</v>
      </c>
      <c r="C4033">
        <v>-32.587136229861251</v>
      </c>
    </row>
    <row r="4034" spans="2:3">
      <c r="B4034">
        <v>1.1356004226604979</v>
      </c>
      <c r="C4034">
        <v>-63.937587691571515</v>
      </c>
    </row>
    <row r="4035" spans="2:3">
      <c r="B4035">
        <v>4.0423521904529487</v>
      </c>
      <c r="C4035">
        <v>1.5809626074956975</v>
      </c>
    </row>
    <row r="4036" spans="2:3">
      <c r="B4036">
        <v>-5.1984268813158749</v>
      </c>
      <c r="C4036">
        <v>2.2074245824273593</v>
      </c>
    </row>
    <row r="4037" spans="2:3">
      <c r="B4037">
        <v>1.6367017965006689</v>
      </c>
      <c r="C4037">
        <v>1.3127023027936204</v>
      </c>
    </row>
    <row r="4038" spans="2:3">
      <c r="B4038">
        <v>1.7716930504665951</v>
      </c>
      <c r="C4038">
        <v>-1.8646832422173565</v>
      </c>
    </row>
    <row r="4039" spans="2:3">
      <c r="B4039">
        <v>2.7358362007252857</v>
      </c>
      <c r="C4039">
        <v>1.2234092201169156</v>
      </c>
    </row>
    <row r="4040" spans="2:3">
      <c r="B4040">
        <v>-43.198191371965109</v>
      </c>
      <c r="C4040">
        <v>-61.983135061998794</v>
      </c>
    </row>
    <row r="4041" spans="2:3">
      <c r="B4041">
        <v>2.5251957405201422</v>
      </c>
      <c r="C4041">
        <v>2.0442300219562517</v>
      </c>
    </row>
    <row r="4042" spans="2:3">
      <c r="B4042">
        <v>4.4765519810329737</v>
      </c>
      <c r="C4042">
        <v>-11.102869580816552</v>
      </c>
    </row>
    <row r="4043" spans="2:3">
      <c r="B4043">
        <v>-3.3770369058589376</v>
      </c>
      <c r="C4043">
        <v>1.4774087581738595</v>
      </c>
    </row>
    <row r="4044" spans="2:3">
      <c r="B4044">
        <v>1.6403519401438003</v>
      </c>
      <c r="C4044">
        <v>81.41386915963453</v>
      </c>
    </row>
    <row r="4045" spans="2:3">
      <c r="B4045">
        <v>9.3922064861308421</v>
      </c>
      <c r="C4045">
        <v>3.5968565417492662</v>
      </c>
    </row>
    <row r="4046" spans="2:3">
      <c r="B4046">
        <v>2.4553401140141617</v>
      </c>
      <c r="C4046">
        <v>3.0148462135211318</v>
      </c>
    </row>
    <row r="4047" spans="2:3">
      <c r="B4047">
        <v>4.0989564834431764</v>
      </c>
      <c r="C4047">
        <v>-2.0298989506584975</v>
      </c>
    </row>
    <row r="4048" spans="2:3">
      <c r="B4048">
        <v>1.1805423742195744</v>
      </c>
      <c r="C4048">
        <v>2.5823079529743422</v>
      </c>
    </row>
    <row r="4049" spans="2:3">
      <c r="B4049">
        <v>4.3954833329635816</v>
      </c>
      <c r="C4049">
        <v>-0.17914111113164216</v>
      </c>
    </row>
    <row r="4050" spans="2:3">
      <c r="B4050">
        <v>1.8594862140277233</v>
      </c>
      <c r="C4050">
        <v>9.569504338095733</v>
      </c>
    </row>
    <row r="4051" spans="2:3">
      <c r="B4051">
        <v>-2.5778456776964704</v>
      </c>
      <c r="C4051">
        <v>58.16428484305338</v>
      </c>
    </row>
    <row r="4052" spans="2:3">
      <c r="B4052">
        <v>3.5280390115517886</v>
      </c>
      <c r="C4052">
        <v>2.1050688841149561</v>
      </c>
    </row>
    <row r="4053" spans="2:3">
      <c r="B4053">
        <v>2.9475467592158515</v>
      </c>
      <c r="C4053">
        <v>-0.37330346982864004</v>
      </c>
    </row>
    <row r="4054" spans="2:3">
      <c r="B4054">
        <v>2.3681847491810948</v>
      </c>
      <c r="C4054">
        <v>2.8224879531556994</v>
      </c>
    </row>
    <row r="4055" spans="2:3">
      <c r="B4055">
        <v>4.7978801730277336</v>
      </c>
      <c r="C4055">
        <v>0.13440632675953751</v>
      </c>
    </row>
    <row r="4056" spans="2:3">
      <c r="B4056">
        <v>3.2449567583759582</v>
      </c>
      <c r="C4056">
        <v>75.522628410728075</v>
      </c>
    </row>
    <row r="4057" spans="2:3">
      <c r="B4057">
        <v>-0.25266997501505273</v>
      </c>
      <c r="C4057">
        <v>0.65712193620954595</v>
      </c>
    </row>
    <row r="4058" spans="2:3">
      <c r="B4058">
        <v>2.7616218233967285</v>
      </c>
      <c r="C4058">
        <v>2.3298465995738593</v>
      </c>
    </row>
    <row r="4059" spans="2:3">
      <c r="B4059">
        <v>3.5790210997579308</v>
      </c>
      <c r="C4059">
        <v>38.563377568579114</v>
      </c>
    </row>
    <row r="4060" spans="2:3">
      <c r="B4060">
        <v>9.6920644182483411</v>
      </c>
      <c r="C4060">
        <v>1.4936608514035015E-2</v>
      </c>
    </row>
    <row r="4061" spans="2:3">
      <c r="B4061">
        <v>2.200446175741666</v>
      </c>
      <c r="C4061">
        <v>3.5848972961877226</v>
      </c>
    </row>
    <row r="4062" spans="2:3">
      <c r="B4062">
        <v>-45.21419638608824</v>
      </c>
      <c r="C4062">
        <v>4.6902972264148115</v>
      </c>
    </row>
    <row r="4063" spans="2:3">
      <c r="B4063">
        <v>-2.9267811278081957</v>
      </c>
      <c r="C4063">
        <v>55.688271052433691</v>
      </c>
    </row>
    <row r="4064" spans="2:3">
      <c r="B4064">
        <v>1.8154618893546923</v>
      </c>
      <c r="C4064">
        <v>77.709968389385793</v>
      </c>
    </row>
    <row r="4065" spans="2:3">
      <c r="B4065">
        <v>0.52708249172143573</v>
      </c>
      <c r="C4065">
        <v>2.0171464216317596</v>
      </c>
    </row>
    <row r="4066" spans="2:3">
      <c r="B4066">
        <v>1.3082794149446653</v>
      </c>
      <c r="C4066">
        <v>-64.496746047523203</v>
      </c>
    </row>
    <row r="4067" spans="2:3">
      <c r="B4067">
        <v>1.7011536982552364</v>
      </c>
      <c r="C4067">
        <v>0.1793801765899555</v>
      </c>
    </row>
    <row r="4068" spans="2:3">
      <c r="B4068">
        <v>-3.7351730334676794</v>
      </c>
      <c r="C4068">
        <v>54.608635807755988</v>
      </c>
    </row>
    <row r="4069" spans="2:3">
      <c r="B4069">
        <v>-2.4448743781030959</v>
      </c>
      <c r="C4069">
        <v>0.23918455826701979</v>
      </c>
    </row>
    <row r="4070" spans="2:3">
      <c r="B4070">
        <v>2.5231820305567063</v>
      </c>
      <c r="C4070">
        <v>2.9453739729515469</v>
      </c>
    </row>
    <row r="4071" spans="2:3">
      <c r="B4071">
        <v>2.4253924794091275</v>
      </c>
      <c r="C4071">
        <v>69.628644881581508</v>
      </c>
    </row>
    <row r="4072" spans="2:3">
      <c r="B4072">
        <v>-3.3471166320339982</v>
      </c>
      <c r="C4072">
        <v>72.428229286307612</v>
      </c>
    </row>
    <row r="4073" spans="2:3">
      <c r="B4073">
        <v>1.5091665037176916</v>
      </c>
      <c r="C4073">
        <v>0.17942616968317349</v>
      </c>
    </row>
    <row r="4074" spans="2:3">
      <c r="B4074">
        <v>2.2151292908347262</v>
      </c>
      <c r="C4074">
        <v>1.5999778657711086</v>
      </c>
    </row>
    <row r="4075" spans="2:3">
      <c r="B4075">
        <v>1.333091572531548</v>
      </c>
      <c r="C4075">
        <v>-0.89721461136792646</v>
      </c>
    </row>
    <row r="4076" spans="2:3">
      <c r="B4076">
        <v>1.1570504899862675</v>
      </c>
      <c r="C4076">
        <v>0.67297701116097508</v>
      </c>
    </row>
    <row r="4077" spans="2:3">
      <c r="B4077">
        <v>2.3544413354107006</v>
      </c>
      <c r="C4077">
        <v>0.83751554336985901</v>
      </c>
    </row>
    <row r="4078" spans="2:3">
      <c r="B4078">
        <v>-1.8251434756835365</v>
      </c>
      <c r="C4078">
        <v>1.7500784542610264</v>
      </c>
    </row>
    <row r="4079" spans="2:3">
      <c r="B4079">
        <v>-1.1802815970856952</v>
      </c>
      <c r="C4079">
        <v>7.434130672810122</v>
      </c>
    </row>
    <row r="4080" spans="2:3">
      <c r="B4080">
        <v>-1.9285717840747301</v>
      </c>
      <c r="C4080">
        <v>-0.11966467118642322</v>
      </c>
    </row>
    <row r="4081" spans="2:3">
      <c r="B4081">
        <v>3.8388114067356796</v>
      </c>
      <c r="C4081">
        <v>1.8099405577138901</v>
      </c>
    </row>
    <row r="4082" spans="2:3">
      <c r="B4082">
        <v>3.2511869086999474</v>
      </c>
      <c r="C4082">
        <v>1.4809584039588992</v>
      </c>
    </row>
    <row r="4083" spans="2:3">
      <c r="B4083">
        <v>0.92630009024490056</v>
      </c>
      <c r="C4083">
        <v>2.7226279100639124</v>
      </c>
    </row>
    <row r="4084" spans="2:3">
      <c r="B4084">
        <v>-0.71051580368948708</v>
      </c>
      <c r="C4084">
        <v>-0.34410888110705795</v>
      </c>
    </row>
    <row r="4085" spans="2:3">
      <c r="B4085">
        <v>-2.7831264828444349</v>
      </c>
      <c r="C4085">
        <v>0.56862376028196915</v>
      </c>
    </row>
    <row r="4086" spans="2:3">
      <c r="B4086">
        <v>-0.23687620101656109</v>
      </c>
      <c r="C4086">
        <v>0.74821659906649518</v>
      </c>
    </row>
    <row r="4087" spans="2:3">
      <c r="B4087">
        <v>-0.11851150010711654</v>
      </c>
      <c r="C4087">
        <v>38.714293748867036</v>
      </c>
    </row>
    <row r="4088" spans="2:3">
      <c r="B4088">
        <v>-2.569142220656905</v>
      </c>
      <c r="C4088">
        <v>80.302948800947817</v>
      </c>
    </row>
    <row r="4089" spans="2:3">
      <c r="B4089">
        <v>1.7791557561104776</v>
      </c>
      <c r="C4089">
        <v>1.0477891531486454</v>
      </c>
    </row>
    <row r="4090" spans="2:3">
      <c r="B4090">
        <v>-0.19768684852087751</v>
      </c>
      <c r="C4090">
        <v>3.5026179460699569</v>
      </c>
    </row>
    <row r="4091" spans="2:3">
      <c r="B4091">
        <v>2.0776500847188522</v>
      </c>
      <c r="C4091">
        <v>74.09032345902655</v>
      </c>
    </row>
    <row r="4092" spans="2:3">
      <c r="B4092">
        <v>-1.801021483512721</v>
      </c>
      <c r="C4092">
        <v>-0.50901451552869248</v>
      </c>
    </row>
    <row r="4093" spans="2:3">
      <c r="B4093">
        <v>4.8324784951058568</v>
      </c>
      <c r="C4093">
        <v>0.29944990719674913</v>
      </c>
    </row>
    <row r="4094" spans="2:3">
      <c r="B4094">
        <v>-2.2418865548151219</v>
      </c>
      <c r="C4094">
        <v>1.4076574879858161</v>
      </c>
    </row>
    <row r="4095" spans="2:3">
      <c r="B4095">
        <v>-2.524283453841738</v>
      </c>
      <c r="C4095">
        <v>82.430616116468443</v>
      </c>
    </row>
    <row r="4096" spans="2:3">
      <c r="B4096">
        <v>2.4866726641595265</v>
      </c>
      <c r="C4096">
        <v>1.8121769280426816</v>
      </c>
    </row>
    <row r="4097" spans="2:3">
      <c r="B4097">
        <v>3.449155290360276</v>
      </c>
      <c r="C4097">
        <v>1.1983372679625743</v>
      </c>
    </row>
    <row r="4098" spans="2:3">
      <c r="B4098">
        <v>-2.8720989695896399</v>
      </c>
      <c r="C4098">
        <v>-63.920681551645153</v>
      </c>
    </row>
    <row r="4099" spans="2:3">
      <c r="B4099">
        <v>-3.2122714561058987</v>
      </c>
      <c r="C4099">
        <v>0.56935310445722809</v>
      </c>
    </row>
    <row r="4100" spans="2:3">
      <c r="B4100">
        <v>0.67879210233304044</v>
      </c>
      <c r="C4100">
        <v>-57.406785426340647</v>
      </c>
    </row>
    <row r="4101" spans="2:3">
      <c r="B4101">
        <v>0.75915540730081044</v>
      </c>
      <c r="C4101">
        <v>-14.250609376540604</v>
      </c>
    </row>
    <row r="4102" spans="2:3">
      <c r="B4102">
        <v>-3.995909916399213E-2</v>
      </c>
      <c r="C4102">
        <v>-3.8062069256506419</v>
      </c>
    </row>
    <row r="4103" spans="2:3">
      <c r="B4103">
        <v>2.3216217297705333</v>
      </c>
      <c r="C4103">
        <v>76.384660439961891</v>
      </c>
    </row>
    <row r="4104" spans="2:3">
      <c r="B4104">
        <v>1.4418997094780099</v>
      </c>
      <c r="C4104">
        <v>-62.522981316895319</v>
      </c>
    </row>
    <row r="4105" spans="2:3">
      <c r="B4105">
        <v>8.6782719602715996</v>
      </c>
      <c r="C4105">
        <v>72.131188705900271</v>
      </c>
    </row>
    <row r="4106" spans="2:3">
      <c r="B4106">
        <v>3.0106183349552329</v>
      </c>
      <c r="C4106">
        <v>-4.451270461706244</v>
      </c>
    </row>
    <row r="4107" spans="2:3">
      <c r="B4107">
        <v>-3.0527657834363837</v>
      </c>
      <c r="C4107">
        <v>2.9530039376294734</v>
      </c>
    </row>
    <row r="4108" spans="2:3">
      <c r="B4108">
        <v>1.2061089338333684</v>
      </c>
      <c r="C4108">
        <v>37.824457697299231</v>
      </c>
    </row>
    <row r="4109" spans="2:3">
      <c r="B4109">
        <v>8.4472536912795366</v>
      </c>
      <c r="C4109">
        <v>5.0390880393204007</v>
      </c>
    </row>
    <row r="4110" spans="2:3">
      <c r="B4110">
        <v>4.9570809829701963</v>
      </c>
      <c r="C4110">
        <v>0.16498517055666587</v>
      </c>
    </row>
    <row r="4111" spans="2:3">
      <c r="B4111">
        <v>-1.4315277555645225</v>
      </c>
      <c r="C4111">
        <v>-9.1946725652603973</v>
      </c>
    </row>
    <row r="4112" spans="2:3">
      <c r="B4112">
        <v>2.4604782076430913</v>
      </c>
      <c r="C4112">
        <v>-38.988535143313506</v>
      </c>
    </row>
    <row r="4113" spans="2:3">
      <c r="B4113">
        <v>0.98874424264506844</v>
      </c>
      <c r="C4113">
        <v>2.7906966224884004</v>
      </c>
    </row>
    <row r="4114" spans="2:3">
      <c r="B4114">
        <v>-0.16144189287694274</v>
      </c>
      <c r="C4114">
        <v>-3.435908481404693</v>
      </c>
    </row>
    <row r="4115" spans="2:3">
      <c r="B4115">
        <v>1.4338806312518468</v>
      </c>
      <c r="C4115">
        <v>2.5207225822484962</v>
      </c>
    </row>
    <row r="4116" spans="2:3">
      <c r="B4116">
        <v>-0.97190678665509622</v>
      </c>
      <c r="C4116">
        <v>76.139099402363129</v>
      </c>
    </row>
    <row r="4117" spans="2:3">
      <c r="B4117">
        <v>-2.7957866481428937</v>
      </c>
      <c r="C4117">
        <v>3.1516513025828816</v>
      </c>
    </row>
    <row r="4118" spans="2:3">
      <c r="B4118">
        <v>4.7159139318045726</v>
      </c>
      <c r="C4118">
        <v>0.27020055318345099</v>
      </c>
    </row>
    <row r="4119" spans="2:3">
      <c r="B4119">
        <v>1.3017373110883945</v>
      </c>
      <c r="C4119">
        <v>-0.13511380149869226</v>
      </c>
    </row>
    <row r="4120" spans="2:3">
      <c r="B4120">
        <v>1.4848064352434169</v>
      </c>
      <c r="C4120">
        <v>0.75067022937908967</v>
      </c>
    </row>
    <row r="4121" spans="2:3">
      <c r="B4121">
        <v>1.5510692271187601</v>
      </c>
      <c r="C4121">
        <v>2.5373926885048315</v>
      </c>
    </row>
    <row r="4122" spans="2:3">
      <c r="B4122">
        <v>2.9652738612170881</v>
      </c>
      <c r="C4122">
        <v>1.1561077286180919</v>
      </c>
    </row>
    <row r="4123" spans="2:3">
      <c r="B4123">
        <v>-5.6854450055284858</v>
      </c>
      <c r="C4123">
        <v>-0.30034855200740912</v>
      </c>
    </row>
    <row r="4124" spans="2:3">
      <c r="B4124">
        <v>0.57314833270714227</v>
      </c>
      <c r="C4124">
        <v>1.1415522205700879</v>
      </c>
    </row>
    <row r="4125" spans="2:3">
      <c r="B4125">
        <v>0.84039404771263493</v>
      </c>
      <c r="C4125">
        <v>78.637112213431749</v>
      </c>
    </row>
    <row r="4126" spans="2:3">
      <c r="B4126">
        <v>5.6079965144685646</v>
      </c>
      <c r="C4126">
        <v>1.6673933797585103</v>
      </c>
    </row>
    <row r="4127" spans="2:3">
      <c r="B4127">
        <v>-4.549243956158767</v>
      </c>
      <c r="C4127">
        <v>1.246936655802849</v>
      </c>
    </row>
    <row r="4128" spans="2:3">
      <c r="B4128">
        <v>2.7151600726010283</v>
      </c>
      <c r="C4128">
        <v>-4.5070350301006978E-2</v>
      </c>
    </row>
    <row r="4129" spans="2:3">
      <c r="B4129">
        <v>3.788000867130481</v>
      </c>
      <c r="C4129">
        <v>0.60106683255437376</v>
      </c>
    </row>
    <row r="4130" spans="2:3">
      <c r="B4130">
        <v>-4.0926845420377456</v>
      </c>
      <c r="C4130">
        <v>1.8934462527347886</v>
      </c>
    </row>
    <row r="4131" spans="2:3">
      <c r="B4131">
        <v>-6.2925523356338386</v>
      </c>
      <c r="C4131">
        <v>0.66122804516701295</v>
      </c>
    </row>
    <row r="4132" spans="2:3">
      <c r="B4132">
        <v>0.92007382429834261</v>
      </c>
      <c r="C4132">
        <v>7.288696623747664</v>
      </c>
    </row>
    <row r="4133" spans="2:3">
      <c r="B4133">
        <v>1.2142215884478194</v>
      </c>
      <c r="C4133">
        <v>-3.8623164765305842</v>
      </c>
    </row>
    <row r="4134" spans="2:3">
      <c r="B4134">
        <v>-3.1018343793407674</v>
      </c>
      <c r="C4134">
        <v>80.388784077020887</v>
      </c>
    </row>
    <row r="4135" spans="2:3">
      <c r="B4135">
        <v>1.0704923865835894</v>
      </c>
      <c r="C4135">
        <v>1.067082793647069</v>
      </c>
    </row>
    <row r="4136" spans="2:3">
      <c r="B4136">
        <v>2.9083032183085273</v>
      </c>
      <c r="C4136">
        <v>7.6965718407183523</v>
      </c>
    </row>
    <row r="4137" spans="2:3">
      <c r="B4137">
        <v>0.42182067092862285</v>
      </c>
      <c r="C4137">
        <v>62.084126443062509</v>
      </c>
    </row>
    <row r="4138" spans="2:3">
      <c r="B4138">
        <v>1.969333533532841</v>
      </c>
      <c r="C4138">
        <v>0.90195372397251983</v>
      </c>
    </row>
    <row r="4139" spans="2:3">
      <c r="B4139">
        <v>-2.86520032854984</v>
      </c>
      <c r="C4139">
        <v>77.779436204502261</v>
      </c>
    </row>
    <row r="4140" spans="2:3">
      <c r="B4140">
        <v>1.1471419508383829</v>
      </c>
      <c r="C4140">
        <v>3.759702141527165</v>
      </c>
    </row>
    <row r="4141" spans="2:3">
      <c r="B4141">
        <v>4.5521683404074151</v>
      </c>
      <c r="C4141">
        <v>2.8577993094343288</v>
      </c>
    </row>
    <row r="4142" spans="2:3">
      <c r="B4142">
        <v>1.0909421824917791</v>
      </c>
      <c r="C4142">
        <v>5.1596644059528423</v>
      </c>
    </row>
    <row r="4143" spans="2:3">
      <c r="B4143">
        <v>5.0509214007306502</v>
      </c>
      <c r="C4143">
        <v>-3.6103828898819295</v>
      </c>
    </row>
    <row r="4144" spans="2:3">
      <c r="B4144">
        <v>2.8298178779429444</v>
      </c>
      <c r="C4144">
        <v>-1.3990448454654401</v>
      </c>
    </row>
    <row r="4145" spans="2:3">
      <c r="B4145">
        <v>-1.4379418942019482</v>
      </c>
      <c r="C4145">
        <v>-48.31994605571667</v>
      </c>
    </row>
    <row r="4146" spans="2:3">
      <c r="B4146">
        <v>-3.6225867358089823</v>
      </c>
      <c r="C4146">
        <v>-4.6338734745866947</v>
      </c>
    </row>
    <row r="4147" spans="2:3">
      <c r="B4147">
        <v>1.0394195947032974</v>
      </c>
      <c r="C4147">
        <v>1.1886863884868653</v>
      </c>
    </row>
    <row r="4148" spans="2:3">
      <c r="B4148">
        <v>2.0940813042436428</v>
      </c>
      <c r="C4148">
        <v>-3.8972930827974226</v>
      </c>
    </row>
    <row r="4149" spans="2:3">
      <c r="B4149">
        <v>0.82947625007459291</v>
      </c>
      <c r="C4149">
        <v>1.0534522088718128</v>
      </c>
    </row>
    <row r="4150" spans="2:3">
      <c r="B4150">
        <v>-3.1779755883922478</v>
      </c>
      <c r="C4150">
        <v>0.93312824932028693</v>
      </c>
    </row>
    <row r="4151" spans="2:3">
      <c r="B4151">
        <v>0.95604760633377284</v>
      </c>
      <c r="C4151">
        <v>-0.79770455033095633</v>
      </c>
    </row>
    <row r="4152" spans="2:3">
      <c r="B4152">
        <v>2.6670371907804595</v>
      </c>
      <c r="C4152">
        <v>43.927983012213758</v>
      </c>
    </row>
    <row r="4153" spans="2:3">
      <c r="B4153">
        <v>1.7494269521712524</v>
      </c>
      <c r="C4153">
        <v>-3.4927392995555664</v>
      </c>
    </row>
    <row r="4154" spans="2:3">
      <c r="B4154">
        <v>-3.9703504984219018</v>
      </c>
      <c r="C4154">
        <v>-0.46677272022597599</v>
      </c>
    </row>
    <row r="4155" spans="2:3">
      <c r="B4155">
        <v>2.0233784862321724</v>
      </c>
      <c r="C4155">
        <v>1.4004211742958004</v>
      </c>
    </row>
    <row r="4156" spans="2:3">
      <c r="B4156">
        <v>2.1628910901884515</v>
      </c>
      <c r="C4156">
        <v>2.2739196482589272</v>
      </c>
    </row>
    <row r="4157" spans="2:3">
      <c r="B4157">
        <v>-2.4381172992899716</v>
      </c>
      <c r="C4157">
        <v>-2.9369355402371689</v>
      </c>
    </row>
    <row r="4158" spans="2:3">
      <c r="B4158">
        <v>-4.0789573551809637</v>
      </c>
      <c r="C4158">
        <v>-0.93387989314333741</v>
      </c>
    </row>
    <row r="4159" spans="2:3">
      <c r="C4159">
        <v>77.903817413236865</v>
      </c>
    </row>
    <row r="4160" spans="2:3">
      <c r="C4160">
        <v>81.772448998375296</v>
      </c>
    </row>
    <row r="4161" spans="3:3">
      <c r="C4161">
        <v>1.2504824651114106</v>
      </c>
    </row>
    <row r="4162" spans="3:3">
      <c r="C4162">
        <v>2.2751298673428555</v>
      </c>
    </row>
    <row r="4163" spans="3:3">
      <c r="C4163">
        <v>83.071142466046226</v>
      </c>
    </row>
    <row r="4164" spans="3:3">
      <c r="C4164">
        <v>2.1398058069085195</v>
      </c>
    </row>
    <row r="4165" spans="3:3">
      <c r="C4165">
        <v>1.0097757025095235</v>
      </c>
    </row>
    <row r="4166" spans="3:3">
      <c r="C4166">
        <v>0.3767866113538324</v>
      </c>
    </row>
    <row r="4167" spans="3:3">
      <c r="C4167">
        <v>2.3515919220795802</v>
      </c>
    </row>
    <row r="4168" spans="3:3">
      <c r="C4168">
        <v>0.6934876967174024</v>
      </c>
    </row>
    <row r="4169" spans="3:3">
      <c r="C4169">
        <v>2.6836731433857191</v>
      </c>
    </row>
    <row r="4170" spans="3:3">
      <c r="C4170">
        <v>2.5482096692328904</v>
      </c>
    </row>
    <row r="4171" spans="3:3">
      <c r="C4171">
        <v>0.43726805365579485</v>
      </c>
    </row>
    <row r="4172" spans="3:3">
      <c r="C4172">
        <v>76.209950787218972</v>
      </c>
    </row>
    <row r="4173" spans="3:3">
      <c r="C4173">
        <v>0.91993065904411575</v>
      </c>
    </row>
    <row r="4174" spans="3:3">
      <c r="C4174">
        <v>4.7208806926722104</v>
      </c>
    </row>
    <row r="4175" spans="3:3">
      <c r="C4175">
        <v>0.34692013590228232</v>
      </c>
    </row>
    <row r="4176" spans="3:3">
      <c r="C4176">
        <v>2.4285853556929706</v>
      </c>
    </row>
    <row r="4177" spans="3:3">
      <c r="C4177">
        <v>1.4330907339083077</v>
      </c>
    </row>
    <row r="4178" spans="3:3">
      <c r="C4178">
        <v>3.6355821711073801</v>
      </c>
    </row>
    <row r="4179" spans="3:3">
      <c r="C4179">
        <v>-63.482384188800602</v>
      </c>
    </row>
    <row r="4180" spans="3:3">
      <c r="C4180">
        <v>-64.541006317839503</v>
      </c>
    </row>
    <row r="4181" spans="3:3">
      <c r="C4181">
        <v>0.36213137143006896</v>
      </c>
    </row>
    <row r="4182" spans="3:3">
      <c r="C4182">
        <v>3.8326295491203202</v>
      </c>
    </row>
    <row r="4183" spans="3:3">
      <c r="C4183">
        <v>76.479740955144806</v>
      </c>
    </row>
    <row r="4184" spans="3:3">
      <c r="C4184">
        <v>56.51533836127691</v>
      </c>
    </row>
    <row r="4185" spans="3:3">
      <c r="C4185">
        <v>1.0111509397261385</v>
      </c>
    </row>
    <row r="4186" spans="3:3">
      <c r="C4186">
        <v>3.2145929727992781</v>
      </c>
    </row>
    <row r="4187" spans="3:3">
      <c r="C4187">
        <v>-64.787388958157422</v>
      </c>
    </row>
    <row r="4188" spans="3:3">
      <c r="C4188">
        <v>27.487949778289963</v>
      </c>
    </row>
    <row r="4189" spans="3:3">
      <c r="C4189">
        <v>71.521784673315537</v>
      </c>
    </row>
    <row r="4190" spans="3:3">
      <c r="C4190">
        <v>0.89064444311982705</v>
      </c>
    </row>
    <row r="4191" spans="3:3">
      <c r="C4191">
        <v>1.2078137567343119</v>
      </c>
    </row>
    <row r="4192" spans="3:3">
      <c r="C4192">
        <v>2.0986856241979921</v>
      </c>
    </row>
    <row r="4193" spans="3:3">
      <c r="C4193">
        <v>0.81532991083007544</v>
      </c>
    </row>
    <row r="4194" spans="3:3">
      <c r="C4194">
        <v>12.290459574258787</v>
      </c>
    </row>
    <row r="4195" spans="3:3">
      <c r="C4195">
        <v>2.9748352844067734</v>
      </c>
    </row>
    <row r="4196" spans="3:3">
      <c r="C4196">
        <v>79.997767277869769</v>
      </c>
    </row>
    <row r="4197" spans="3:3">
      <c r="C4197">
        <v>3.2325656839762802</v>
      </c>
    </row>
    <row r="4198" spans="3:3">
      <c r="C4198">
        <v>1.1329182933711752</v>
      </c>
    </row>
    <row r="4199" spans="3:3">
      <c r="C4199">
        <v>2.5377370052631294</v>
      </c>
    </row>
    <row r="4200" spans="3:3">
      <c r="C4200">
        <v>3.867448850438044</v>
      </c>
    </row>
    <row r="4201" spans="3:3">
      <c r="C4201">
        <v>2.2056744270648272</v>
      </c>
    </row>
    <row r="4202" spans="3:3">
      <c r="C4202">
        <v>-4.5323336814461393E-2</v>
      </c>
    </row>
    <row r="4203" spans="3:3">
      <c r="C4203">
        <v>37.621457687942332</v>
      </c>
    </row>
    <row r="4204" spans="3:3">
      <c r="C4204">
        <v>0.96704212894713892</v>
      </c>
    </row>
    <row r="4205" spans="3:3">
      <c r="C4205">
        <v>-3.0221705462083803</v>
      </c>
    </row>
    <row r="4206" spans="3:3">
      <c r="C4206">
        <v>0.7559133659598799</v>
      </c>
    </row>
    <row r="4207" spans="3:3">
      <c r="C4207">
        <v>2.5549912112904898</v>
      </c>
    </row>
    <row r="4208" spans="3:3">
      <c r="C4208">
        <v>1.0129653869573931</v>
      </c>
    </row>
    <row r="4209" spans="3:3">
      <c r="C4209">
        <v>0.60490971578110486</v>
      </c>
    </row>
    <row r="4210" spans="3:3">
      <c r="C4210">
        <v>-39.309626526562596</v>
      </c>
    </row>
    <row r="4211" spans="3:3">
      <c r="C4211">
        <v>-0.15125661285271985</v>
      </c>
    </row>
    <row r="4212" spans="3:3">
      <c r="C4212">
        <v>-2.5412467845755535</v>
      </c>
    </row>
    <row r="4213" spans="3:3">
      <c r="C4213">
        <v>67.662552496602927</v>
      </c>
    </row>
    <row r="4214" spans="3:3">
      <c r="C4214">
        <v>-22.404509998099787</v>
      </c>
    </row>
    <row r="4215" spans="3:3">
      <c r="C4215">
        <v>2.4208923519064065</v>
      </c>
    </row>
    <row r="4216" spans="3:3">
      <c r="C4216">
        <v>2.4367669163082626</v>
      </c>
    </row>
    <row r="4217" spans="3:3">
      <c r="C4217">
        <v>-15.226429643287839</v>
      </c>
    </row>
    <row r="4218" spans="3:3">
      <c r="C4218">
        <v>0.81746623724001144</v>
      </c>
    </row>
    <row r="4219" spans="3:3">
      <c r="C4219">
        <v>8.1755801710436842</v>
      </c>
    </row>
    <row r="4220" spans="3:3">
      <c r="C4220">
        <v>0.18168322268363282</v>
      </c>
    </row>
    <row r="4221" spans="3:3">
      <c r="C4221">
        <v>-62.727278660718774</v>
      </c>
    </row>
    <row r="4222" spans="3:3">
      <c r="C4222">
        <v>1.3021101533858603</v>
      </c>
    </row>
    <row r="4223" spans="3:3">
      <c r="C4223">
        <v>0</v>
      </c>
    </row>
    <row r="4224" spans="3:3">
      <c r="C4224">
        <v>2.7708850451495448</v>
      </c>
    </row>
    <row r="4225" spans="3:3">
      <c r="C4225">
        <v>37.438582955093551</v>
      </c>
    </row>
    <row r="4226" spans="3:3">
      <c r="C4226">
        <v>38.439021778908113</v>
      </c>
    </row>
    <row r="4227" spans="3:3">
      <c r="C4227">
        <v>2.6959757568526066</v>
      </c>
    </row>
    <row r="4228" spans="3:3">
      <c r="C4228">
        <v>68.490109690720033</v>
      </c>
    </row>
    <row r="4229" spans="3:3">
      <c r="C4229">
        <v>26.856680662435018</v>
      </c>
    </row>
    <row r="4230" spans="3:3">
      <c r="C4230">
        <v>-27.538384459155175</v>
      </c>
    </row>
    <row r="4231" spans="3:3">
      <c r="C4231">
        <v>3.5598022110073906</v>
      </c>
    </row>
    <row r="4232" spans="3:3">
      <c r="C4232">
        <v>1.8181034346374882</v>
      </c>
    </row>
    <row r="4233" spans="3:3">
      <c r="C4233">
        <v>2.4241871353548285</v>
      </c>
    </row>
    <row r="4234" spans="3:3">
      <c r="C4234">
        <v>24.168127238256734</v>
      </c>
    </row>
    <row r="4235" spans="3:3">
      <c r="C4235">
        <v>-65.403748049778457</v>
      </c>
    </row>
    <row r="4236" spans="3:3">
      <c r="C4236">
        <v>1.1519412584940205</v>
      </c>
    </row>
    <row r="4237" spans="3:3">
      <c r="C4237">
        <v>-0.40929101433360149</v>
      </c>
    </row>
    <row r="4238" spans="3:3">
      <c r="C4238">
        <v>-0.37897505469233034</v>
      </c>
    </row>
    <row r="4239" spans="3:3">
      <c r="C4239">
        <v>3.9268420768879642</v>
      </c>
    </row>
    <row r="4240" spans="3:3">
      <c r="C4240">
        <v>37.373818621130688</v>
      </c>
    </row>
    <row r="4241" spans="3:3">
      <c r="C4241">
        <v>1.9108703393241175</v>
      </c>
    </row>
    <row r="4242" spans="3:3">
      <c r="C4242">
        <v>2.8663962699262271</v>
      </c>
    </row>
    <row r="4243" spans="3:3">
      <c r="C4243">
        <v>1.4104502301622717</v>
      </c>
    </row>
    <row r="4244" spans="3:3">
      <c r="C4244">
        <v>1.5015536204988496</v>
      </c>
    </row>
    <row r="4245" spans="3:3">
      <c r="C4245">
        <v>-33.764084506238774</v>
      </c>
    </row>
    <row r="4246" spans="3:3">
      <c r="C4246">
        <v>4.1878504501519638</v>
      </c>
    </row>
    <row r="4247" spans="3:3">
      <c r="C4247">
        <v>1.3353338736616684</v>
      </c>
    </row>
    <row r="4248" spans="3:3">
      <c r="C4248">
        <v>0.88010840398539714</v>
      </c>
    </row>
    <row r="4249" spans="3:3">
      <c r="C4249">
        <v>2.7772128177071997</v>
      </c>
    </row>
    <row r="4250" spans="3:3">
      <c r="C4250">
        <v>41.599187275667092</v>
      </c>
    </row>
    <row r="4251" spans="3:3">
      <c r="C4251">
        <v>-31.09820441838011</v>
      </c>
    </row>
    <row r="4252" spans="3:3">
      <c r="C4252">
        <v>3.6124782304180072</v>
      </c>
    </row>
    <row r="4253" spans="3:3">
      <c r="C4253">
        <v>41.407928303412156</v>
      </c>
    </row>
    <row r="4254" spans="3:3">
      <c r="C4254">
        <v>-3.0358038014443804E-2</v>
      </c>
    </row>
    <row r="4255" spans="3:3">
      <c r="C4255">
        <v>0.34912124454489013</v>
      </c>
    </row>
    <row r="4256" spans="3:3">
      <c r="C4256">
        <v>1.3364221583168379</v>
      </c>
    </row>
    <row r="4257" spans="3:3">
      <c r="C4257">
        <v>42.070851635155734</v>
      </c>
    </row>
    <row r="4258" spans="3:3">
      <c r="C4258">
        <v>41.846852173161047</v>
      </c>
    </row>
    <row r="4259" spans="3:3">
      <c r="C4259">
        <v>-64.631072406255711</v>
      </c>
    </row>
    <row r="4260" spans="3:3">
      <c r="C4260">
        <v>63.346964115287761</v>
      </c>
    </row>
    <row r="4261" spans="3:3">
      <c r="C4261">
        <v>3.6461088391512897</v>
      </c>
    </row>
    <row r="4262" spans="3:3">
      <c r="C4262">
        <v>68.213813974687639</v>
      </c>
    </row>
    <row r="4263" spans="3:3">
      <c r="C4263">
        <v>2.6593046513115532</v>
      </c>
    </row>
    <row r="4264" spans="3:3">
      <c r="C4264">
        <v>4.0119116959403662</v>
      </c>
    </row>
    <row r="4265" spans="3:3">
      <c r="C4265">
        <v>41.284332207099041</v>
      </c>
    </row>
    <row r="4266" spans="3:3">
      <c r="C4266">
        <v>-2.4630201433914887</v>
      </c>
    </row>
    <row r="4267" spans="3:3">
      <c r="C4267">
        <v>49.516094890205586</v>
      </c>
    </row>
    <row r="4268" spans="3:3">
      <c r="C4268">
        <v>2.2203251132621329</v>
      </c>
    </row>
    <row r="4269" spans="3:3">
      <c r="C4269">
        <v>0.57794850312393176</v>
      </c>
    </row>
    <row r="4270" spans="3:3">
      <c r="C4270">
        <v>39.239787767662051</v>
      </c>
    </row>
    <row r="4271" spans="3:3">
      <c r="C4271">
        <v>83.31820608564847</v>
      </c>
    </row>
    <row r="4272" spans="3:3">
      <c r="C4272">
        <v>-0.41070284121293171</v>
      </c>
    </row>
    <row r="4273" spans="3:3">
      <c r="C4273">
        <v>81.513567000495684</v>
      </c>
    </row>
    <row r="4274" spans="3:3">
      <c r="C4274">
        <v>79.125939845250301</v>
      </c>
    </row>
    <row r="4275" spans="3:3">
      <c r="C4275">
        <v>1.3542271808987583</v>
      </c>
    </row>
    <row r="4276" spans="3:3">
      <c r="C4276">
        <v>3.1959382929900455</v>
      </c>
    </row>
    <row r="4277" spans="3:3">
      <c r="C4277">
        <v>2.1915067157703003</v>
      </c>
    </row>
    <row r="4278" spans="3:3">
      <c r="C4278">
        <v>2.3437339054003963</v>
      </c>
    </row>
    <row r="4279" spans="3:3">
      <c r="C4279">
        <v>0.27395959524463448</v>
      </c>
    </row>
    <row r="4280" spans="3:3">
      <c r="C4280">
        <v>40.546765189613104</v>
      </c>
    </row>
    <row r="4281" spans="3:3">
      <c r="C4281">
        <v>-65.371668266313392</v>
      </c>
    </row>
    <row r="4282" spans="3:3">
      <c r="C4282">
        <v>-3.5774317288951978</v>
      </c>
    </row>
    <row r="4283" spans="3:3">
      <c r="C4283">
        <v>78.415785200720265</v>
      </c>
    </row>
    <row r="4284" spans="3:3">
      <c r="C4284">
        <v>2.1922386781320884</v>
      </c>
    </row>
    <row r="4285" spans="3:3">
      <c r="C4285">
        <v>16.274615579762049</v>
      </c>
    </row>
    <row r="4286" spans="3:3">
      <c r="C4286">
        <v>1.111376960041393</v>
      </c>
    </row>
    <row r="4287" spans="3:3">
      <c r="C4287">
        <v>0.97443459854832826</v>
      </c>
    </row>
    <row r="4288" spans="3:3">
      <c r="C4288">
        <v>1.1420295305680148</v>
      </c>
    </row>
    <row r="4289" spans="3:3">
      <c r="C4289">
        <v>1.2181704464425698</v>
      </c>
    </row>
    <row r="4290" spans="3:3">
      <c r="C4290">
        <v>2.7105072562400156</v>
      </c>
    </row>
    <row r="4291" spans="3:3">
      <c r="C4291">
        <v>58.125143180117874</v>
      </c>
    </row>
    <row r="4292" spans="3:3">
      <c r="C4292">
        <v>86.024919059970784</v>
      </c>
    </row>
    <row r="4293" spans="3:3">
      <c r="C4293">
        <v>2.3454265572145911</v>
      </c>
    </row>
    <row r="4294" spans="3:3">
      <c r="C4294">
        <v>38.929959010435518</v>
      </c>
    </row>
    <row r="4295" spans="3:3">
      <c r="C4295">
        <v>1.751626552684088</v>
      </c>
    </row>
    <row r="4296" spans="3:3">
      <c r="C4296">
        <v>4.5695571196090148E-2</v>
      </c>
    </row>
    <row r="4297" spans="3:3">
      <c r="C4297">
        <v>3.0464977976403858</v>
      </c>
    </row>
    <row r="4298" spans="3:3">
      <c r="C4298">
        <v>0.44174283535713227</v>
      </c>
    </row>
    <row r="4299" spans="3:3">
      <c r="C4299">
        <v>1.431863041570308</v>
      </c>
    </row>
    <row r="4300" spans="3:3">
      <c r="C4300">
        <v>2.0413348233686239</v>
      </c>
    </row>
    <row r="4301" spans="3:3">
      <c r="C4301">
        <v>81.448928589830047</v>
      </c>
    </row>
    <row r="4302" spans="3:3">
      <c r="C4302">
        <v>1.4935599749710546</v>
      </c>
    </row>
    <row r="4303" spans="3:3">
      <c r="C4303">
        <v>-19.722880616869041</v>
      </c>
    </row>
    <row r="4304" spans="3:3">
      <c r="C4304">
        <v>4.359338638943691</v>
      </c>
    </row>
    <row r="4305" spans="3:3">
      <c r="C4305">
        <v>3.5973412185344449</v>
      </c>
    </row>
    <row r="4306" spans="3:3">
      <c r="C4306">
        <v>1.1586793541061491</v>
      </c>
    </row>
    <row r="4307" spans="3:3">
      <c r="C4307">
        <v>3.4914088063410729</v>
      </c>
    </row>
    <row r="4308" spans="3:3">
      <c r="C4308">
        <v>0.41165762345054924</v>
      </c>
    </row>
    <row r="4309" spans="3:3">
      <c r="C4309">
        <v>-66.372607878512852</v>
      </c>
    </row>
    <row r="4310" spans="3:3">
      <c r="C4310">
        <v>80.782394930721395</v>
      </c>
    </row>
    <row r="4311" spans="3:3">
      <c r="C4311">
        <v>0.73192824615425289</v>
      </c>
    </row>
    <row r="4312" spans="3:3">
      <c r="C4312">
        <v>0.65575736023601727</v>
      </c>
    </row>
    <row r="4313" spans="3:3">
      <c r="C4313">
        <v>-0.73201149765233686</v>
      </c>
    </row>
    <row r="4314" spans="3:3">
      <c r="C4314">
        <v>1.4335703373519431</v>
      </c>
    </row>
    <row r="4315" spans="3:3">
      <c r="C4315">
        <v>30.57789099252923</v>
      </c>
    </row>
    <row r="4316" spans="3:3">
      <c r="C4316">
        <v>2.1808840881212372</v>
      </c>
    </row>
    <row r="4317" spans="3:3">
      <c r="C4317">
        <v>2.4096492048404179</v>
      </c>
    </row>
    <row r="4318" spans="3:3">
      <c r="C4318">
        <v>0.57954043293018098</v>
      </c>
    </row>
    <row r="4319" spans="3:3">
      <c r="C4319">
        <v>68.416323026087568</v>
      </c>
    </row>
    <row r="4320" spans="3:3">
      <c r="C4320">
        <v>0.25926986238835525</v>
      </c>
    </row>
    <row r="4321" spans="3:3">
      <c r="C4321">
        <v>2.0894860699700217</v>
      </c>
    </row>
    <row r="4322" spans="3:3">
      <c r="C4322">
        <v>1.6624982977017291</v>
      </c>
    </row>
    <row r="4323" spans="3:3">
      <c r="C4323">
        <v>75.257068628150208</v>
      </c>
    </row>
    <row r="4324" spans="3:3">
      <c r="C4324">
        <v>-0.19829202308862046</v>
      </c>
    </row>
    <row r="4325" spans="3:3">
      <c r="C4325">
        <v>1.9829657529608256</v>
      </c>
    </row>
    <row r="4326" spans="3:3">
      <c r="C4326">
        <v>0.71692616608795423</v>
      </c>
    </row>
    <row r="4327" spans="3:3">
      <c r="C4327">
        <v>1.3118380604048328</v>
      </c>
    </row>
    <row r="4328" spans="3:3">
      <c r="C4328">
        <v>-35.023580132868425</v>
      </c>
    </row>
    <row r="4329" spans="3:3">
      <c r="C4329">
        <v>81.217772982028379</v>
      </c>
    </row>
    <row r="4330" spans="3:3">
      <c r="C4330">
        <v>39.108949833331508</v>
      </c>
    </row>
    <row r="4331" spans="3:3">
      <c r="C4331">
        <v>82.108019897449751</v>
      </c>
    </row>
    <row r="4332" spans="3:3">
      <c r="C4332">
        <v>-58.927314297871732</v>
      </c>
    </row>
    <row r="4333" spans="3:3">
      <c r="C4333">
        <v>80.747172852160489</v>
      </c>
    </row>
    <row r="4334" spans="3:3">
      <c r="C4334">
        <v>1.8933596034565756</v>
      </c>
    </row>
    <row r="4335" spans="3:3">
      <c r="C4335">
        <v>1.8934391650573292</v>
      </c>
    </row>
    <row r="4336" spans="3:3">
      <c r="C4336">
        <v>3.9396069290088755</v>
      </c>
    </row>
    <row r="4337" spans="3:3">
      <c r="C4337">
        <v>1.2980153564469217</v>
      </c>
    </row>
    <row r="4338" spans="3:3">
      <c r="C4338">
        <v>1.8173599432260163</v>
      </c>
    </row>
    <row r="4339" spans="3:3">
      <c r="C4339">
        <v>-2.244982458299241</v>
      </c>
    </row>
    <row r="4340" spans="3:3">
      <c r="C4340">
        <v>-0.91632981994693141</v>
      </c>
    </row>
    <row r="4341" spans="3:3">
      <c r="C4341">
        <v>7.6383553813998403E-2</v>
      </c>
    </row>
    <row r="4342" spans="3:3">
      <c r="C4342">
        <v>0.96250588496467138</v>
      </c>
    </row>
    <row r="4343" spans="3:3">
      <c r="C4343">
        <v>2.2154724734303235</v>
      </c>
    </row>
    <row r="4344" spans="3:3">
      <c r="C4344">
        <v>-0.73348012630624482</v>
      </c>
    </row>
    <row r="4345" spans="3:3">
      <c r="C4345">
        <v>5.2115057266440497</v>
      </c>
    </row>
    <row r="4346" spans="3:3">
      <c r="C4346">
        <v>2.0785583334876332</v>
      </c>
    </row>
    <row r="4347" spans="3:3">
      <c r="C4347">
        <v>1.7120798546023879</v>
      </c>
    </row>
    <row r="4348" spans="3:3">
      <c r="C4348">
        <v>1.177106553824423</v>
      </c>
    </row>
    <row r="4349" spans="3:3">
      <c r="C4349">
        <v>-2.5377181974192444</v>
      </c>
    </row>
    <row r="4350" spans="3:3">
      <c r="C4350">
        <v>3.2410749487409136</v>
      </c>
    </row>
    <row r="4351" spans="3:3">
      <c r="C4351">
        <v>0.61158285394011158</v>
      </c>
    </row>
    <row r="4352" spans="3:3">
      <c r="C4352">
        <v>37.94896712051456</v>
      </c>
    </row>
    <row r="4353" spans="3:3">
      <c r="C4353">
        <v>-0.32109805552150766</v>
      </c>
    </row>
    <row r="4354" spans="3:3">
      <c r="C4354">
        <v>0.50459071879914641</v>
      </c>
    </row>
    <row r="4355" spans="3:3">
      <c r="C4355">
        <v>-34.2512029021986</v>
      </c>
    </row>
    <row r="4356" spans="3:3">
      <c r="C4356">
        <v>-1.2692503693610413</v>
      </c>
    </row>
    <row r="4357" spans="3:3">
      <c r="C4357">
        <v>0.94814811270433808</v>
      </c>
    </row>
    <row r="4358" spans="3:3">
      <c r="C4358">
        <v>4.5422303703387845</v>
      </c>
    </row>
    <row r="4359" spans="3:3">
      <c r="C4359">
        <v>-67.677291672957381</v>
      </c>
    </row>
    <row r="4360" spans="3:3">
      <c r="C4360">
        <v>-0.13765010954620877</v>
      </c>
    </row>
    <row r="4361" spans="3:3">
      <c r="C4361">
        <v>1.759023262140742</v>
      </c>
    </row>
    <row r="4362" spans="3:3">
      <c r="C4362">
        <v>1.3921434109149393</v>
      </c>
    </row>
    <row r="4363" spans="3:3">
      <c r="C4363">
        <v>-3.4424924485969437</v>
      </c>
    </row>
    <row r="4364" spans="3:3">
      <c r="C4364">
        <v>28.871805085478979</v>
      </c>
    </row>
    <row r="4365" spans="3:3">
      <c r="C4365">
        <v>-0.29071020386972618</v>
      </c>
    </row>
    <row r="4366" spans="3:3">
      <c r="C4366">
        <v>11.843065541348317</v>
      </c>
    </row>
    <row r="4367" spans="3:3">
      <c r="C4367">
        <v>-2.2040684687386882</v>
      </c>
    </row>
    <row r="4368" spans="3:3">
      <c r="C4368">
        <v>82.925989671622773</v>
      </c>
    </row>
    <row r="4369" spans="3:3">
      <c r="C4369">
        <v>-67.653573642614205</v>
      </c>
    </row>
    <row r="4370" spans="3:3">
      <c r="C4370">
        <v>75.809696520870943</v>
      </c>
    </row>
    <row r="4371" spans="3:3">
      <c r="C4371">
        <v>-0.42879436990090741</v>
      </c>
    </row>
    <row r="4372" spans="3:3">
      <c r="C4372">
        <v>82.100022127419834</v>
      </c>
    </row>
    <row r="4373" spans="3:3">
      <c r="C4373">
        <v>1.9606996437140629</v>
      </c>
    </row>
    <row r="4374" spans="3:3">
      <c r="C4374">
        <v>2.0067876318023097</v>
      </c>
    </row>
    <row r="4375" spans="3:3">
      <c r="C4375">
        <v>1.3021223461601303</v>
      </c>
    </row>
    <row r="4376" spans="3:3">
      <c r="C4376">
        <v>1.9608860454526191</v>
      </c>
    </row>
    <row r="4377" spans="3:3">
      <c r="C4377">
        <v>-11.215426900932011</v>
      </c>
    </row>
    <row r="4378" spans="3:3">
      <c r="C4378">
        <v>-0.67416603775472839</v>
      </c>
    </row>
    <row r="4379" spans="3:3">
      <c r="C4379">
        <v>77.287144762748341</v>
      </c>
    </row>
    <row r="4380" spans="3:3">
      <c r="C4380">
        <v>1.087933399675167</v>
      </c>
    </row>
    <row r="4381" spans="3:3">
      <c r="C4381">
        <v>1.4710715050919883</v>
      </c>
    </row>
    <row r="4382" spans="3:3">
      <c r="C4382">
        <v>58.491093404966975</v>
      </c>
    </row>
    <row r="4383" spans="3:3">
      <c r="C4383">
        <v>37.27062352648236</v>
      </c>
    </row>
    <row r="4384" spans="3:3">
      <c r="C4384">
        <v>-0.24521708249762464</v>
      </c>
    </row>
    <row r="4385" spans="3:3">
      <c r="C4385">
        <v>66.237681968879428</v>
      </c>
    </row>
    <row r="4386" spans="3:3">
      <c r="C4386">
        <v>85.144935190218092</v>
      </c>
    </row>
    <row r="4387" spans="3:3">
      <c r="C4387">
        <v>-0.24531942081080554</v>
      </c>
    </row>
    <row r="4388" spans="3:3">
      <c r="C4388">
        <v>3.220409307844462</v>
      </c>
    </row>
    <row r="4389" spans="3:3">
      <c r="C4389">
        <v>1.5183027451940041</v>
      </c>
    </row>
    <row r="4390" spans="3:3">
      <c r="C4390">
        <v>37.957860300017003</v>
      </c>
    </row>
    <row r="4391" spans="3:3">
      <c r="C4391">
        <v>1.7180630540043842</v>
      </c>
    </row>
    <row r="4392" spans="3:3">
      <c r="C4392">
        <v>1.8563181016526642</v>
      </c>
    </row>
    <row r="4393" spans="3:3">
      <c r="C4393">
        <v>1.871935533245932</v>
      </c>
    </row>
    <row r="4394" spans="3:3">
      <c r="C4394">
        <v>-0.24550354995637574</v>
      </c>
    </row>
    <row r="4395" spans="3:3">
      <c r="C4395">
        <v>0.76738859143835336</v>
      </c>
    </row>
    <row r="4396" spans="3:3">
      <c r="C4396">
        <v>25.96872535300853</v>
      </c>
    </row>
    <row r="4397" spans="3:3">
      <c r="C4397">
        <v>-0.85954154507583913</v>
      </c>
    </row>
    <row r="4398" spans="3:3">
      <c r="C4398">
        <v>69.552372356218044</v>
      </c>
    </row>
    <row r="4399" spans="3:3">
      <c r="C4399">
        <v>6.3705163021130495</v>
      </c>
    </row>
    <row r="4400" spans="3:3">
      <c r="C4400">
        <v>-7.675556399917742E-2</v>
      </c>
    </row>
    <row r="4401" spans="3:3">
      <c r="C4401">
        <v>8.8585742748905254</v>
      </c>
    </row>
    <row r="4402" spans="3:3">
      <c r="C4402">
        <v>2.3184242795725791</v>
      </c>
    </row>
    <row r="4403" spans="3:3">
      <c r="C4403">
        <v>1.85797848441942</v>
      </c>
    </row>
    <row r="4404" spans="3:3">
      <c r="C4404">
        <v>0.69099179260337384</v>
      </c>
    </row>
    <row r="4405" spans="3:3">
      <c r="C4405">
        <v>0.90613201217349737</v>
      </c>
    </row>
    <row r="4406" spans="3:3">
      <c r="C4406">
        <v>-66.674874318103306</v>
      </c>
    </row>
    <row r="4407" spans="3:3">
      <c r="C4407">
        <v>1.7663517640539625</v>
      </c>
    </row>
    <row r="4408" spans="3:3">
      <c r="C4408">
        <v>2.7496519316220169</v>
      </c>
    </row>
    <row r="4409" spans="3:3">
      <c r="C4409">
        <v>9.6479834030398131</v>
      </c>
    </row>
    <row r="4410" spans="3:3">
      <c r="C4410">
        <v>4.0104312620923848</v>
      </c>
    </row>
    <row r="4411" spans="3:3">
      <c r="C4411">
        <v>0</v>
      </c>
    </row>
    <row r="4412" spans="3:3">
      <c r="C4412">
        <v>2.5050881889064809</v>
      </c>
    </row>
    <row r="4413" spans="3:3">
      <c r="C4413">
        <v>5.1644220373647043</v>
      </c>
    </row>
    <row r="4414" spans="3:3">
      <c r="C4414">
        <v>1.7368922799722437</v>
      </c>
    </row>
    <row r="4415" spans="3:3">
      <c r="C4415">
        <v>-63.390672625495739</v>
      </c>
    </row>
    <row r="4416" spans="3:3">
      <c r="C4416">
        <v>-2.3518093028311884</v>
      </c>
    </row>
    <row r="4417" spans="3:3">
      <c r="C4417">
        <v>-0.43042904753538075</v>
      </c>
    </row>
    <row r="4418" spans="3:3">
      <c r="C4418">
        <v>17.094371354062059</v>
      </c>
    </row>
    <row r="4419" spans="3:3">
      <c r="C4419">
        <v>3.7664178849584102</v>
      </c>
    </row>
    <row r="4420" spans="3:3">
      <c r="C4420">
        <v>-3.0596101428151878</v>
      </c>
    </row>
    <row r="4421" spans="3:3">
      <c r="C4421">
        <v>0.55351606618399007</v>
      </c>
    </row>
    <row r="4422" spans="3:3">
      <c r="C4422">
        <v>0.24601701583108598</v>
      </c>
    </row>
    <row r="4423" spans="3:3">
      <c r="C4423">
        <v>4.290041715333154</v>
      </c>
    </row>
    <row r="4424" spans="3:3">
      <c r="C4424">
        <v>3.6752614485295565</v>
      </c>
    </row>
    <row r="4425" spans="3:3">
      <c r="C4425">
        <v>1.3534965166824664</v>
      </c>
    </row>
    <row r="4426" spans="3:3">
      <c r="C4426">
        <v>-2.33792829815168</v>
      </c>
    </row>
    <row r="4427" spans="3:3">
      <c r="C4427">
        <v>1.1693185215938546</v>
      </c>
    </row>
    <row r="4428" spans="3:3">
      <c r="C4428">
        <v>1.3694061125136279</v>
      </c>
    </row>
    <row r="4429" spans="3:3">
      <c r="C4429">
        <v>1.4617417431620052</v>
      </c>
    </row>
    <row r="4430" spans="3:3">
      <c r="C4430">
        <v>2.061895943177686</v>
      </c>
    </row>
    <row r="4431" spans="3:3">
      <c r="C4431">
        <v>3.5699468733182322</v>
      </c>
    </row>
    <row r="4432" spans="3:3">
      <c r="C4432">
        <v>4.4625311440418747</v>
      </c>
    </row>
    <row r="4433" spans="3:3">
      <c r="C4433">
        <v>76.361821284254034</v>
      </c>
    </row>
    <row r="4434" spans="3:3">
      <c r="C4434">
        <v>1.1080544211182399</v>
      </c>
    </row>
    <row r="4435" spans="3:3">
      <c r="C4435">
        <v>1.7390470215776255</v>
      </c>
    </row>
    <row r="4436" spans="3:3">
      <c r="C4436">
        <v>-0.21546274970084503</v>
      </c>
    </row>
    <row r="4437" spans="3:3">
      <c r="C4437">
        <v>0.44633070778291084</v>
      </c>
    </row>
    <row r="4438" spans="3:3">
      <c r="C4438">
        <v>74.368701060204842</v>
      </c>
    </row>
    <row r="4439" spans="3:3">
      <c r="C4439">
        <v>0.93895791313351928</v>
      </c>
    </row>
    <row r="4440" spans="3:3">
      <c r="C4440">
        <v>2.7862525472687638</v>
      </c>
    </row>
    <row r="4441" spans="3:3">
      <c r="C4441">
        <v>-66.919329733531285</v>
      </c>
    </row>
    <row r="4442" spans="3:3">
      <c r="C4442">
        <v>-10.437526968805287</v>
      </c>
    </row>
    <row r="4443" spans="3:3">
      <c r="C4443">
        <v>78.891896761575168</v>
      </c>
    </row>
    <row r="4444" spans="3:3">
      <c r="C4444">
        <v>0.95458699391259061</v>
      </c>
    </row>
    <row r="4445" spans="3:3">
      <c r="C4445">
        <v>2.4174401572975999</v>
      </c>
    </row>
    <row r="4446" spans="3:3">
      <c r="C4446">
        <v>-1.201034130187806</v>
      </c>
    </row>
    <row r="4447" spans="3:3">
      <c r="C4447">
        <v>2.2638201357747607</v>
      </c>
    </row>
    <row r="4448" spans="3:3">
      <c r="C4448">
        <v>2.4796419755199386</v>
      </c>
    </row>
    <row r="4449" spans="3:3">
      <c r="C4449">
        <v>0.89348627282936632</v>
      </c>
    </row>
    <row r="4450" spans="3:3">
      <c r="C4450">
        <v>2.4648114832710508</v>
      </c>
    </row>
    <row r="4451" spans="3:3">
      <c r="C4451">
        <v>0.84729883743985357</v>
      </c>
    </row>
    <row r="4452" spans="3:3">
      <c r="C4452">
        <v>-0.29272321650131572</v>
      </c>
    </row>
    <row r="4453" spans="3:3">
      <c r="C4453">
        <v>1.2787800605794808</v>
      </c>
    </row>
    <row r="4454" spans="3:3">
      <c r="C4454">
        <v>-0.47763923380592421</v>
      </c>
    </row>
    <row r="4455" spans="3:3">
      <c r="C4455">
        <v>-16.614261174648238</v>
      </c>
    </row>
    <row r="4456" spans="3:3">
      <c r="C4456">
        <v>-0.40079659568796455</v>
      </c>
    </row>
    <row r="4457" spans="3:3">
      <c r="C4457">
        <v>-8.7867635361711152</v>
      </c>
    </row>
    <row r="4458" spans="3:3">
      <c r="C4458">
        <v>1.8040199561189714</v>
      </c>
    </row>
    <row r="4459" spans="3:3">
      <c r="C4459">
        <v>4.1328500738721683</v>
      </c>
    </row>
    <row r="4460" spans="3:3">
      <c r="C4460">
        <v>-7.6195112425956069</v>
      </c>
    </row>
    <row r="4461" spans="3:3">
      <c r="C4461">
        <v>69.332061637942203</v>
      </c>
    </row>
    <row r="4462" spans="3:3">
      <c r="C4462">
        <v>-2.606786712702299</v>
      </c>
    </row>
    <row r="4463" spans="3:3">
      <c r="C4463">
        <v>0.30850320475889415</v>
      </c>
    </row>
    <row r="4464" spans="3:3">
      <c r="C4464">
        <v>0.50904532421947468</v>
      </c>
    </row>
    <row r="4465" spans="3:3">
      <c r="C4465">
        <v>1.3423887904590714</v>
      </c>
    </row>
    <row r="4466" spans="3:3">
      <c r="C4466">
        <v>2.222541202038764</v>
      </c>
    </row>
    <row r="4467" spans="3:3">
      <c r="C4467">
        <v>-2.4233321908886105</v>
      </c>
    </row>
    <row r="4468" spans="3:3">
      <c r="C4468">
        <v>-1.0496283393148291</v>
      </c>
    </row>
    <row r="4469" spans="3:3">
      <c r="C4469">
        <v>0.61742996476647827</v>
      </c>
    </row>
    <row r="4470" spans="3:3">
      <c r="C4470">
        <v>-0.8336287997383004</v>
      </c>
    </row>
    <row r="4471" spans="3:3">
      <c r="C4471">
        <v>1.6055364437847173</v>
      </c>
    </row>
    <row r="4472" spans="3:3">
      <c r="C4472">
        <v>85.7741004387468</v>
      </c>
    </row>
    <row r="4473" spans="3:3">
      <c r="C4473">
        <v>1.6520723420300076</v>
      </c>
    </row>
    <row r="4474" spans="3:3">
      <c r="C4474">
        <v>3.7831655874416534</v>
      </c>
    </row>
    <row r="4475" spans="3:3">
      <c r="C4475">
        <v>10.176539837135961</v>
      </c>
    </row>
    <row r="4476" spans="3:3">
      <c r="C4476">
        <v>39.966790745044321</v>
      </c>
    </row>
    <row r="4477" spans="3:3">
      <c r="C4477">
        <v>3.768570314434446</v>
      </c>
    </row>
    <row r="4478" spans="3:3">
      <c r="C4478">
        <v>-1.0966736904701202</v>
      </c>
    </row>
    <row r="4479" spans="3:3">
      <c r="C4479">
        <v>57.635956760388922</v>
      </c>
    </row>
    <row r="4480" spans="3:3">
      <c r="C4480">
        <v>-6.5664590456924063</v>
      </c>
    </row>
    <row r="4481" spans="3:3">
      <c r="C4481">
        <v>2.0086108127380022</v>
      </c>
    </row>
    <row r="4482" spans="3:3">
      <c r="C4482">
        <v>1.4525836740093001</v>
      </c>
    </row>
    <row r="4483" spans="3:3">
      <c r="C4483">
        <v>-3.0447352695292582</v>
      </c>
    </row>
    <row r="4484" spans="3:3">
      <c r="C4484">
        <v>1.1900827208340876</v>
      </c>
    </row>
    <row r="4485" spans="3:3">
      <c r="C4485">
        <v>0.83468778293659951</v>
      </c>
    </row>
    <row r="4486" spans="3:3">
      <c r="C4486">
        <v>1.2984231551562651</v>
      </c>
    </row>
    <row r="4487" spans="3:3">
      <c r="C4487">
        <v>0.23186373001704794</v>
      </c>
    </row>
    <row r="4488" spans="3:3">
      <c r="C4488">
        <v>2.0868923049701174</v>
      </c>
    </row>
    <row r="4489" spans="3:3">
      <c r="C4489">
        <v>2.9220623087468454</v>
      </c>
    </row>
    <row r="4490" spans="3:3">
      <c r="C4490">
        <v>39.010176167814329</v>
      </c>
    </row>
    <row r="4491" spans="3:3">
      <c r="C4491">
        <v>62.621178810330377</v>
      </c>
    </row>
    <row r="4492" spans="3:3">
      <c r="C4492">
        <v>-57.210045480357337</v>
      </c>
    </row>
    <row r="4493" spans="3:3">
      <c r="C4493">
        <v>-63.153536666158921</v>
      </c>
    </row>
    <row r="4494" spans="3:3">
      <c r="C4494">
        <v>1.4072424463987998</v>
      </c>
    </row>
    <row r="4495" spans="3:3">
      <c r="C4495">
        <v>1.2680711725393354</v>
      </c>
    </row>
    <row r="4496" spans="3:3">
      <c r="C4496">
        <v>3.7276764778723197</v>
      </c>
    </row>
    <row r="4497" spans="3:3">
      <c r="C4497">
        <v>40.391594029785431</v>
      </c>
    </row>
    <row r="4498" spans="3:3">
      <c r="C4498">
        <v>1.376861592018882</v>
      </c>
    </row>
    <row r="4499" spans="3:3">
      <c r="C4499">
        <v>-2.7846858886565053</v>
      </c>
    </row>
    <row r="4500" spans="3:3">
      <c r="C4500">
        <v>-61.884256106607495</v>
      </c>
    </row>
    <row r="4501" spans="3:3">
      <c r="C4501">
        <v>2.7232916911622351</v>
      </c>
    </row>
    <row r="4502" spans="3:3">
      <c r="C4502">
        <v>4.2242333895334356</v>
      </c>
    </row>
    <row r="4503" spans="3:3">
      <c r="C4503">
        <v>-1.6712145868703909</v>
      </c>
    </row>
    <row r="4504" spans="3:3">
      <c r="C4504">
        <v>93.86892255834951</v>
      </c>
    </row>
    <row r="4505" spans="3:3">
      <c r="C4505">
        <v>0.32497045440064259</v>
      </c>
    </row>
    <row r="4506" spans="3:3">
      <c r="C4506">
        <v>-54.921290909186006</v>
      </c>
    </row>
    <row r="4507" spans="3:3">
      <c r="C4507">
        <v>0.18572764913458584</v>
      </c>
    </row>
    <row r="4508" spans="3:3">
      <c r="C4508">
        <v>-66.552929110693867</v>
      </c>
    </row>
    <row r="4509" spans="3:3">
      <c r="C4509">
        <v>-0.15478600032962875</v>
      </c>
    </row>
    <row r="4510" spans="3:3">
      <c r="C4510">
        <v>0.47983713414783863</v>
      </c>
    </row>
    <row r="4511" spans="3:3">
      <c r="C4511">
        <v>-2.2444323871039078</v>
      </c>
    </row>
    <row r="4512" spans="3:3">
      <c r="C4512">
        <v>-66.049422368033632</v>
      </c>
    </row>
    <row r="4513" spans="3:3">
      <c r="C4513">
        <v>-35.735562143017759</v>
      </c>
    </row>
    <row r="4514" spans="3:3">
      <c r="C4514">
        <v>-66.503991739378876</v>
      </c>
    </row>
    <row r="4515" spans="3:3">
      <c r="C4515">
        <v>77.190948245309045</v>
      </c>
    </row>
    <row r="4516" spans="3:3">
      <c r="C4516">
        <v>1.8278280629331449</v>
      </c>
    </row>
    <row r="4517" spans="3:3">
      <c r="C4517">
        <v>42.756271027700336</v>
      </c>
    </row>
    <row r="4518" spans="3:3">
      <c r="C4518">
        <v>1.2393625728427409</v>
      </c>
    </row>
    <row r="4519" spans="3:3">
      <c r="C4519">
        <v>0.96053566877024932</v>
      </c>
    </row>
    <row r="4520" spans="3:3">
      <c r="C4520">
        <v>-0.2788711838110855</v>
      </c>
    </row>
    <row r="4521" spans="3:3">
      <c r="C4521">
        <v>2.3396358237441737</v>
      </c>
    </row>
    <row r="4522" spans="3:3">
      <c r="C4522">
        <v>6.2907193388521643</v>
      </c>
    </row>
    <row r="4523" spans="3:3">
      <c r="C4523">
        <v>-0.35639882958388941</v>
      </c>
    </row>
    <row r="4524" spans="3:3">
      <c r="C4524">
        <v>-33.117437555107124</v>
      </c>
    </row>
    <row r="4525" spans="3:3">
      <c r="C4525">
        <v>1.4879010699084494</v>
      </c>
    </row>
    <row r="4526" spans="3:3">
      <c r="C4526">
        <v>-0.66645851659630917</v>
      </c>
    </row>
    <row r="4527" spans="3:3">
      <c r="C4527">
        <v>2.4798786783395261</v>
      </c>
    </row>
    <row r="4528" spans="3:3">
      <c r="C4528">
        <v>43.599544249066682</v>
      </c>
    </row>
    <row r="4529" spans="3:3">
      <c r="C4529">
        <v>0.48052459096283645</v>
      </c>
    </row>
    <row r="4530" spans="3:3">
      <c r="C4530">
        <v>38.755770039277266</v>
      </c>
    </row>
    <row r="4531" spans="3:3">
      <c r="C4531">
        <v>-1.6432687021053474</v>
      </c>
    </row>
    <row r="4532" spans="3:3">
      <c r="C4532">
        <v>40.840701726462648</v>
      </c>
    </row>
    <row r="4533" spans="3:3">
      <c r="C4533">
        <v>69.356710322606943</v>
      </c>
    </row>
    <row r="4534" spans="3:3">
      <c r="C4534">
        <v>1.8455137197348364</v>
      </c>
    </row>
    <row r="4535" spans="3:3">
      <c r="C4535">
        <v>0.27923670763467101</v>
      </c>
    </row>
    <row r="4536" spans="3:3">
      <c r="C4536">
        <v>81.165301717600983</v>
      </c>
    </row>
    <row r="4537" spans="3:3">
      <c r="C4537">
        <v>1.2411829451648499</v>
      </c>
    </row>
    <row r="4538" spans="3:3">
      <c r="C4538">
        <v>37.550339512851586</v>
      </c>
    </row>
    <row r="4539" spans="3:3">
      <c r="C4539">
        <v>-59.123032172254661</v>
      </c>
    </row>
    <row r="4540" spans="3:3">
      <c r="C4540">
        <v>1.0709575807669847</v>
      </c>
    </row>
    <row r="4541" spans="3:3">
      <c r="C4541">
        <v>1.0865630341231336</v>
      </c>
    </row>
    <row r="4542" spans="3:3">
      <c r="C4542">
        <v>0.37254251778364961</v>
      </c>
    </row>
    <row r="4543" spans="3:3">
      <c r="C4543">
        <v>39.585530912395249</v>
      </c>
    </row>
    <row r="4544" spans="3:3">
      <c r="C4544">
        <v>73.965630259437162</v>
      </c>
    </row>
    <row r="4545" spans="3:3">
      <c r="C4545">
        <v>0.35709902406545513</v>
      </c>
    </row>
    <row r="4546" spans="3:3">
      <c r="C4546">
        <v>0.60562795840995431</v>
      </c>
    </row>
    <row r="4547" spans="3:3">
      <c r="C4547">
        <v>-3.0436738987932408</v>
      </c>
    </row>
    <row r="4548" spans="3:3">
      <c r="C4548">
        <v>1.1648824977656087</v>
      </c>
    </row>
    <row r="4549" spans="3:3">
      <c r="C4549">
        <v>0.45044712820555227</v>
      </c>
    </row>
    <row r="4550" spans="3:3">
      <c r="C4550">
        <v>-0.54366483897651419</v>
      </c>
    </row>
    <row r="4551" spans="3:3">
      <c r="C4551">
        <v>-0.7456691277863261</v>
      </c>
    </row>
    <row r="4552" spans="3:3">
      <c r="C4552">
        <v>-3.5734378398049911</v>
      </c>
    </row>
    <row r="4553" spans="3:3">
      <c r="C4553">
        <v>-0.13984073472207975</v>
      </c>
    </row>
    <row r="4554" spans="3:3">
      <c r="C4554">
        <v>-66.471465511036527</v>
      </c>
    </row>
    <row r="4555" spans="3:3">
      <c r="C4555">
        <v>3.480561804236221</v>
      </c>
    </row>
    <row r="4556" spans="3:3">
      <c r="C4556">
        <v>0.88572590897738357</v>
      </c>
    </row>
    <row r="4557" spans="3:3">
      <c r="C4557">
        <v>41.875963980306615</v>
      </c>
    </row>
    <row r="4558" spans="3:3">
      <c r="C4558">
        <v>2.5495497982675754</v>
      </c>
    </row>
    <row r="4559" spans="3:3">
      <c r="C4559">
        <v>2.7983556183868101</v>
      </c>
    </row>
    <row r="4560" spans="3:3">
      <c r="C4560">
        <v>34.855116281438825</v>
      </c>
    </row>
    <row r="4561" spans="3:3">
      <c r="C4561">
        <v>2.4875552657177309</v>
      </c>
    </row>
    <row r="4562" spans="3:3">
      <c r="C4562">
        <v>4.2289509488398984</v>
      </c>
    </row>
    <row r="4563" spans="3:3">
      <c r="C4563">
        <v>0.57536191314758456</v>
      </c>
    </row>
    <row r="4564" spans="3:3">
      <c r="C4564">
        <v>-2.3794269773252421</v>
      </c>
    </row>
    <row r="4565" spans="3:3">
      <c r="C4565">
        <v>4.6816948676541061</v>
      </c>
    </row>
    <row r="4566" spans="3:3">
      <c r="C4566">
        <v>-62.933017457219385</v>
      </c>
    </row>
    <row r="4567" spans="3:3">
      <c r="C4567">
        <v>86.477340684549233</v>
      </c>
    </row>
    <row r="4568" spans="3:3">
      <c r="C4568">
        <v>2.7380552674395116</v>
      </c>
    </row>
    <row r="4569" spans="3:3">
      <c r="C4569">
        <v>4.1540441831154116</v>
      </c>
    </row>
    <row r="4570" spans="3:3">
      <c r="C4570">
        <v>0.52900716347948684</v>
      </c>
    </row>
    <row r="4571" spans="3:3">
      <c r="C4571">
        <v>1.6186504642009065</v>
      </c>
    </row>
    <row r="4572" spans="3:3">
      <c r="C4572">
        <v>1.696547215475418</v>
      </c>
    </row>
    <row r="4573" spans="3:3">
      <c r="C4573">
        <v>1.6344199030133502</v>
      </c>
    </row>
    <row r="4574" spans="3:3">
      <c r="C4574">
        <v>6.3198750032591624</v>
      </c>
    </row>
    <row r="4575" spans="3:3">
      <c r="C4575">
        <v>-63.871074952989218</v>
      </c>
    </row>
    <row r="4576" spans="3:3">
      <c r="C4576">
        <v>-0.31134784292930245</v>
      </c>
    </row>
    <row r="4577" spans="3:3">
      <c r="C4577">
        <v>-67.06626440081601</v>
      </c>
    </row>
    <row r="4578" spans="3:3">
      <c r="C4578">
        <v>43.126378760803092</v>
      </c>
    </row>
    <row r="4579" spans="3:3">
      <c r="C4579">
        <v>-2.2887966228022436</v>
      </c>
    </row>
    <row r="4580" spans="3:3">
      <c r="C4580">
        <v>86.222048247663352</v>
      </c>
    </row>
    <row r="4581" spans="3:3">
      <c r="C4581">
        <v>2.1491669544309908</v>
      </c>
    </row>
    <row r="4582" spans="3:3">
      <c r="C4582">
        <v>73.341557235177163</v>
      </c>
    </row>
    <row r="4583" spans="3:3">
      <c r="C4583">
        <v>41.113299929035016</v>
      </c>
    </row>
    <row r="4584" spans="3:3">
      <c r="C4584">
        <v>3.225327321975116</v>
      </c>
    </row>
    <row r="4585" spans="3:3">
      <c r="C4585">
        <v>2.8358276135845282</v>
      </c>
    </row>
    <row r="4586" spans="3:3">
      <c r="C4586">
        <v>0.96606350546648279</v>
      </c>
    </row>
    <row r="4587" spans="3:3">
      <c r="C4587">
        <v>-3.6002929047995358</v>
      </c>
    </row>
    <row r="4588" spans="3:3">
      <c r="C4588">
        <v>2.681044325265963</v>
      </c>
    </row>
    <row r="4589" spans="3:3">
      <c r="C4589">
        <v>1.0912611497370639</v>
      </c>
    </row>
    <row r="4590" spans="3:3">
      <c r="C4590">
        <v>46.706098837737258</v>
      </c>
    </row>
    <row r="4591" spans="3:3">
      <c r="C4591">
        <v>0.29621004499438724</v>
      </c>
    </row>
    <row r="4592" spans="3:3">
      <c r="C4592">
        <v>-1.7151925804901005</v>
      </c>
    </row>
    <row r="4593" spans="3:3">
      <c r="C4593">
        <v>-5.3490886937357445</v>
      </c>
    </row>
    <row r="4594" spans="3:3">
      <c r="C4594">
        <v>-39.611376269707094</v>
      </c>
    </row>
    <row r="4595" spans="3:3">
      <c r="C4595">
        <v>0.38994385532177472</v>
      </c>
    </row>
    <row r="4596" spans="3:3">
      <c r="C4596">
        <v>0.18717961594555849</v>
      </c>
    </row>
    <row r="4597" spans="3:3">
      <c r="C4597">
        <v>0.68632709118064672</v>
      </c>
    </row>
    <row r="4598" spans="3:3">
      <c r="C4598">
        <v>1.5599314513647233</v>
      </c>
    </row>
    <row r="4599" spans="3:3">
      <c r="C4599">
        <v>1.3259833186713508</v>
      </c>
    </row>
    <row r="4600" spans="3:3">
      <c r="C4600">
        <v>-2.542994133589739</v>
      </c>
    </row>
    <row r="4601" spans="3:3">
      <c r="C4601">
        <v>1.8257471968276613</v>
      </c>
    </row>
    <row r="4602" spans="3:3">
      <c r="C4602">
        <v>5.0403585806851501</v>
      </c>
    </row>
    <row r="4603" spans="3:3">
      <c r="C4603">
        <v>79.803701899153424</v>
      </c>
    </row>
    <row r="4604" spans="3:3">
      <c r="C4604">
        <v>2.9961661456163449</v>
      </c>
    </row>
    <row r="4605" spans="3:3">
      <c r="C4605">
        <v>56.339353366795812</v>
      </c>
    </row>
    <row r="4606" spans="3:3">
      <c r="C4606">
        <v>2.0757095721901297</v>
      </c>
    </row>
    <row r="4607" spans="3:3">
      <c r="C4607">
        <v>-1.2018134073894104</v>
      </c>
    </row>
    <row r="4608" spans="3:3">
      <c r="C4608">
        <v>3.4656191657497333</v>
      </c>
    </row>
    <row r="4609" spans="3:3">
      <c r="C4609">
        <v>6.5721886925888757</v>
      </c>
    </row>
    <row r="4610" spans="3:3">
      <c r="C4610">
        <v>1.5143236018895199</v>
      </c>
    </row>
    <row r="4611" spans="3:3">
      <c r="C4611">
        <v>1.6394711853174191</v>
      </c>
    </row>
    <row r="4612" spans="3:3">
      <c r="C4612">
        <v>-0.93684200554506958</v>
      </c>
    </row>
    <row r="4613" spans="3:3">
      <c r="C4613">
        <v>5.5278972976295151</v>
      </c>
    </row>
    <row r="4614" spans="3:3">
      <c r="C4614">
        <v>1.9675724258462965</v>
      </c>
    </row>
    <row r="4615" spans="3:3">
      <c r="C4615">
        <v>0.95260521431446732</v>
      </c>
    </row>
    <row r="4616" spans="3:3">
      <c r="C4616">
        <v>1.3742910645598518</v>
      </c>
    </row>
    <row r="4617" spans="3:3">
      <c r="C4617">
        <v>41.671407543800633</v>
      </c>
    </row>
    <row r="4618" spans="3:3">
      <c r="C4618">
        <v>-0.32802598882674466</v>
      </c>
    </row>
    <row r="4619" spans="3:3">
      <c r="C4619">
        <v>2.3901431389183898</v>
      </c>
    </row>
    <row r="4620" spans="3:3">
      <c r="C4620">
        <v>39.667223175371824</v>
      </c>
    </row>
    <row r="4621" spans="3:3">
      <c r="C4621">
        <v>-1.781090542654479</v>
      </c>
    </row>
    <row r="4622" spans="3:3">
      <c r="C4622">
        <v>1.1405500165730516</v>
      </c>
    </row>
    <row r="4623" spans="3:3">
      <c r="C4623">
        <v>29.233956585072342</v>
      </c>
    </row>
    <row r="4624" spans="3:3">
      <c r="C4624">
        <v>0.90627672910343737</v>
      </c>
    </row>
    <row r="4625" spans="3:3">
      <c r="C4625">
        <v>5.1722502430477029</v>
      </c>
    </row>
    <row r="4626" spans="3:3">
      <c r="C4626">
        <v>-1.2032872829516166</v>
      </c>
    </row>
    <row r="4627" spans="3:3">
      <c r="C4627">
        <v>1.672176255468216</v>
      </c>
    </row>
    <row r="4628" spans="3:3">
      <c r="C4628">
        <v>1.5942727964719745</v>
      </c>
    </row>
    <row r="4629" spans="3:3">
      <c r="C4629">
        <v>0.73464785443886793</v>
      </c>
    </row>
    <row r="4630" spans="3:3">
      <c r="C4630">
        <v>3.1888410882626106</v>
      </c>
    </row>
    <row r="4631" spans="3:3">
      <c r="C4631">
        <v>2.2823326434353968</v>
      </c>
    </row>
    <row r="4632" spans="3:3">
      <c r="C4632">
        <v>-4.5186515282970081</v>
      </c>
    </row>
    <row r="4633" spans="3:3">
      <c r="C4633">
        <v>-0.78178968467849219</v>
      </c>
    </row>
    <row r="4634" spans="3:3">
      <c r="C4634">
        <v>46.755215592254693</v>
      </c>
    </row>
    <row r="4635" spans="3:3">
      <c r="C4635">
        <v>13.027311521824355</v>
      </c>
    </row>
    <row r="4636" spans="3:3">
      <c r="C4636">
        <v>1.1886503973684373</v>
      </c>
    </row>
    <row r="4637" spans="3:3">
      <c r="C4637">
        <v>40.140813837899863</v>
      </c>
    </row>
    <row r="4638" spans="3:3">
      <c r="C4638">
        <v>5.4288833097577651</v>
      </c>
    </row>
    <row r="4639" spans="3:3">
      <c r="C4639">
        <v>3.505030611817646</v>
      </c>
    </row>
    <row r="4640" spans="3:3">
      <c r="C4640">
        <v>11.407810848182416</v>
      </c>
    </row>
    <row r="4641" spans="3:3">
      <c r="C4641">
        <v>1.6902723186594628</v>
      </c>
    </row>
    <row r="4642" spans="3:3">
      <c r="C4642">
        <v>1.1896312276035927</v>
      </c>
    </row>
    <row r="4643" spans="3:3">
      <c r="C4643">
        <v>1.2836059183616984</v>
      </c>
    </row>
    <row r="4644" spans="3:3">
      <c r="C4644">
        <v>3.2874046033190525</v>
      </c>
    </row>
    <row r="4645" spans="3:3">
      <c r="C4645">
        <v>79.123217055565533</v>
      </c>
    </row>
    <row r="4646" spans="3:3">
      <c r="C4646">
        <v>0.36011444212070998</v>
      </c>
    </row>
    <row r="4647" spans="3:3">
      <c r="C4647">
        <v>-0.50107802586558969</v>
      </c>
    </row>
    <row r="4648" spans="3:3">
      <c r="C4648">
        <v>41.31013255062058</v>
      </c>
    </row>
    <row r="4649" spans="3:3">
      <c r="C4649">
        <v>-3.5711222623519623</v>
      </c>
    </row>
    <row r="4650" spans="3:3">
      <c r="C4650">
        <v>0.56404546557495505</v>
      </c>
    </row>
    <row r="4651" spans="3:3">
      <c r="C4651">
        <v>62.186465389452863</v>
      </c>
    </row>
    <row r="4652" spans="3:3">
      <c r="C4652">
        <v>3.4000221904107097</v>
      </c>
    </row>
    <row r="4653" spans="3:3">
      <c r="C4653">
        <v>3.4629649598471626</v>
      </c>
    </row>
    <row r="4654" spans="3:3">
      <c r="C4654">
        <v>-36.456643015921507</v>
      </c>
    </row>
    <row r="4655" spans="3:3">
      <c r="C4655">
        <v>0.81522429928725249</v>
      </c>
    </row>
    <row r="4656" spans="3:3">
      <c r="C4656">
        <v>1.0974293504328616</v>
      </c>
    </row>
    <row r="4657" spans="3:3">
      <c r="C4657">
        <v>-0.94067893220568788</v>
      </c>
    </row>
    <row r="4658" spans="3:3">
      <c r="C4658">
        <v>78.014324319568573</v>
      </c>
    </row>
    <row r="4659" spans="3:3">
      <c r="C4659">
        <v>2.3684157136785182</v>
      </c>
    </row>
    <row r="4660" spans="3:3">
      <c r="C4660">
        <v>4.6744423824646288</v>
      </c>
    </row>
    <row r="4661" spans="3:3">
      <c r="C4661">
        <v>2.7450757762437616</v>
      </c>
    </row>
    <row r="4662" spans="3:3">
      <c r="C4662">
        <v>2.2594573166728522</v>
      </c>
    </row>
    <row r="4663" spans="3:3">
      <c r="C4663">
        <v>62.633447589583774</v>
      </c>
    </row>
    <row r="4664" spans="3:3">
      <c r="C4664">
        <v>0.86316326635409768</v>
      </c>
    </row>
    <row r="4665" spans="3:3">
      <c r="C4665">
        <v>1.1770976765023877</v>
      </c>
    </row>
    <row r="4666" spans="3:3">
      <c r="C4666">
        <v>-3.1392691647885801E-2</v>
      </c>
    </row>
    <row r="4667" spans="3:3">
      <c r="C4667">
        <v>-0.2512576984529335</v>
      </c>
    </row>
    <row r="4668" spans="3:3">
      <c r="C4668">
        <v>0.58110467734261229</v>
      </c>
    </row>
    <row r="4669" spans="3:3">
      <c r="C4669">
        <v>3.0626115469747379</v>
      </c>
    </row>
    <row r="4670" spans="3:3">
      <c r="C4670">
        <v>3.6595801965122439</v>
      </c>
    </row>
    <row r="4671" spans="3:3">
      <c r="C4671">
        <v>-60.364325253693053</v>
      </c>
    </row>
    <row r="4672" spans="3:3">
      <c r="C4672">
        <v>64.71959017836457</v>
      </c>
    </row>
    <row r="4673" spans="3:3">
      <c r="C4673">
        <v>84.628032345986739</v>
      </c>
    </row>
    <row r="4674" spans="3:3">
      <c r="C4674">
        <v>-21.840962737217119</v>
      </c>
    </row>
    <row r="4675" spans="3:3">
      <c r="C4675">
        <v>-9.3196184698408864</v>
      </c>
    </row>
    <row r="4676" spans="3:3">
      <c r="C4676">
        <v>-4.3702147891470435</v>
      </c>
    </row>
    <row r="4677" spans="3:3">
      <c r="C4677">
        <v>3.7258914910337841</v>
      </c>
    </row>
    <row r="4678" spans="3:3">
      <c r="C4678">
        <v>1.0533727043566086</v>
      </c>
    </row>
    <row r="4679" spans="3:3">
      <c r="C4679">
        <v>-66.506578842143654</v>
      </c>
    </row>
    <row r="4680" spans="3:3">
      <c r="C4680">
        <v>1.6668342633068896</v>
      </c>
    </row>
    <row r="4681" spans="3:3">
      <c r="C4681">
        <v>2.6261195043210166</v>
      </c>
    </row>
    <row r="4682" spans="3:3">
      <c r="C4682">
        <v>4.4993993931665166</v>
      </c>
    </row>
    <row r="4683" spans="3:3">
      <c r="C4683">
        <v>0.23601596401548128</v>
      </c>
    </row>
    <row r="4684" spans="3:3">
      <c r="C4684">
        <v>1.5419873885548561</v>
      </c>
    </row>
    <row r="4685" spans="3:3">
      <c r="C4685">
        <v>1.4318823343784259</v>
      </c>
    </row>
    <row r="4686" spans="3:3">
      <c r="C4686">
        <v>2.2817377351246759</v>
      </c>
    </row>
    <row r="4687" spans="3:3">
      <c r="C4687">
        <v>-69.569735300780849</v>
      </c>
    </row>
    <row r="4688" spans="3:3">
      <c r="C4688">
        <v>0.62947684274912707</v>
      </c>
    </row>
    <row r="4689" spans="3:3">
      <c r="C4689">
        <v>-65.425257290878648</v>
      </c>
    </row>
    <row r="4690" spans="3:3">
      <c r="C4690">
        <v>5.8557756545569477</v>
      </c>
    </row>
    <row r="4691" spans="3:3">
      <c r="C4691">
        <v>-3.3057777576905005</v>
      </c>
    </row>
    <row r="4692" spans="3:3">
      <c r="C4692">
        <v>1.6372578091464089</v>
      </c>
    </row>
    <row r="4693" spans="3:3">
      <c r="C4693">
        <v>-0.64545762677451601</v>
      </c>
    </row>
    <row r="4694" spans="3:3">
      <c r="C4694">
        <v>-66.411779104219008</v>
      </c>
    </row>
    <row r="4695" spans="3:3">
      <c r="C4695">
        <v>83.15214333925725</v>
      </c>
    </row>
    <row r="4696" spans="3:3">
      <c r="C4696">
        <v>6.1415333771990932</v>
      </c>
    </row>
    <row r="4697" spans="3:3">
      <c r="C4697">
        <v>1.5748401569599623E-2</v>
      </c>
    </row>
    <row r="4698" spans="3:3">
      <c r="C4698">
        <v>-68.578949884533998</v>
      </c>
    </row>
    <row r="4699" spans="3:3">
      <c r="C4699">
        <v>0.83479641644253022</v>
      </c>
    </row>
    <row r="4700" spans="3:3">
      <c r="C4700">
        <v>-4.2530375238052125</v>
      </c>
    </row>
    <row r="4701" spans="3:3">
      <c r="C4701">
        <v>1.2760209110533163</v>
      </c>
    </row>
    <row r="4702" spans="3:3">
      <c r="C4702">
        <v>86.722570235781774</v>
      </c>
    </row>
    <row r="4703" spans="3:3">
      <c r="C4703">
        <v>0.67742487383223426</v>
      </c>
    </row>
    <row r="4704" spans="3:3">
      <c r="C4704">
        <v>1.6857192379298729</v>
      </c>
    </row>
    <row r="4705" spans="3:3">
      <c r="C4705">
        <v>-0.51997520461976798</v>
      </c>
    </row>
    <row r="4706" spans="3:3">
      <c r="C4706">
        <v>82.458208052639819</v>
      </c>
    </row>
    <row r="4707" spans="3:3">
      <c r="C4707">
        <v>0.34667128916577417</v>
      </c>
    </row>
    <row r="4708" spans="3:3">
      <c r="C4708">
        <v>1.9854933968591086</v>
      </c>
    </row>
    <row r="4709" spans="3:3">
      <c r="C4709">
        <v>0.22061200779410906</v>
      </c>
    </row>
    <row r="4710" spans="3:3">
      <c r="C4710">
        <v>0.3309230718757184</v>
      </c>
    </row>
    <row r="4711" spans="3:3">
      <c r="C4711">
        <v>0.52008150344778337</v>
      </c>
    </row>
    <row r="4712" spans="3:3">
      <c r="C4712">
        <v>1.0086801541783352</v>
      </c>
    </row>
    <row r="4713" spans="3:3">
      <c r="C4713">
        <v>2.191012580963724</v>
      </c>
    </row>
    <row r="4714" spans="3:3">
      <c r="C4714">
        <v>2.1438241641456801</v>
      </c>
    </row>
    <row r="4715" spans="3:3">
      <c r="C4715">
        <v>1.6868118903795855</v>
      </c>
    </row>
    <row r="4716" spans="3:3">
      <c r="C4716">
        <v>-67.684238157866858</v>
      </c>
    </row>
    <row r="4717" spans="3:3">
      <c r="C4717">
        <v>1.8761765573899447</v>
      </c>
    </row>
    <row r="4718" spans="3:3">
      <c r="C4718">
        <v>-2.0657190537284555</v>
      </c>
    </row>
    <row r="4719" spans="3:3">
      <c r="C4719">
        <v>42.544573741704639</v>
      </c>
    </row>
    <row r="4720" spans="3:3">
      <c r="C4720">
        <v>42.199959727656328</v>
      </c>
    </row>
    <row r="4721" spans="3:3">
      <c r="C4721">
        <v>83.570108696101684</v>
      </c>
    </row>
    <row r="4722" spans="3:3">
      <c r="C4722">
        <v>0.83588218999659192</v>
      </c>
    </row>
    <row r="4723" spans="3:3">
      <c r="C4723">
        <v>36.575307432315896</v>
      </c>
    </row>
    <row r="4724" spans="3:3">
      <c r="C4724">
        <v>41.070597241489452</v>
      </c>
    </row>
    <row r="4725" spans="3:3">
      <c r="C4725">
        <v>-1.5776253071952177E-2</v>
      </c>
    </row>
    <row r="4726" spans="3:3">
      <c r="C4726">
        <v>-1.4041231966058312</v>
      </c>
    </row>
    <row r="4727" spans="3:3">
      <c r="C4727">
        <v>-68.518619766319048</v>
      </c>
    </row>
    <row r="4728" spans="3:3">
      <c r="C4728">
        <v>-68.70798709619315</v>
      </c>
    </row>
    <row r="4729" spans="3:3">
      <c r="C4729">
        <v>-0.61530483862535268</v>
      </c>
    </row>
    <row r="4730" spans="3:3">
      <c r="C4730">
        <v>-2.5402505616181981</v>
      </c>
    </row>
    <row r="4731" spans="3:3">
      <c r="C4731">
        <v>1.6254513870670302</v>
      </c>
    </row>
    <row r="4732" spans="3:3">
      <c r="C4732">
        <v>43.067565541952973</v>
      </c>
    </row>
    <row r="4733" spans="3:3">
      <c r="C4733">
        <v>0.14203748105831676</v>
      </c>
    </row>
    <row r="4734" spans="3:3">
      <c r="C4734">
        <v>1.4993509546011132</v>
      </c>
    </row>
    <row r="4735" spans="3:3">
      <c r="C4735">
        <v>1.3575263137235596</v>
      </c>
    </row>
    <row r="4736" spans="3:3">
      <c r="C4736">
        <v>0.36309527021704546</v>
      </c>
    </row>
    <row r="4737" spans="3:3">
      <c r="C4737">
        <v>44.94720289734223</v>
      </c>
    </row>
    <row r="4738" spans="3:3">
      <c r="C4738">
        <v>2.7638429061491054</v>
      </c>
    </row>
    <row r="4739" spans="3:3">
      <c r="C4739">
        <v>-1.9272560832773284</v>
      </c>
    </row>
    <row r="4740" spans="3:3">
      <c r="C4740">
        <v>0.42652921834197827</v>
      </c>
    </row>
    <row r="4741" spans="3:3">
      <c r="C4741">
        <v>-34.517417490004554</v>
      </c>
    </row>
    <row r="4742" spans="3:3">
      <c r="C4742">
        <v>1.4376547476299095</v>
      </c>
    </row>
    <row r="4743" spans="3:3">
      <c r="C4743">
        <v>6.3198922383364942E-2</v>
      </c>
    </row>
    <row r="4744" spans="3:3">
      <c r="C4744">
        <v>-4.4247866643107585</v>
      </c>
    </row>
    <row r="4745" spans="3:3">
      <c r="C4745">
        <v>-1.6593035504749747</v>
      </c>
    </row>
    <row r="4746" spans="3:3">
      <c r="C4746">
        <v>1.9121991191801435</v>
      </c>
    </row>
    <row r="4747" spans="3:3">
      <c r="C4747">
        <v>75.512324612134762</v>
      </c>
    </row>
    <row r="4748" spans="3:3">
      <c r="C4748">
        <v>2.0074114320073035</v>
      </c>
    </row>
    <row r="4749" spans="3:3">
      <c r="C4749">
        <v>3.4932660586761748</v>
      </c>
    </row>
    <row r="4750" spans="3:3">
      <c r="C4750">
        <v>0.25298291806641088</v>
      </c>
    </row>
    <row r="4751" spans="3:3">
      <c r="C4751">
        <v>29.618756255250066</v>
      </c>
    </row>
    <row r="4752" spans="3:3">
      <c r="C4752">
        <v>-1.2335031985958138</v>
      </c>
    </row>
    <row r="4753" spans="3:3">
      <c r="C4753">
        <v>0.6958412560768289</v>
      </c>
    </row>
    <row r="4754" spans="3:3">
      <c r="C4754">
        <v>-0.88580970229749345</v>
      </c>
    </row>
    <row r="4755" spans="3:3">
      <c r="C4755">
        <v>1.8824795841440323</v>
      </c>
    </row>
    <row r="4756" spans="3:3">
      <c r="C4756">
        <v>2.8316868394525647</v>
      </c>
    </row>
    <row r="4757" spans="3:3">
      <c r="C4757">
        <v>2.2623261836236956</v>
      </c>
    </row>
    <row r="4758" spans="3:3">
      <c r="C4758">
        <v>2.4680025561467143</v>
      </c>
    </row>
    <row r="4759" spans="3:3">
      <c r="C4759">
        <v>46.102248731143355</v>
      </c>
    </row>
    <row r="4760" spans="3:3">
      <c r="C4760">
        <v>-0.87029664618394831</v>
      </c>
    </row>
    <row r="4761" spans="3:3">
      <c r="C4761">
        <v>-66.91021372707894</v>
      </c>
    </row>
    <row r="4762" spans="3:3">
      <c r="C4762">
        <v>-3.6086244225085315</v>
      </c>
    </row>
    <row r="4763" spans="3:3">
      <c r="C4763">
        <v>2.4851762835854783</v>
      </c>
    </row>
    <row r="4764" spans="3:3">
      <c r="C4764">
        <v>0.6015174703719528</v>
      </c>
    </row>
    <row r="4765" spans="3:3">
      <c r="C4765">
        <v>0.60156690558973847</v>
      </c>
    </row>
    <row r="4766" spans="3:3">
      <c r="C4766">
        <v>-3.9582563644137618</v>
      </c>
    </row>
    <row r="4767" spans="3:3">
      <c r="C4767">
        <v>2.8974478802210473</v>
      </c>
    </row>
    <row r="4768" spans="3:3">
      <c r="C4768">
        <v>1.6785589176718059</v>
      </c>
    </row>
    <row r="4769" spans="3:3">
      <c r="C4769">
        <v>2.042901991137954</v>
      </c>
    </row>
    <row r="4770" spans="3:3">
      <c r="C4770">
        <v>-3.9438400574023809</v>
      </c>
    </row>
    <row r="4771" spans="3:3">
      <c r="C4771">
        <v>-65.341182154416472</v>
      </c>
    </row>
    <row r="4772" spans="3:3">
      <c r="C4772">
        <v>-41.50629231902456</v>
      </c>
    </row>
    <row r="4773" spans="3:3">
      <c r="C4773">
        <v>-0.38022233891275631</v>
      </c>
    </row>
    <row r="4774" spans="3:3">
      <c r="C4774">
        <v>0.47535347112430149</v>
      </c>
    </row>
    <row r="4775" spans="3:3">
      <c r="C4775">
        <v>3.5337002315513457</v>
      </c>
    </row>
    <row r="4776" spans="3:3">
      <c r="C4776">
        <v>78.787680644267979</v>
      </c>
    </row>
    <row r="4777" spans="3:3">
      <c r="C4777">
        <v>1.0935881741331914</v>
      </c>
    </row>
    <row r="4778" spans="3:3">
      <c r="C4778">
        <v>1.2204503737094872</v>
      </c>
    </row>
    <row r="4779" spans="3:3">
      <c r="C4779">
        <v>4.1369660218572273</v>
      </c>
    </row>
    <row r="4780" spans="3:3">
      <c r="C4780">
        <v>30.258880104536861</v>
      </c>
    </row>
    <row r="4781" spans="3:3">
      <c r="C4781">
        <v>43.195900989544626</v>
      </c>
    </row>
    <row r="4782" spans="3:3">
      <c r="C4782">
        <v>-70.162355521516758</v>
      </c>
    </row>
    <row r="4783" spans="3:3">
      <c r="C4783">
        <v>-1.4904240857691065</v>
      </c>
    </row>
    <row r="4784" spans="3:3">
      <c r="C4784">
        <v>0.42815783470264124</v>
      </c>
    </row>
    <row r="4785" spans="3:3">
      <c r="C4785">
        <v>1.6968263488721533</v>
      </c>
    </row>
    <row r="4786" spans="3:3">
      <c r="C4786">
        <v>-22.344829562953571</v>
      </c>
    </row>
    <row r="4787" spans="3:3">
      <c r="C4787">
        <v>-67.546011950537974</v>
      </c>
    </row>
    <row r="4788" spans="3:3">
      <c r="C4788">
        <v>3.7587368948769408</v>
      </c>
    </row>
    <row r="4789" spans="3:3">
      <c r="C4789">
        <v>0.79301088572341705</v>
      </c>
    </row>
    <row r="4790" spans="3:3">
      <c r="C4790">
        <v>0.20622075325427219</v>
      </c>
    </row>
    <row r="4791" spans="3:3">
      <c r="C4791">
        <v>-0.20622974496617272</v>
      </c>
    </row>
    <row r="4792" spans="3:3">
      <c r="C4792">
        <v>-1.8561392770051528</v>
      </c>
    </row>
    <row r="4793" spans="3:3">
      <c r="C4793">
        <v>59.27375292219844</v>
      </c>
    </row>
    <row r="4794" spans="3:3">
      <c r="C4794">
        <v>-4.014053600609861</v>
      </c>
    </row>
    <row r="4795" spans="3:3">
      <c r="C4795">
        <v>42.633053035435672</v>
      </c>
    </row>
    <row r="4796" spans="3:3">
      <c r="C4796">
        <v>81.506509976765955</v>
      </c>
    </row>
    <row r="4797" spans="3:3">
      <c r="C4797">
        <v>4.5223588012967211</v>
      </c>
    </row>
    <row r="4798" spans="3:3">
      <c r="C4798">
        <v>1.9201331492290523</v>
      </c>
    </row>
    <row r="4799" spans="3:3">
      <c r="C4799">
        <v>-1.8409103770374116</v>
      </c>
    </row>
    <row r="4800" spans="3:3">
      <c r="C4800">
        <v>-2.5872692646575</v>
      </c>
    </row>
    <row r="4801" spans="3:3">
      <c r="C4801">
        <v>2.2860454419935121</v>
      </c>
    </row>
    <row r="4802" spans="3:3">
      <c r="C4802">
        <v>2.1274463775831332</v>
      </c>
    </row>
    <row r="4803" spans="3:3">
      <c r="C4803">
        <v>0.82562486317998152</v>
      </c>
    </row>
    <row r="4804" spans="3:3">
      <c r="C4804">
        <v>0.57163288191415507</v>
      </c>
    </row>
    <row r="4805" spans="3:3">
      <c r="C4805">
        <v>81.598028418885988</v>
      </c>
    </row>
    <row r="4806" spans="3:3">
      <c r="C4806">
        <v>2.4939226147336271</v>
      </c>
    </row>
    <row r="4807" spans="3:3">
      <c r="C4807">
        <v>2.9073079809545281</v>
      </c>
    </row>
    <row r="4808" spans="3:3">
      <c r="C4808">
        <v>-3.7972318242809084</v>
      </c>
    </row>
    <row r="4809" spans="3:3">
      <c r="C4809">
        <v>0.270153223450386</v>
      </c>
    </row>
    <row r="4810" spans="3:3">
      <c r="C4810">
        <v>1.3985416573710705</v>
      </c>
    </row>
    <row r="4811" spans="3:3">
      <c r="C4811">
        <v>85.261159899172668</v>
      </c>
    </row>
    <row r="4812" spans="3:3">
      <c r="C4812">
        <v>-0.85842667386469795</v>
      </c>
    </row>
    <row r="4813" spans="3:3">
      <c r="C4813">
        <v>2.0189949858588716</v>
      </c>
    </row>
    <row r="4814" spans="3:3">
      <c r="C4814">
        <v>2.1305037226845016</v>
      </c>
    </row>
    <row r="4815" spans="3:3">
      <c r="C4815">
        <v>0.90630203713593238</v>
      </c>
    </row>
    <row r="4816" spans="3:3">
      <c r="C4816">
        <v>2.0675224346488141</v>
      </c>
    </row>
    <row r="4817" spans="3:3">
      <c r="C4817">
        <v>-3.1812783318684527E-2</v>
      </c>
    </row>
    <row r="4818" spans="3:3">
      <c r="C4818">
        <v>-68.536567623434536</v>
      </c>
    </row>
    <row r="4819" spans="3:3">
      <c r="C4819">
        <v>40.234346872781842</v>
      </c>
    </row>
    <row r="4820" spans="3:3">
      <c r="C4820">
        <v>-1.5758494299853416</v>
      </c>
    </row>
    <row r="4821" spans="3:3">
      <c r="C4821">
        <v>3.7725635145364818</v>
      </c>
    </row>
    <row r="4822" spans="3:3">
      <c r="C4822">
        <v>-2.14895345425527</v>
      </c>
    </row>
    <row r="4823" spans="3:3">
      <c r="C4823">
        <v>6.0490987274442372</v>
      </c>
    </row>
    <row r="4824" spans="3:3">
      <c r="C4824">
        <v>2.1016091819866292</v>
      </c>
    </row>
    <row r="4825" spans="3:3">
      <c r="C4825">
        <v>-67.884173678500673</v>
      </c>
    </row>
    <row r="4826" spans="3:3">
      <c r="C4826">
        <v>2.4364622364997874</v>
      </c>
    </row>
    <row r="4827" spans="3:3">
      <c r="C4827">
        <v>71.586935354908007</v>
      </c>
    </row>
    <row r="4828" spans="3:3">
      <c r="C4828">
        <v>0.28669965653900603</v>
      </c>
    </row>
    <row r="4829" spans="3:3">
      <c r="C4829">
        <v>89.34283055611462</v>
      </c>
    </row>
    <row r="4830" spans="3:3">
      <c r="C4830">
        <v>-14.404613660098024</v>
      </c>
    </row>
    <row r="4831" spans="3:3">
      <c r="C4831">
        <v>3.0916789068787587</v>
      </c>
    </row>
    <row r="4832" spans="3:3">
      <c r="C4832">
        <v>0.68528620404451068</v>
      </c>
    </row>
    <row r="4833" spans="3:3">
      <c r="C4833">
        <v>-1.6096326760728592</v>
      </c>
    </row>
    <row r="4834" spans="3:3">
      <c r="C4834">
        <v>2.375306712949401</v>
      </c>
    </row>
    <row r="4835" spans="3:3">
      <c r="C4835">
        <v>1.5305593114382068</v>
      </c>
    </row>
    <row r="4836" spans="3:3">
      <c r="C4836">
        <v>2.6148779754932918</v>
      </c>
    </row>
    <row r="4837" spans="3:3">
      <c r="C4837">
        <v>82.228350340008873</v>
      </c>
    </row>
    <row r="4838" spans="3:3">
      <c r="C4838">
        <v>-1.993197385075735</v>
      </c>
    </row>
    <row r="4839" spans="3:3">
      <c r="C4839">
        <v>-4.1777899635935638</v>
      </c>
    </row>
    <row r="4840" spans="3:3">
      <c r="C4840">
        <v>68.000107550407904</v>
      </c>
    </row>
    <row r="4841" spans="3:3">
      <c r="C4841">
        <v>82.031437327397413</v>
      </c>
    </row>
    <row r="4842" spans="3:3">
      <c r="C4842">
        <v>-0.65403130257076925</v>
      </c>
    </row>
    <row r="4843" spans="3:3">
      <c r="C4843">
        <v>22.064507672342089</v>
      </c>
    </row>
    <row r="4844" spans="3:3">
      <c r="C4844">
        <v>39.087898818680912</v>
      </c>
    </row>
    <row r="4845" spans="3:3">
      <c r="C4845">
        <v>0.4786578091257998</v>
      </c>
    </row>
    <row r="4846" spans="3:3">
      <c r="C4846">
        <v>0.84568072276837125</v>
      </c>
    </row>
    <row r="4847" spans="3:3">
      <c r="C4847">
        <v>1.212792369591623</v>
      </c>
    </row>
    <row r="4848" spans="3:3">
      <c r="C4848">
        <v>1.6437042390024292</v>
      </c>
    </row>
    <row r="4849" spans="3:3">
      <c r="C4849">
        <v>2.1703808172743062</v>
      </c>
    </row>
    <row r="4850" spans="3:3">
      <c r="C4850">
        <v>-3.8633657220455939</v>
      </c>
    </row>
    <row r="4851" spans="3:3">
      <c r="C4851">
        <v>2.0913960050278688</v>
      </c>
    </row>
    <row r="4852" spans="3:3">
      <c r="C4852">
        <v>4.3744350122442919</v>
      </c>
    </row>
    <row r="4853" spans="3:3">
      <c r="C4853">
        <v>0.87814484846314422</v>
      </c>
    </row>
    <row r="4854" spans="3:3">
      <c r="C4854">
        <v>88.229323500883737</v>
      </c>
    </row>
    <row r="4855" spans="3:3">
      <c r="C4855">
        <v>2.923024842564875</v>
      </c>
    </row>
    <row r="4856" spans="3:3">
      <c r="C4856">
        <v>1.0704351634643996</v>
      </c>
    </row>
    <row r="4857" spans="3:3">
      <c r="C4857">
        <v>-1.1186429044671313</v>
      </c>
    </row>
    <row r="4858" spans="3:3">
      <c r="C4858">
        <v>36.582172659861413</v>
      </c>
    </row>
    <row r="4859" spans="3:3">
      <c r="C4859">
        <v>1.086776933773953</v>
      </c>
    </row>
    <row r="4860" spans="3:3">
      <c r="C4860">
        <v>-67.74888288384463</v>
      </c>
    </row>
    <row r="4861" spans="3:3">
      <c r="C4861">
        <v>2.4933608982185911</v>
      </c>
    </row>
    <row r="4862" spans="3:3">
      <c r="C4862">
        <v>40.364062896991442</v>
      </c>
    </row>
    <row r="4863" spans="3:3">
      <c r="C4863">
        <v>3.1336154091036259</v>
      </c>
    </row>
    <row r="4864" spans="3:3">
      <c r="C4864">
        <v>1.0711943682125278</v>
      </c>
    </row>
    <row r="4865" spans="3:3">
      <c r="C4865">
        <v>4.8292562902862572</v>
      </c>
    </row>
    <row r="4866" spans="3:3">
      <c r="C4866">
        <v>41.402223054991325</v>
      </c>
    </row>
    <row r="4867" spans="3:3">
      <c r="C4867">
        <v>1.7592146078825144</v>
      </c>
    </row>
    <row r="4868" spans="3:3">
      <c r="C4868">
        <v>3.6623738422797927</v>
      </c>
    </row>
    <row r="4869" spans="3:3">
      <c r="C4869">
        <v>-1.3435601737179141</v>
      </c>
    </row>
    <row r="4870" spans="3:3">
      <c r="C4870">
        <v>67.214392277081402</v>
      </c>
    </row>
    <row r="4871" spans="3:3">
      <c r="C4871">
        <v>2.1916689475266482</v>
      </c>
    </row>
    <row r="4872" spans="3:3">
      <c r="C4872">
        <v>22.799489438378913</v>
      </c>
    </row>
    <row r="4873" spans="3:3">
      <c r="C4873">
        <v>0.7840389897302642</v>
      </c>
    </row>
    <row r="4874" spans="3:3">
      <c r="C4874">
        <v>-8.0006868048786858E-2</v>
      </c>
    </row>
    <row r="4875" spans="3:3">
      <c r="C4875">
        <v>10.288906243627901</v>
      </c>
    </row>
    <row r="4876" spans="3:3">
      <c r="C4876">
        <v>2.5122971260946887</v>
      </c>
    </row>
    <row r="4877" spans="3:3">
      <c r="C4877">
        <v>1.4883374201705462</v>
      </c>
    </row>
    <row r="4878" spans="3:3">
      <c r="C4878">
        <v>-57.423071860432891</v>
      </c>
    </row>
    <row r="4879" spans="3:3">
      <c r="C4879">
        <v>41.996412830786348</v>
      </c>
    </row>
    <row r="4880" spans="3:3">
      <c r="C4880">
        <v>1.0563889807175557</v>
      </c>
    </row>
    <row r="4881" spans="3:3">
      <c r="C4881">
        <v>0.65631926557137488</v>
      </c>
    </row>
    <row r="4882" spans="3:3">
      <c r="C4882">
        <v>17.433876512413796</v>
      </c>
    </row>
    <row r="4883" spans="3:3">
      <c r="C4883">
        <v>0.92862840039849592</v>
      </c>
    </row>
    <row r="4884" spans="3:3">
      <c r="C4884">
        <v>-0.83263529390010127</v>
      </c>
    </row>
    <row r="4885" spans="3:3">
      <c r="C4885">
        <v>15.837131262426082</v>
      </c>
    </row>
    <row r="4886" spans="3:3">
      <c r="C4886">
        <v>-2.8024179016781541</v>
      </c>
    </row>
    <row r="4887" spans="3:3">
      <c r="C4887">
        <v>4.3559610758936183</v>
      </c>
    </row>
    <row r="4888" spans="3:3">
      <c r="C4888">
        <v>29.024110989225314</v>
      </c>
    </row>
    <row r="4889" spans="3:3">
      <c r="C4889">
        <v>59.716371194208307</v>
      </c>
    </row>
    <row r="4890" spans="3:3">
      <c r="C4890">
        <v>0.68884989342277769</v>
      </c>
    </row>
    <row r="4891" spans="3:3">
      <c r="C4891">
        <v>3.3003242372899289</v>
      </c>
    </row>
    <row r="4892" spans="3:3">
      <c r="C4892">
        <v>1.410080109216939</v>
      </c>
    </row>
    <row r="4893" spans="3:3">
      <c r="C4893">
        <v>0.62497321632603353</v>
      </c>
    </row>
    <row r="4894" spans="3:3">
      <c r="C4894">
        <v>-0.73715522196543204</v>
      </c>
    </row>
    <row r="4895" spans="3:3">
      <c r="C4895">
        <v>-69.49595228168721</v>
      </c>
    </row>
    <row r="4896" spans="3:3">
      <c r="C4896">
        <v>-2.6934214878694771</v>
      </c>
    </row>
    <row r="4897" spans="3:3">
      <c r="C4897">
        <v>1.2986187542405392</v>
      </c>
    </row>
    <row r="4898" spans="3:3">
      <c r="C4898">
        <v>2.1647554531446449</v>
      </c>
    </row>
    <row r="4899" spans="3:3">
      <c r="C4899">
        <v>0.84992440868278629</v>
      </c>
    </row>
    <row r="4900" spans="3:3">
      <c r="C4900">
        <v>2.1168350426582072</v>
      </c>
    </row>
    <row r="4901" spans="3:3">
      <c r="C4901">
        <v>96.323947719557353</v>
      </c>
    </row>
    <row r="4902" spans="3:3">
      <c r="C4902">
        <v>0.65758794898602313</v>
      </c>
    </row>
    <row r="4903" spans="3:3">
      <c r="C4903">
        <v>19.436951039405077</v>
      </c>
    </row>
    <row r="4904" spans="3:3">
      <c r="C4904">
        <v>1.011489144901452</v>
      </c>
    </row>
    <row r="4905" spans="3:3">
      <c r="C4905">
        <v>36.768815742239305</v>
      </c>
    </row>
    <row r="4906" spans="3:3">
      <c r="C4906">
        <v>5.0739951403525083</v>
      </c>
    </row>
    <row r="4907" spans="3:3">
      <c r="C4907">
        <v>-67.818039200419321</v>
      </c>
    </row>
    <row r="4908" spans="3:3">
      <c r="C4908">
        <v>3.211889334376091</v>
      </c>
    </row>
    <row r="4909" spans="3:3">
      <c r="C4909">
        <v>-3.6297585276744515</v>
      </c>
    </row>
    <row r="4910" spans="3:3">
      <c r="C4910">
        <v>-0.8513140129800425</v>
      </c>
    </row>
    <row r="4911" spans="3:3">
      <c r="C4911">
        <v>0.57826133627921705</v>
      </c>
    </row>
    <row r="4912" spans="3:3">
      <c r="C4912">
        <v>-15.967420080672516</v>
      </c>
    </row>
    <row r="4913" spans="3:3">
      <c r="C4913">
        <v>-0.25705225379699975</v>
      </c>
    </row>
    <row r="4914" spans="3:3">
      <c r="C4914">
        <v>44.503971702387084</v>
      </c>
    </row>
    <row r="4915" spans="3:3">
      <c r="C4915">
        <v>42.242640023113303</v>
      </c>
    </row>
    <row r="4916" spans="3:3">
      <c r="C4916">
        <v>-2.4262771148278333</v>
      </c>
    </row>
    <row r="4917" spans="3:3">
      <c r="C4917">
        <v>4.57966018003229</v>
      </c>
    </row>
    <row r="4918" spans="3:3">
      <c r="C4918">
        <v>-47.136000366401376</v>
      </c>
    </row>
    <row r="4919" spans="3:3">
      <c r="C4919">
        <v>4.74244618097954</v>
      </c>
    </row>
    <row r="4920" spans="3:3">
      <c r="C4920">
        <v>82.262660953013452</v>
      </c>
    </row>
    <row r="4921" spans="3:3">
      <c r="C4921">
        <v>0.35378147865112425</v>
      </c>
    </row>
    <row r="4922" spans="3:3">
      <c r="C4922">
        <v>2.1711116091007123</v>
      </c>
    </row>
    <row r="4923" spans="3:3">
      <c r="C4923">
        <v>1.8978119907659161</v>
      </c>
    </row>
    <row r="4924" spans="3:3">
      <c r="C4924">
        <v>0.28949717957351651</v>
      </c>
    </row>
    <row r="4925" spans="3:3">
      <c r="C4925">
        <v>4.5837700172975682</v>
      </c>
    </row>
    <row r="4926" spans="3:3">
      <c r="C4926">
        <v>1.0776311097968252</v>
      </c>
    </row>
    <row r="4927" spans="3:3">
      <c r="C4927">
        <v>2.798645994565085</v>
      </c>
    </row>
    <row r="4928" spans="3:3">
      <c r="C4928">
        <v>1.3674047863119694</v>
      </c>
    </row>
    <row r="4929" spans="3:3">
      <c r="C4929">
        <v>98.811526490898032</v>
      </c>
    </row>
    <row r="4930" spans="3:3">
      <c r="C4930">
        <v>-67.141161852520099</v>
      </c>
    </row>
    <row r="4931" spans="3:3">
      <c r="C4931">
        <v>1.1907976875259665</v>
      </c>
    </row>
    <row r="4932" spans="3:3">
      <c r="C4932">
        <v>85.38713079456403</v>
      </c>
    </row>
    <row r="4933" spans="3:3">
      <c r="C4933">
        <v>-63.471653512750883</v>
      </c>
    </row>
    <row r="4934" spans="3:3">
      <c r="C4934">
        <v>1.1588935199349881</v>
      </c>
    </row>
    <row r="4935" spans="3:3">
      <c r="C4935">
        <v>3.3640440523864248</v>
      </c>
    </row>
    <row r="4936" spans="3:3">
      <c r="C4936">
        <v>-68.612789646546176</v>
      </c>
    </row>
    <row r="4937" spans="3:3">
      <c r="C4937">
        <v>-1.304089551668115</v>
      </c>
    </row>
    <row r="4938" spans="3:3">
      <c r="C4938">
        <v>1.0466821594058595</v>
      </c>
    </row>
    <row r="4939" spans="3:3">
      <c r="C4939">
        <v>-0.86983667266832698</v>
      </c>
    </row>
    <row r="4940" spans="3:3">
      <c r="C4940">
        <v>-63.11642753851725</v>
      </c>
    </row>
    <row r="4941" spans="3:3">
      <c r="C4941">
        <v>1.7720600041733965</v>
      </c>
    </row>
    <row r="4942" spans="3:3">
      <c r="C4942">
        <v>3.6732540169829924</v>
      </c>
    </row>
    <row r="4943" spans="3:3">
      <c r="C4943">
        <v>90.416184214671361</v>
      </c>
    </row>
    <row r="4944" spans="3:3">
      <c r="C4944">
        <v>3.8991544910649671</v>
      </c>
    </row>
    <row r="4945" spans="3:3">
      <c r="C4945">
        <v>3.2228741796463192E-2</v>
      </c>
    </row>
    <row r="4946" spans="3:3">
      <c r="C4946">
        <v>3.0624670879940892</v>
      </c>
    </row>
    <row r="4947" spans="3:3">
      <c r="C4947">
        <v>76.967565793120258</v>
      </c>
    </row>
    <row r="4948" spans="3:3">
      <c r="C4948">
        <v>-3.4658733272442186</v>
      </c>
    </row>
    <row r="4949" spans="3:3">
      <c r="C4949">
        <v>-69.868877097334476</v>
      </c>
    </row>
    <row r="4950" spans="3:3">
      <c r="C4950">
        <v>3.6920155555909675</v>
      </c>
    </row>
    <row r="4951" spans="3:3">
      <c r="C4951">
        <v>1.0319063329440614</v>
      </c>
    </row>
    <row r="4952" spans="3:3">
      <c r="C4952">
        <v>3.3861109812232018</v>
      </c>
    </row>
    <row r="4953" spans="3:3">
      <c r="C4953">
        <v>0.1128800294305366</v>
      </c>
    </row>
    <row r="4954" spans="3:3">
      <c r="C4954">
        <v>-0.32251605974217801</v>
      </c>
    </row>
    <row r="4955" spans="3:3">
      <c r="C4955">
        <v>1.2901545415523363</v>
      </c>
    </row>
    <row r="4956" spans="3:3">
      <c r="C4956">
        <v>-3.2255167290553749E-2</v>
      </c>
    </row>
    <row r="4957" spans="3:3">
      <c r="C4957">
        <v>-2.8550761559590345</v>
      </c>
    </row>
    <row r="4958" spans="3:3">
      <c r="C4958">
        <v>-24.328605812174111</v>
      </c>
    </row>
    <row r="4959" spans="3:3">
      <c r="C4959">
        <v>0.70992911273562176</v>
      </c>
    </row>
    <row r="4960" spans="3:3">
      <c r="C4960">
        <v>0.43565343234711973</v>
      </c>
    </row>
    <row r="4961" spans="3:3">
      <c r="C4961">
        <v>88.649170518156737</v>
      </c>
    </row>
    <row r="4962" spans="3:3">
      <c r="C4962">
        <v>-3.2282412703986692E-2</v>
      </c>
    </row>
    <row r="4963" spans="3:3">
      <c r="C4963">
        <v>-0.82332401168146518</v>
      </c>
    </row>
    <row r="4964" spans="3:3">
      <c r="C4964">
        <v>-37.575568855486729</v>
      </c>
    </row>
    <row r="4965" spans="3:3">
      <c r="C4965">
        <v>-2.7130577911149447</v>
      </c>
    </row>
    <row r="4966" spans="3:3">
      <c r="C4966">
        <v>-68.715593130689228</v>
      </c>
    </row>
    <row r="4967" spans="3:3">
      <c r="C4967">
        <v>1.1950926799260895</v>
      </c>
    </row>
    <row r="4968" spans="3:3">
      <c r="C4968">
        <v>29.699983599856598</v>
      </c>
    </row>
    <row r="4969" spans="3:3">
      <c r="C4969">
        <v>76.58643486569332</v>
      </c>
    </row>
    <row r="4970" spans="3:3">
      <c r="C4970">
        <v>1.6315413196432715</v>
      </c>
    </row>
    <row r="4971" spans="3:3">
      <c r="C4971">
        <v>0.61386844904947602</v>
      </c>
    </row>
    <row r="4972" spans="3:3">
      <c r="C4972">
        <v>3.23134899760923</v>
      </c>
    </row>
    <row r="4973" spans="3:3">
      <c r="C4973">
        <v>83.402310011695661</v>
      </c>
    </row>
    <row r="4974" spans="3:3">
      <c r="C4974">
        <v>-1.3087934762827071</v>
      </c>
    </row>
    <row r="4975" spans="3:3">
      <c r="C4975">
        <v>75.207724942688856</v>
      </c>
    </row>
    <row r="4976" spans="3:3">
      <c r="C4976">
        <v>0.96963777935987616</v>
      </c>
    </row>
    <row r="4977" spans="3:3">
      <c r="C4977">
        <v>4.2987985861035609</v>
      </c>
    </row>
    <row r="4978" spans="3:3">
      <c r="C4978">
        <v>3.9594866253584269</v>
      </c>
    </row>
    <row r="4979" spans="3:3">
      <c r="C4979">
        <v>2.408157851823832</v>
      </c>
    </row>
    <row r="4980" spans="3:3">
      <c r="C4980">
        <v>5.4467092201900345</v>
      </c>
    </row>
    <row r="4981" spans="3:3">
      <c r="C4981">
        <v>-19.136447187068988</v>
      </c>
    </row>
    <row r="4982" spans="3:3">
      <c r="C4982">
        <v>3.054734617612739</v>
      </c>
    </row>
    <row r="4983" spans="3:3">
      <c r="C4983">
        <v>2.4892155765368469</v>
      </c>
    </row>
    <row r="4984" spans="3:3">
      <c r="C4984">
        <v>-68.199396892627135</v>
      </c>
    </row>
    <row r="4985" spans="3:3">
      <c r="C4985">
        <v>-0.48495244448748392</v>
      </c>
    </row>
    <row r="4986" spans="3:3">
      <c r="C4986">
        <v>44.439101232795153</v>
      </c>
    </row>
    <row r="4987" spans="3:3">
      <c r="C4987">
        <v>47.772436372300056</v>
      </c>
    </row>
    <row r="4988" spans="3:3">
      <c r="C4988">
        <v>0.97008478162774781</v>
      </c>
    </row>
    <row r="4989" spans="3:3">
      <c r="C4989">
        <v>74.200543072463944</v>
      </c>
    </row>
    <row r="4990" spans="3:3">
      <c r="C4990">
        <v>-70.403030220639181</v>
      </c>
    </row>
    <row r="4991" spans="3:3">
      <c r="C4991">
        <v>3.0078450340819396</v>
      </c>
    </row>
    <row r="4992" spans="3:3">
      <c r="C4992">
        <v>2.1993297650656691</v>
      </c>
    </row>
    <row r="4993" spans="3:3">
      <c r="C4993">
        <v>-68.80240715023686</v>
      </c>
    </row>
    <row r="4994" spans="3:3">
      <c r="C4994">
        <v>-0.43672017234152177</v>
      </c>
    </row>
    <row r="4995" spans="3:3">
      <c r="C4995">
        <v>7.5699029557699218</v>
      </c>
    </row>
    <row r="4996" spans="3:3">
      <c r="C4996">
        <v>0.42057891766668326</v>
      </c>
    </row>
    <row r="4997" spans="3:3">
      <c r="C4997">
        <v>1.9411492981530278</v>
      </c>
    </row>
    <row r="4998" spans="3:3">
      <c r="C4998">
        <v>-5.8247616839323406</v>
      </c>
    </row>
    <row r="4999" spans="3:3">
      <c r="C4999">
        <v>-0.77667348544215398</v>
      </c>
    </row>
    <row r="5000" spans="3:3">
      <c r="C5000">
        <v>1.9902996810102735</v>
      </c>
    </row>
    <row r="5001" spans="3:3">
      <c r="C5001">
        <v>29.485294306706958</v>
      </c>
    </row>
    <row r="5002" spans="3:3">
      <c r="C5002">
        <v>2.5899395526661926</v>
      </c>
    </row>
    <row r="5003" spans="3:3">
      <c r="C5003">
        <v>52.787011577597553</v>
      </c>
    </row>
    <row r="5004" spans="3:3">
      <c r="C5004">
        <v>1.3435682208291495</v>
      </c>
    </row>
    <row r="5005" spans="3:3">
      <c r="C5005">
        <v>2.1854707477609501</v>
      </c>
    </row>
    <row r="5006" spans="3:3">
      <c r="C5006">
        <v>1.0522999601672551</v>
      </c>
    </row>
    <row r="5007" spans="3:3">
      <c r="C5007">
        <v>-69.284655647611501</v>
      </c>
    </row>
    <row r="5008" spans="3:3">
      <c r="C5008">
        <v>6.2998900439297154</v>
      </c>
    </row>
    <row r="5009" spans="3:3">
      <c r="C5009">
        <v>0.93953273650302127</v>
      </c>
    </row>
    <row r="5010" spans="3:3">
      <c r="C5010">
        <v>42.672162761542509</v>
      </c>
    </row>
    <row r="5011" spans="3:3">
      <c r="C5011">
        <v>-6.5788708150467823</v>
      </c>
    </row>
    <row r="5012" spans="3:3">
      <c r="C5012">
        <v>17.452133416976046</v>
      </c>
    </row>
    <row r="5013" spans="3:3">
      <c r="C5013">
        <v>1.2317098026818318</v>
      </c>
    </row>
    <row r="5014" spans="3:3">
      <c r="C5014">
        <v>0.97246165015837449</v>
      </c>
    </row>
    <row r="5015" spans="3:3">
      <c r="C5015">
        <v>86.004775507448684</v>
      </c>
    </row>
    <row r="5016" spans="3:3">
      <c r="C5016">
        <v>91.820140211930209</v>
      </c>
    </row>
    <row r="5017" spans="3:3">
      <c r="C5017">
        <v>1.3455356832834819</v>
      </c>
    </row>
    <row r="5018" spans="3:3">
      <c r="C5018">
        <v>0.81065659171815452</v>
      </c>
    </row>
    <row r="5019" spans="3:3">
      <c r="C5019">
        <v>2.1241222023066357</v>
      </c>
    </row>
    <row r="5020" spans="3:3">
      <c r="C5020">
        <v>-3.5511397150839645</v>
      </c>
    </row>
    <row r="5021" spans="3:3">
      <c r="C5021">
        <v>1.913589499870094</v>
      </c>
    </row>
    <row r="5022" spans="3:3">
      <c r="C5022">
        <v>-28.034885776426126</v>
      </c>
    </row>
    <row r="5023" spans="3:3">
      <c r="C5023">
        <v>57.099917704899632</v>
      </c>
    </row>
    <row r="5024" spans="3:3">
      <c r="C5024">
        <v>-67.876700461041096</v>
      </c>
    </row>
    <row r="5025" spans="3:3">
      <c r="C5025">
        <v>43.668366269268041</v>
      </c>
    </row>
    <row r="5026" spans="3:3">
      <c r="C5026">
        <v>32.943009475520512</v>
      </c>
    </row>
    <row r="5027" spans="3:3">
      <c r="C5027">
        <v>-4.5470468150927195</v>
      </c>
    </row>
    <row r="5028" spans="3:3">
      <c r="C5028">
        <v>42.63081045404806</v>
      </c>
    </row>
    <row r="5029" spans="3:3">
      <c r="C5029">
        <v>90.206561210516767</v>
      </c>
    </row>
    <row r="5030" spans="3:3">
      <c r="C5030">
        <v>65.864206029538835</v>
      </c>
    </row>
    <row r="5031" spans="3:3">
      <c r="C5031">
        <v>81.343610826185284</v>
      </c>
    </row>
    <row r="5032" spans="3:3">
      <c r="C5032">
        <v>-3.6548363438090248</v>
      </c>
    </row>
    <row r="5033" spans="3:3">
      <c r="C5033">
        <v>72.188617220426067</v>
      </c>
    </row>
    <row r="5034" spans="3:3">
      <c r="C5034">
        <v>2.9411864138026025</v>
      </c>
    </row>
    <row r="5035" spans="3:3">
      <c r="C5035">
        <v>-2.3887631497905462</v>
      </c>
    </row>
    <row r="5036" spans="3:3">
      <c r="C5036">
        <v>2.09636793729404</v>
      </c>
    </row>
    <row r="5037" spans="3:3">
      <c r="C5037">
        <v>-0.24379888225069124</v>
      </c>
    </row>
    <row r="5038" spans="3:3">
      <c r="C5038">
        <v>2.503409607086482</v>
      </c>
    </row>
    <row r="5039" spans="3:3">
      <c r="C5039">
        <v>0.97562630922954785</v>
      </c>
    </row>
    <row r="5040" spans="3:3">
      <c r="C5040">
        <v>2.0327140360593563</v>
      </c>
    </row>
    <row r="5041" spans="3:3">
      <c r="C5041">
        <v>3.2360914792600024</v>
      </c>
    </row>
    <row r="5042" spans="3:3">
      <c r="C5042">
        <v>-4.7492814518317727</v>
      </c>
    </row>
    <row r="5043" spans="3:3">
      <c r="C5043">
        <v>6.3610221065598944</v>
      </c>
    </row>
    <row r="5044" spans="3:3">
      <c r="C5044">
        <v>3.0099532465997698</v>
      </c>
    </row>
    <row r="5045" spans="3:3">
      <c r="C5045">
        <v>-8.1033147487397574</v>
      </c>
    </row>
    <row r="5046" spans="3:3">
      <c r="C5046">
        <v>40.793629652632816</v>
      </c>
    </row>
    <row r="5047" spans="3:3">
      <c r="C5047">
        <v>-69.629220756906136</v>
      </c>
    </row>
    <row r="5048" spans="3:3">
      <c r="C5048">
        <v>-0.50444744766652494</v>
      </c>
    </row>
    <row r="5049" spans="3:3">
      <c r="C5049">
        <v>-0.846238559014169</v>
      </c>
    </row>
    <row r="5050" spans="3:3">
      <c r="C5050">
        <v>-0.96025910192824093</v>
      </c>
    </row>
    <row r="5051" spans="3:3">
      <c r="C5051">
        <v>8.1378163060666558E-2</v>
      </c>
    </row>
    <row r="5052" spans="3:3">
      <c r="C5052">
        <v>3.4994525084451849</v>
      </c>
    </row>
    <row r="5053" spans="3:3">
      <c r="C5053">
        <v>1.9533238199427947</v>
      </c>
    </row>
    <row r="5054" spans="3:3">
      <c r="C5054">
        <v>-4.7368816677323045</v>
      </c>
    </row>
    <row r="5055" spans="3:3">
      <c r="C5055">
        <v>1.7092350843150295</v>
      </c>
    </row>
    <row r="5056" spans="3:3">
      <c r="C5056">
        <v>2.5725140039640619</v>
      </c>
    </row>
    <row r="5057" spans="3:3">
      <c r="C5057">
        <v>-1.1398508852174241</v>
      </c>
    </row>
    <row r="5058" spans="3:3">
      <c r="C5058">
        <v>2.2317135678707762</v>
      </c>
    </row>
    <row r="5059" spans="3:3">
      <c r="C5059">
        <v>1.0263416358240991</v>
      </c>
    </row>
    <row r="5060" spans="3:3">
      <c r="C5060">
        <v>2.2482713738881492</v>
      </c>
    </row>
    <row r="5061" spans="3:3">
      <c r="C5061">
        <v>7.7552291983615245</v>
      </c>
    </row>
    <row r="5062" spans="3:3">
      <c r="C5062">
        <v>91.403041439412476</v>
      </c>
    </row>
    <row r="5063" spans="3:3">
      <c r="C5063">
        <v>6.5837010529847859</v>
      </c>
    </row>
    <row r="5064" spans="3:3">
      <c r="C5064">
        <v>-1.6466337904200912</v>
      </c>
    </row>
    <row r="5065" spans="3:3">
      <c r="C5065">
        <v>69.224592936264557</v>
      </c>
    </row>
    <row r="5066" spans="3:3">
      <c r="C5066">
        <v>2.5768841955958992</v>
      </c>
    </row>
    <row r="5067" spans="3:3">
      <c r="C5067">
        <v>0.97857089199928782</v>
      </c>
    </row>
    <row r="5068" spans="3:3">
      <c r="C5068">
        <v>1.7451792144656115</v>
      </c>
    </row>
    <row r="5069" spans="3:3">
      <c r="C5069">
        <v>3.5720007399605085</v>
      </c>
    </row>
    <row r="5070" spans="3:3">
      <c r="C5070">
        <v>-0.27728419826439082</v>
      </c>
    </row>
    <row r="5071" spans="3:3">
      <c r="C5071">
        <v>1.8757931570154605</v>
      </c>
    </row>
    <row r="5072" spans="3:3">
      <c r="C5072">
        <v>6.5897737890052097</v>
      </c>
    </row>
    <row r="5073" spans="3:3">
      <c r="C5073">
        <v>2.9690729360508699</v>
      </c>
    </row>
    <row r="5074" spans="3:3">
      <c r="C5074">
        <v>76.268504848496107</v>
      </c>
    </row>
    <row r="5075" spans="3:3">
      <c r="C5075">
        <v>40.771755375831461</v>
      </c>
    </row>
    <row r="5076" spans="3:3">
      <c r="C5076">
        <v>-1.5990333016592446</v>
      </c>
    </row>
    <row r="5077" spans="3:3">
      <c r="C5077">
        <v>28.593767746279031</v>
      </c>
    </row>
    <row r="5078" spans="3:3">
      <c r="C5078">
        <v>-6.9692529412681479</v>
      </c>
    </row>
    <row r="5079" spans="3:3">
      <c r="C5079">
        <v>2.5463825238168658</v>
      </c>
    </row>
    <row r="5080" spans="3:3">
      <c r="C5080">
        <v>3.362679819683549</v>
      </c>
    </row>
    <row r="5081" spans="3:3">
      <c r="C5081">
        <v>3.1832228219730858</v>
      </c>
    </row>
    <row r="5082" spans="3:3">
      <c r="C5082">
        <v>1.5181571150615281</v>
      </c>
    </row>
    <row r="5083" spans="3:3">
      <c r="C5083">
        <v>5.2242249650566519</v>
      </c>
    </row>
    <row r="5084" spans="3:3">
      <c r="C5084">
        <v>4.9971433558209801</v>
      </c>
    </row>
    <row r="5085" spans="3:3">
      <c r="C5085">
        <v>-0.81699962419295302</v>
      </c>
    </row>
    <row r="5086" spans="3:3">
      <c r="C5086">
        <v>41.917479363006983</v>
      </c>
    </row>
    <row r="5087" spans="3:3">
      <c r="C5087">
        <v>1.4381632100461608</v>
      </c>
    </row>
    <row r="5088" spans="3:3">
      <c r="C5088">
        <v>82.126580897301778</v>
      </c>
    </row>
    <row r="5089" spans="3:3">
      <c r="C5089">
        <v>1.4058600547008706</v>
      </c>
    </row>
    <row r="5090" spans="3:3">
      <c r="C5090">
        <v>-1.912740889770139</v>
      </c>
    </row>
    <row r="5091" spans="3:3">
      <c r="C5091">
        <v>-4.7742936206278657</v>
      </c>
    </row>
    <row r="5092" spans="3:3">
      <c r="C5092">
        <v>47.76559719300645</v>
      </c>
    </row>
    <row r="5093" spans="3:3">
      <c r="C5093">
        <v>2.2898621892508975</v>
      </c>
    </row>
    <row r="5094" spans="3:3">
      <c r="C5094">
        <v>2.4862441960034256</v>
      </c>
    </row>
    <row r="5095" spans="3:3">
      <c r="C5095">
        <v>1.0468554220255031</v>
      </c>
    </row>
    <row r="5096" spans="3:3">
      <c r="C5096">
        <v>75.181293186767164</v>
      </c>
    </row>
    <row r="5097" spans="3:3">
      <c r="C5097">
        <v>1.2762795728170957</v>
      </c>
    </row>
    <row r="5098" spans="3:3">
      <c r="C5098">
        <v>-1.816300181630808</v>
      </c>
    </row>
    <row r="5099" spans="3:3">
      <c r="C5099">
        <v>1.8654150265331806</v>
      </c>
    </row>
    <row r="5100" spans="3:3">
      <c r="C5100">
        <v>0.88364078436249738</v>
      </c>
    </row>
    <row r="5101" spans="3:3">
      <c r="C5101">
        <v>4.1404626592336697</v>
      </c>
    </row>
    <row r="5102" spans="3:3">
      <c r="C5102">
        <v>39.1304391605481</v>
      </c>
    </row>
    <row r="5103" spans="3:3">
      <c r="C5103">
        <v>-7.9542301674023594</v>
      </c>
    </row>
    <row r="5104" spans="3:3">
      <c r="C5104">
        <v>-1.6367269256847596E-2</v>
      </c>
    </row>
    <row r="5105" spans="3:3">
      <c r="C5105">
        <v>-0.6219943845015744</v>
      </c>
    </row>
    <row r="5106" spans="3:3">
      <c r="C5106">
        <v>66.293412975233437</v>
      </c>
    </row>
    <row r="5107" spans="3:3">
      <c r="C5107">
        <v>-70.206567657793883</v>
      </c>
    </row>
    <row r="5108" spans="3:3">
      <c r="C5108">
        <v>-8.1865599280290455E-2</v>
      </c>
    </row>
    <row r="5109" spans="3:3">
      <c r="C5109">
        <v>3.4714145962892911</v>
      </c>
    </row>
    <row r="5110" spans="3:3">
      <c r="C5110">
        <v>0.86788397166961995</v>
      </c>
    </row>
    <row r="5111" spans="3:3">
      <c r="C5111">
        <v>1.7524338525223611</v>
      </c>
    </row>
    <row r="5112" spans="3:3">
      <c r="C5112">
        <v>86.726070042984148</v>
      </c>
    </row>
    <row r="5113" spans="3:3">
      <c r="C5113">
        <v>0.57331450129560335</v>
      </c>
    </row>
    <row r="5114" spans="3:3">
      <c r="C5114">
        <v>2.7683595516480808</v>
      </c>
    </row>
    <row r="5115" spans="3:3">
      <c r="C5115">
        <v>-3.2762536411466855E-2</v>
      </c>
    </row>
    <row r="5116" spans="3:3">
      <c r="C5116">
        <v>61.462874954086551</v>
      </c>
    </row>
    <row r="5117" spans="3:3">
      <c r="C5117">
        <v>2.9981815913868712</v>
      </c>
    </row>
    <row r="5118" spans="3:3">
      <c r="C5118">
        <v>-2.1301153978253891</v>
      </c>
    </row>
    <row r="5119" spans="3:3">
      <c r="C5119">
        <v>3.3919894296090156</v>
      </c>
    </row>
    <row r="5120" spans="3:3">
      <c r="C5120">
        <v>-62.714490083417026</v>
      </c>
    </row>
    <row r="5121" spans="3:3">
      <c r="C5121">
        <v>0.3605254877171456</v>
      </c>
    </row>
    <row r="5122" spans="3:3">
      <c r="C5122">
        <v>-0.24585882021067584</v>
      </c>
    </row>
    <row r="5123" spans="3:3">
      <c r="C5123">
        <v>-1.9014202574528685</v>
      </c>
    </row>
    <row r="5124" spans="3:3">
      <c r="C5124">
        <v>0.80333530654946417</v>
      </c>
    </row>
    <row r="5125" spans="3:3">
      <c r="C5125">
        <v>2.5741539720180899</v>
      </c>
    </row>
    <row r="5126" spans="3:3">
      <c r="C5126">
        <v>4.951587529307468</v>
      </c>
    </row>
    <row r="5127" spans="3:3">
      <c r="C5127">
        <v>2.4267748753734026</v>
      </c>
    </row>
    <row r="5128" spans="3:3">
      <c r="C5128">
        <v>-66.787810716656693</v>
      </c>
    </row>
    <row r="5129" spans="3:3">
      <c r="C5129">
        <v>1.3118938968985963</v>
      </c>
    </row>
    <row r="5130" spans="3:3">
      <c r="C5130">
        <v>4.1489221458284078</v>
      </c>
    </row>
    <row r="5131" spans="3:3">
      <c r="C5131">
        <v>-0.42638750600114345</v>
      </c>
    </row>
    <row r="5132" spans="3:3">
      <c r="C5132">
        <v>3.2636602885138282</v>
      </c>
    </row>
    <row r="5133" spans="3:3">
      <c r="C5133">
        <v>1.459808575894475</v>
      </c>
    </row>
    <row r="5134" spans="3:3">
      <c r="C5134">
        <v>3.4453488770751903</v>
      </c>
    </row>
    <row r="5135" spans="3:3">
      <c r="C5135">
        <v>67.222668374741787</v>
      </c>
    </row>
    <row r="5136" spans="3:3">
      <c r="C5136">
        <v>0.78781064649211929</v>
      </c>
    </row>
    <row r="5137" spans="3:3">
      <c r="C5137">
        <v>-4.2677619011227907</v>
      </c>
    </row>
    <row r="5138" spans="3:3">
      <c r="C5138">
        <v>2.5446133936664062</v>
      </c>
    </row>
    <row r="5139" spans="3:3">
      <c r="C5139">
        <v>43.624581409625733</v>
      </c>
    </row>
    <row r="5140" spans="3:3">
      <c r="C5140">
        <v>1.7076252939229906</v>
      </c>
    </row>
    <row r="5141" spans="3:3">
      <c r="C5141">
        <v>-3.6623377636512719</v>
      </c>
    </row>
    <row r="5142" spans="3:3">
      <c r="C5142">
        <v>0.9034907878783478</v>
      </c>
    </row>
    <row r="5143" spans="3:3">
      <c r="C5143">
        <v>2.5136688608207081</v>
      </c>
    </row>
    <row r="5144" spans="3:3">
      <c r="C5144">
        <v>5.1099349452079199</v>
      </c>
    </row>
    <row r="5145" spans="3:3">
      <c r="C5145">
        <v>86.462994065789545</v>
      </c>
    </row>
    <row r="5146" spans="3:3">
      <c r="C5146">
        <v>-0.87094774836120303</v>
      </c>
    </row>
    <row r="5147" spans="3:3">
      <c r="C5147">
        <v>-4.8644912926441171</v>
      </c>
    </row>
    <row r="5148" spans="3:3">
      <c r="C5148">
        <v>-34.463873434225427</v>
      </c>
    </row>
    <row r="5149" spans="3:3">
      <c r="C5149">
        <v>1.1998044772960523</v>
      </c>
    </row>
    <row r="5150" spans="3:3">
      <c r="C5150">
        <v>1.9559077303500239</v>
      </c>
    </row>
    <row r="5151" spans="3:3">
      <c r="C5151">
        <v>38.459344220637725</v>
      </c>
    </row>
    <row r="5152" spans="3:3">
      <c r="C5152">
        <v>2.2367329345284426</v>
      </c>
    </row>
    <row r="5153" spans="3:3">
      <c r="C5153">
        <v>0.88814832830732249</v>
      </c>
    </row>
    <row r="5154" spans="3:3">
      <c r="C5154">
        <v>-0.39473506530149094</v>
      </c>
    </row>
    <row r="5155" spans="3:3">
      <c r="C5155">
        <v>1.6286381727650374</v>
      </c>
    </row>
    <row r="5156" spans="3:3">
      <c r="C5156">
        <v>1.2339343430758938</v>
      </c>
    </row>
    <row r="5157" spans="3:3">
      <c r="C5157">
        <v>84.586572096919113</v>
      </c>
    </row>
    <row r="5158" spans="3:3">
      <c r="C5158">
        <v>1.1024860846154387</v>
      </c>
    </row>
    <row r="5159" spans="3:3">
      <c r="C5159">
        <v>-0.77358754843323208</v>
      </c>
    </row>
    <row r="5160" spans="3:3">
      <c r="C5160">
        <v>0.4773236533653773</v>
      </c>
    </row>
    <row r="5161" spans="3:3">
      <c r="C5161">
        <v>77.772243887869706</v>
      </c>
    </row>
    <row r="5162" spans="3:3">
      <c r="C5162">
        <v>3.3257283267779409</v>
      </c>
    </row>
    <row r="5163" spans="3:3">
      <c r="C5163">
        <v>-70.486561252341758</v>
      </c>
    </row>
    <row r="5164" spans="3:3">
      <c r="C5164">
        <v>87.102201296227335</v>
      </c>
    </row>
    <row r="5165" spans="3:3">
      <c r="C5165">
        <v>2.7995898444276035</v>
      </c>
    </row>
    <row r="5166" spans="3:3">
      <c r="C5166">
        <v>0.82351283875394188</v>
      </c>
    </row>
    <row r="5167" spans="3:3">
      <c r="C5167">
        <v>0.11529586991631968</v>
      </c>
    </row>
    <row r="5168" spans="3:3">
      <c r="C5168">
        <v>-0.14824670556922825</v>
      </c>
    </row>
    <row r="5169" spans="3:3">
      <c r="C5169">
        <v>-71.127317905418849</v>
      </c>
    </row>
    <row r="5170" spans="3:3">
      <c r="C5170">
        <v>3.4099540176341256</v>
      </c>
    </row>
    <row r="5171" spans="3:3">
      <c r="C5171">
        <v>-5.2225357277617528</v>
      </c>
    </row>
    <row r="5172" spans="3:3">
      <c r="C5172">
        <v>2.3889622648536037</v>
      </c>
    </row>
    <row r="5173" spans="3:3">
      <c r="C5173">
        <v>0.87328892498387356</v>
      </c>
    </row>
    <row r="5174" spans="3:3">
      <c r="C5174">
        <v>-0.85724024380223263</v>
      </c>
    </row>
    <row r="5175" spans="3:3">
      <c r="C5175">
        <v>43.061861877726535</v>
      </c>
    </row>
    <row r="5176" spans="3:3">
      <c r="C5176">
        <v>3.1494997728492748</v>
      </c>
    </row>
    <row r="5177" spans="3:3">
      <c r="C5177">
        <v>-0.19795851993963381</v>
      </c>
    </row>
    <row r="5178" spans="3:3">
      <c r="C5178">
        <v>-4.3557011212497985</v>
      </c>
    </row>
    <row r="5179" spans="3:3">
      <c r="C5179">
        <v>-4.9509362650828892E-2</v>
      </c>
    </row>
    <row r="5180" spans="3:3">
      <c r="C5180">
        <v>-36.621018262992209</v>
      </c>
    </row>
    <row r="5181" spans="3:3">
      <c r="C5181">
        <v>-0.1155259242529991</v>
      </c>
    </row>
    <row r="5182" spans="3:3">
      <c r="C5182">
        <v>2.8559465400839148</v>
      </c>
    </row>
    <row r="5183" spans="3:3">
      <c r="C5183">
        <v>0.89145901269077243</v>
      </c>
    </row>
    <row r="5184" spans="3:3">
      <c r="C5184">
        <v>2.0972408991016116</v>
      </c>
    </row>
    <row r="5185" spans="3:3">
      <c r="C5185">
        <v>-4.1287262228660051</v>
      </c>
    </row>
    <row r="5186" spans="3:3">
      <c r="C5186">
        <v>43.404420864545429</v>
      </c>
    </row>
    <row r="5187" spans="3:3">
      <c r="C5187">
        <v>3.1549885469970249</v>
      </c>
    </row>
    <row r="5188" spans="3:3">
      <c r="C5188">
        <v>4.2292680438642405</v>
      </c>
    </row>
    <row r="5189" spans="3:3">
      <c r="C5189">
        <v>-66.016898182494685</v>
      </c>
    </row>
    <row r="5190" spans="3:3">
      <c r="C5190">
        <v>1.3382162036389778</v>
      </c>
    </row>
    <row r="5191" spans="3:3">
      <c r="C5191">
        <v>-2.0984140412276897</v>
      </c>
    </row>
    <row r="5192" spans="3:3">
      <c r="C5192">
        <v>29.956626671748182</v>
      </c>
    </row>
    <row r="5193" spans="3:3">
      <c r="C5193">
        <v>1.702723064627117</v>
      </c>
    </row>
    <row r="5194" spans="3:3">
      <c r="C5194">
        <v>3.9352421695236361</v>
      </c>
    </row>
    <row r="5195" spans="3:3">
      <c r="C5195">
        <v>1.9513982920526523</v>
      </c>
    </row>
    <row r="5196" spans="3:3">
      <c r="C5196">
        <v>0.74421510353875375</v>
      </c>
    </row>
    <row r="5197" spans="3:3">
      <c r="C5197">
        <v>-67.463366824735417</v>
      </c>
    </row>
    <row r="5198" spans="3:3">
      <c r="C5198">
        <v>79.062316906589274</v>
      </c>
    </row>
    <row r="5199" spans="3:3">
      <c r="C5199">
        <v>2.282580150631579</v>
      </c>
    </row>
    <row r="5200" spans="3:3">
      <c r="C5200">
        <v>71.935247049008964</v>
      </c>
    </row>
    <row r="5201" spans="3:3">
      <c r="C5201">
        <v>2.8618058327394928</v>
      </c>
    </row>
    <row r="5202" spans="3:3">
      <c r="C5202">
        <v>-4.0529573988083749</v>
      </c>
    </row>
    <row r="5203" spans="3:3">
      <c r="C5203">
        <v>1.8203028748026953</v>
      </c>
    </row>
    <row r="5204" spans="3:3">
      <c r="C5204">
        <v>90.422582574114074</v>
      </c>
    </row>
    <row r="5205" spans="3:3">
      <c r="C5205">
        <v>1.241170196840971</v>
      </c>
    </row>
    <row r="5206" spans="3:3">
      <c r="C5206">
        <v>-0.47993537930873897</v>
      </c>
    </row>
    <row r="5207" spans="3:3">
      <c r="C5207">
        <v>-41.404246696618742</v>
      </c>
    </row>
    <row r="5208" spans="3:3">
      <c r="C5208">
        <v>1.6888546814747372</v>
      </c>
    </row>
    <row r="5209" spans="3:3">
      <c r="C5209">
        <v>1.1757345256957878</v>
      </c>
    </row>
    <row r="5210" spans="3:3">
      <c r="C5210">
        <v>-1.1426857316659744</v>
      </c>
    </row>
    <row r="5211" spans="3:3">
      <c r="C5211">
        <v>43.109320880774682</v>
      </c>
    </row>
    <row r="5212" spans="3:3">
      <c r="C5212">
        <v>3.395516188902715</v>
      </c>
    </row>
    <row r="5213" spans="3:3">
      <c r="C5213">
        <v>3.5456372104895792</v>
      </c>
    </row>
    <row r="5214" spans="3:3">
      <c r="C5214">
        <v>1.1764240825965055</v>
      </c>
    </row>
    <row r="5215" spans="3:3">
      <c r="C5215">
        <v>1.855782640306578</v>
      </c>
    </row>
    <row r="5216" spans="3:3">
      <c r="C5216">
        <v>2.452396577611025</v>
      </c>
    </row>
    <row r="5217" spans="3:3">
      <c r="C5217">
        <v>-3.3151069519684079E-2</v>
      </c>
    </row>
    <row r="5218" spans="3:3">
      <c r="C5218">
        <v>0.71279999237441261</v>
      </c>
    </row>
    <row r="5219" spans="3:3">
      <c r="C5219">
        <v>1.2101061285460157</v>
      </c>
    </row>
    <row r="5220" spans="3:3">
      <c r="C5220">
        <v>-1.4921280059056525</v>
      </c>
    </row>
    <row r="5221" spans="3:3">
      <c r="C5221">
        <v>-9.0860719169340349</v>
      </c>
    </row>
    <row r="5222" spans="3:3">
      <c r="C5222">
        <v>1.2601375328880193</v>
      </c>
    </row>
    <row r="5223" spans="3:3">
      <c r="C5223">
        <v>-0.48088141801295725</v>
      </c>
    </row>
    <row r="5224" spans="3:3">
      <c r="C5224">
        <v>-3.6319982868447585</v>
      </c>
    </row>
    <row r="5225" spans="3:3">
      <c r="C5225">
        <v>-70.138254730414985</v>
      </c>
    </row>
    <row r="5226" spans="3:3">
      <c r="C5226">
        <v>23.418319902376364</v>
      </c>
    </row>
    <row r="5227" spans="3:3">
      <c r="C5227">
        <v>0.69662722342980377</v>
      </c>
    </row>
    <row r="5228" spans="3:3">
      <c r="C5228">
        <v>13.671430068354635</v>
      </c>
    </row>
    <row r="5229" spans="3:3">
      <c r="C5229">
        <v>2.3397822166866451</v>
      </c>
    </row>
    <row r="5230" spans="3:3">
      <c r="C5230">
        <v>87.368780531856231</v>
      </c>
    </row>
    <row r="5231" spans="3:3">
      <c r="C5231">
        <v>1.7428782932974252</v>
      </c>
    </row>
    <row r="5232" spans="3:3">
      <c r="C5232">
        <v>2.8385489666393644</v>
      </c>
    </row>
    <row r="5233" spans="3:3">
      <c r="C5233">
        <v>1.2118956008535977</v>
      </c>
    </row>
    <row r="5234" spans="3:3">
      <c r="C5234">
        <v>-2.440398952675126</v>
      </c>
    </row>
    <row r="5235" spans="3:3">
      <c r="C5235">
        <v>-0.19921824725731715</v>
      </c>
    </row>
    <row r="5236" spans="3:3">
      <c r="C5236">
        <v>1.2451561558734086</v>
      </c>
    </row>
    <row r="5237" spans="3:3">
      <c r="C5237">
        <v>-64.652621886447875</v>
      </c>
    </row>
    <row r="5238" spans="3:3">
      <c r="C5238">
        <v>102.84276130484061</v>
      </c>
    </row>
    <row r="5239" spans="3:3">
      <c r="C5239">
        <v>1.976171730958528</v>
      </c>
    </row>
    <row r="5240" spans="3:3">
      <c r="C5240">
        <v>85.330414611783041</v>
      </c>
    </row>
    <row r="5241" spans="3:3">
      <c r="C5241">
        <v>72.046388915137484</v>
      </c>
    </row>
    <row r="5242" spans="3:3">
      <c r="C5242">
        <v>3.8701305919919395</v>
      </c>
    </row>
    <row r="5243" spans="3:3">
      <c r="C5243">
        <v>-20.216280882019003</v>
      </c>
    </row>
    <row r="5244" spans="3:3">
      <c r="C5244">
        <v>1.8107704392247537</v>
      </c>
    </row>
    <row r="5245" spans="3:3">
      <c r="C5245">
        <v>-0.21599461851965829</v>
      </c>
    </row>
    <row r="5246" spans="3:3">
      <c r="C5246">
        <v>1.7613195772951784</v>
      </c>
    </row>
    <row r="5247" spans="3:3">
      <c r="C5247">
        <v>0.41546256155469485</v>
      </c>
    </row>
    <row r="5248" spans="3:3">
      <c r="C5248">
        <v>2.8918267267791142</v>
      </c>
    </row>
    <row r="5249" spans="3:3">
      <c r="C5249">
        <v>-71.599772983287764</v>
      </c>
    </row>
    <row r="5250" spans="3:3">
      <c r="C5250">
        <v>0.19944811775320179</v>
      </c>
    </row>
    <row r="5251" spans="3:3">
      <c r="C5251">
        <v>1.3629216653874241</v>
      </c>
    </row>
    <row r="5252" spans="3:3">
      <c r="C5252">
        <v>3.2086176929372292</v>
      </c>
    </row>
    <row r="5253" spans="3:3">
      <c r="C5253">
        <v>2.394395227258844</v>
      </c>
    </row>
    <row r="5254" spans="3:3">
      <c r="C5254">
        <v>2.494296431422296</v>
      </c>
    </row>
    <row r="5255" spans="3:3">
      <c r="C5255">
        <v>2.2285832242312318</v>
      </c>
    </row>
    <row r="5256" spans="3:3">
      <c r="C5256">
        <v>1.2973000665819159</v>
      </c>
    </row>
    <row r="5257" spans="3:3">
      <c r="C5257">
        <v>-2.9277712747131441</v>
      </c>
    </row>
    <row r="5258" spans="3:3">
      <c r="C5258">
        <v>0.648778264066735</v>
      </c>
    </row>
    <row r="5259" spans="3:3">
      <c r="C5259">
        <v>3.1940698175415392</v>
      </c>
    </row>
    <row r="5260" spans="3:3">
      <c r="C5260">
        <v>86.590978941160415</v>
      </c>
    </row>
    <row r="5261" spans="3:3">
      <c r="C5261">
        <v>-67.61447609456944</v>
      </c>
    </row>
    <row r="5262" spans="3:3">
      <c r="C5262">
        <v>-71.475958545946185</v>
      </c>
    </row>
    <row r="5263" spans="3:3">
      <c r="C5263">
        <v>43.741494961763024</v>
      </c>
    </row>
    <row r="5264" spans="3:3">
      <c r="C5264">
        <v>78.652443941118307</v>
      </c>
    </row>
    <row r="5265" spans="3:3">
      <c r="C5265">
        <v>3.2119915211451682</v>
      </c>
    </row>
    <row r="5266" spans="3:3">
      <c r="C5266">
        <v>1.165250335663238</v>
      </c>
    </row>
    <row r="5267" spans="3:3">
      <c r="C5267">
        <v>2.1810192645405029</v>
      </c>
    </row>
    <row r="5268" spans="3:3">
      <c r="C5268">
        <v>7.9754791826793126</v>
      </c>
    </row>
    <row r="5269" spans="3:3">
      <c r="C5269">
        <v>-62.1056420583826</v>
      </c>
    </row>
    <row r="5270" spans="3:3">
      <c r="C5270">
        <v>75.499420877922063</v>
      </c>
    </row>
    <row r="5271" spans="3:3">
      <c r="C5271">
        <v>3.3643174839613432</v>
      </c>
    </row>
    <row r="5272" spans="3:3">
      <c r="C5272">
        <v>-0.64958358030699481</v>
      </c>
    </row>
    <row r="5273" spans="3:3">
      <c r="C5273">
        <v>-3.3317729506894357E-2</v>
      </c>
    </row>
    <row r="5274" spans="3:3">
      <c r="C5274">
        <v>-35.233548680725981</v>
      </c>
    </row>
    <row r="5275" spans="3:3">
      <c r="C5275">
        <v>1.2163696648813733</v>
      </c>
    </row>
    <row r="5276" spans="3:3">
      <c r="C5276">
        <v>0.6167861540320404</v>
      </c>
    </row>
    <row r="5277" spans="3:3">
      <c r="C5277">
        <v>-4.134263228595227</v>
      </c>
    </row>
    <row r="5278" spans="3:3">
      <c r="C5278">
        <v>0.53347076468981014</v>
      </c>
    </row>
    <row r="5279" spans="3:3">
      <c r="C5279">
        <v>68.112449270104065</v>
      </c>
    </row>
    <row r="5280" spans="3:3">
      <c r="C5280">
        <v>-7.1567731863031527</v>
      </c>
    </row>
    <row r="5281" spans="3:3">
      <c r="C5281">
        <v>2.1357730295563631</v>
      </c>
    </row>
    <row r="5282" spans="3:3">
      <c r="C5282">
        <v>0.68418179084244846</v>
      </c>
    </row>
    <row r="5283" spans="3:3">
      <c r="C5283">
        <v>2.4034559216645879</v>
      </c>
    </row>
    <row r="5284" spans="3:3">
      <c r="C5284">
        <v>1.6191383116750551</v>
      </c>
    </row>
    <row r="5285" spans="3:3">
      <c r="C5285">
        <v>90.433267344958537</v>
      </c>
    </row>
    <row r="5286" spans="3:3">
      <c r="C5286">
        <v>85.778550051137799</v>
      </c>
    </row>
    <row r="5287" spans="3:3">
      <c r="C5287">
        <v>0.5343530950174662</v>
      </c>
    </row>
    <row r="5288" spans="3:3">
      <c r="C5288">
        <v>3.8575590342155359</v>
      </c>
    </row>
    <row r="5289" spans="3:3">
      <c r="C5289">
        <v>0.85188540282548486</v>
      </c>
    </row>
    <row r="5290" spans="3:3">
      <c r="C5290">
        <v>38.289344766090679</v>
      </c>
    </row>
    <row r="5291" spans="3:3">
      <c r="C5291">
        <v>-64.034936383880634</v>
      </c>
    </row>
    <row r="5292" spans="3:3">
      <c r="C5292">
        <v>-3.174329979912736</v>
      </c>
    </row>
    <row r="5293" spans="3:3">
      <c r="C5293">
        <v>45.102804296329822</v>
      </c>
    </row>
    <row r="5294" spans="3:3">
      <c r="C5294">
        <v>-0.48462262210651824</v>
      </c>
    </row>
    <row r="5295" spans="3:3">
      <c r="C5295">
        <v>78.419808803356347</v>
      </c>
    </row>
    <row r="5296" spans="3:3">
      <c r="C5296">
        <v>3.8284360448587051</v>
      </c>
    </row>
    <row r="5297" spans="3:3">
      <c r="C5297">
        <v>1.2205877680181072</v>
      </c>
    </row>
    <row r="5298" spans="3:3">
      <c r="C5298">
        <v>6.3716377635200647</v>
      </c>
    </row>
    <row r="5299" spans="3:3">
      <c r="C5299">
        <v>4.7345503963169069</v>
      </c>
    </row>
    <row r="5300" spans="3:3">
      <c r="C5300">
        <v>0.88687384705599448</v>
      </c>
    </row>
    <row r="5301" spans="3:3">
      <c r="C5301">
        <v>2.8616685553660881</v>
      </c>
    </row>
    <row r="5302" spans="3:3">
      <c r="C5302">
        <v>30.776145860378023</v>
      </c>
    </row>
    <row r="5303" spans="3:3">
      <c r="C5303">
        <v>-1.1549339494727389</v>
      </c>
    </row>
    <row r="5304" spans="3:3">
      <c r="C5304">
        <v>60.48586827929774</v>
      </c>
    </row>
    <row r="5305" spans="3:3">
      <c r="C5305">
        <v>-3.4329381515579733</v>
      </c>
    </row>
    <row r="5306" spans="3:3">
      <c r="C5306">
        <v>0.51914739991463255</v>
      </c>
    </row>
    <row r="5307" spans="3:3">
      <c r="C5307">
        <v>3.2824484877174793</v>
      </c>
    </row>
    <row r="5308" spans="3:3">
      <c r="C5308">
        <v>12.29422381572931</v>
      </c>
    </row>
    <row r="5309" spans="3:3">
      <c r="C5309">
        <v>-0.88774193949400493</v>
      </c>
    </row>
    <row r="5310" spans="3:3">
      <c r="C5310">
        <v>0.30153207465833698</v>
      </c>
    </row>
    <row r="5311" spans="3:3">
      <c r="C5311">
        <v>2.7309199165524727</v>
      </c>
    </row>
    <row r="5312" spans="3:3">
      <c r="C5312">
        <v>-71.735394690005094</v>
      </c>
    </row>
    <row r="5313" spans="3:3">
      <c r="C5313">
        <v>1.876773373437389</v>
      </c>
    </row>
    <row r="5314" spans="3:3">
      <c r="C5314">
        <v>87.580175443121732</v>
      </c>
    </row>
    <row r="5315" spans="3:3">
      <c r="C5315">
        <v>-0.18438178006010397</v>
      </c>
    </row>
    <row r="5316" spans="3:3">
      <c r="C5316">
        <v>-0.87170342655606048</v>
      </c>
    </row>
    <row r="5317" spans="3:3">
      <c r="C5317">
        <v>-69.946245989046133</v>
      </c>
    </row>
    <row r="5318" spans="3:3">
      <c r="C5318">
        <v>60.030424393115894</v>
      </c>
    </row>
    <row r="5319" spans="3:3">
      <c r="C5319">
        <v>1.3751757906922168</v>
      </c>
    </row>
    <row r="5320" spans="3:3">
      <c r="C5320">
        <v>73.412905313800309</v>
      </c>
    </row>
    <row r="5321" spans="3:3">
      <c r="C5321">
        <v>43.258004552017361</v>
      </c>
    </row>
    <row r="5322" spans="3:3">
      <c r="C5322">
        <v>-0.11741251673529479</v>
      </c>
    </row>
    <row r="5323" spans="3:3">
      <c r="C5323">
        <v>1.4761030676220592</v>
      </c>
    </row>
    <row r="5324" spans="3:3">
      <c r="C5324">
        <v>42.726903530449484</v>
      </c>
    </row>
    <row r="5325" spans="3:3">
      <c r="C5325">
        <v>2.7850877995120458</v>
      </c>
    </row>
    <row r="5326" spans="3:3">
      <c r="C5326">
        <v>-38.741870960156447</v>
      </c>
    </row>
    <row r="5327" spans="3:3">
      <c r="C5327">
        <v>52.065268673174465</v>
      </c>
    </row>
    <row r="5328" spans="3:3">
      <c r="C5328">
        <v>-0.3355834490360563</v>
      </c>
    </row>
    <row r="5329" spans="3:3">
      <c r="C5329">
        <v>-0.36917329664003057</v>
      </c>
    </row>
    <row r="5330" spans="3:3">
      <c r="C5330">
        <v>3.4402449249772031</v>
      </c>
    </row>
    <row r="5331" spans="3:3">
      <c r="C5331">
        <v>-0.62094134379604049</v>
      </c>
    </row>
    <row r="5332" spans="3:3">
      <c r="C5332">
        <v>-4.1798728592821126</v>
      </c>
    </row>
    <row r="5333" spans="3:3">
      <c r="C5333">
        <v>2.3502455616795466</v>
      </c>
    </row>
    <row r="5334" spans="3:3">
      <c r="C5334">
        <v>88.707187800230315</v>
      </c>
    </row>
    <row r="5335" spans="3:3">
      <c r="C5335">
        <v>80.817886979688353</v>
      </c>
    </row>
    <row r="5336" spans="3:3">
      <c r="C5336">
        <v>75.990916611802476</v>
      </c>
    </row>
    <row r="5337" spans="3:3">
      <c r="C5337">
        <v>0.67176836129748041</v>
      </c>
    </row>
    <row r="5338" spans="3:3">
      <c r="C5338">
        <v>-2.4695918762178986</v>
      </c>
    </row>
    <row r="5339" spans="3:3">
      <c r="C5339">
        <v>91.619039416612026</v>
      </c>
    </row>
    <row r="5340" spans="3:3">
      <c r="C5340">
        <v>-5.0573091190084014</v>
      </c>
    </row>
    <row r="5341" spans="3:3">
      <c r="C5341">
        <v>-4.7902402426039732</v>
      </c>
    </row>
    <row r="5342" spans="3:3">
      <c r="C5342">
        <v>0.90765844502474102</v>
      </c>
    </row>
    <row r="5343" spans="3:3">
      <c r="C5343">
        <v>-1.7152874040646457</v>
      </c>
    </row>
    <row r="5344" spans="3:3">
      <c r="C5344">
        <v>3.3637168953857075</v>
      </c>
    </row>
    <row r="5345" spans="3:3">
      <c r="C5345">
        <v>3.9535600326780438</v>
      </c>
    </row>
    <row r="5346" spans="3:3">
      <c r="C5346">
        <v>-72.226918953185759</v>
      </c>
    </row>
    <row r="5347" spans="3:3">
      <c r="C5347">
        <v>-71.909506560064898</v>
      </c>
    </row>
    <row r="5348" spans="3:3">
      <c r="C5348">
        <v>1.8012356901811755</v>
      </c>
    </row>
    <row r="5349" spans="3:3">
      <c r="C5349">
        <v>43.417490233058665</v>
      </c>
    </row>
    <row r="5350" spans="3:3">
      <c r="C5350">
        <v>0.20203069405219148</v>
      </c>
    </row>
    <row r="5351" spans="3:3">
      <c r="C5351">
        <v>-1.6504363930024353</v>
      </c>
    </row>
    <row r="5352" spans="3:3">
      <c r="C5352">
        <v>-1.9541760563485859</v>
      </c>
    </row>
    <row r="5353" spans="3:3">
      <c r="C5353">
        <v>12.888101773880157</v>
      </c>
    </row>
    <row r="5354" spans="3:3">
      <c r="C5354">
        <v>8.0210337817417194</v>
      </c>
    </row>
    <row r="5355" spans="3:3">
      <c r="C5355">
        <v>3.859084001850976</v>
      </c>
    </row>
    <row r="5356" spans="3:3">
      <c r="C5356">
        <v>6.1681363906593187</v>
      </c>
    </row>
    <row r="5357" spans="3:3">
      <c r="C5357">
        <v>-0.26986880609187042</v>
      </c>
    </row>
    <row r="5358" spans="3:3">
      <c r="C5358">
        <v>6.2072117643776084</v>
      </c>
    </row>
    <row r="5359" spans="3:3">
      <c r="C5359">
        <v>0.70846989846720088</v>
      </c>
    </row>
    <row r="5360" spans="3:3">
      <c r="C5360">
        <v>0.11809083012162365</v>
      </c>
    </row>
    <row r="5361" spans="3:3">
      <c r="C5361">
        <v>102.12068685741039</v>
      </c>
    </row>
    <row r="5362" spans="3:3">
      <c r="C5362">
        <v>38.967700551460496</v>
      </c>
    </row>
    <row r="5363" spans="3:3">
      <c r="C5363">
        <v>93.304135335803977</v>
      </c>
    </row>
    <row r="5364" spans="3:3">
      <c r="C5364">
        <v>2.0423827037864006</v>
      </c>
    </row>
    <row r="5365" spans="3:3">
      <c r="C5365">
        <v>92.534832650558869</v>
      </c>
    </row>
    <row r="5366" spans="3:3">
      <c r="C5366">
        <v>1.1656926709657045</v>
      </c>
    </row>
    <row r="5367" spans="3:3">
      <c r="C5367">
        <v>-3.3453599770222775</v>
      </c>
    </row>
    <row r="5368" spans="3:3">
      <c r="C5368">
        <v>5.2892881715530597</v>
      </c>
    </row>
    <row r="5369" spans="3:3">
      <c r="C5369">
        <v>0.74365755892183916</v>
      </c>
    </row>
    <row r="5370" spans="3:3">
      <c r="C5370">
        <v>-8.3506879134703986</v>
      </c>
    </row>
    <row r="5371" spans="3:3">
      <c r="C5371">
        <v>2.0287788364996278</v>
      </c>
    </row>
    <row r="5372" spans="3:3">
      <c r="C5372">
        <v>1.2511495371454635</v>
      </c>
    </row>
    <row r="5373" spans="3:3">
      <c r="C5373">
        <v>-38.465704527739788</v>
      </c>
    </row>
    <row r="5374" spans="3:3">
      <c r="C5374">
        <v>24.845409887244028</v>
      </c>
    </row>
    <row r="5375" spans="3:3">
      <c r="C5375">
        <v>2.3171595029107968</v>
      </c>
    </row>
    <row r="5376" spans="3:3">
      <c r="C5376">
        <v>79.888190867580946</v>
      </c>
    </row>
    <row r="5377" spans="3:3">
      <c r="C5377">
        <v>46.026459996987477</v>
      </c>
    </row>
    <row r="5378" spans="3:3">
      <c r="C5378">
        <v>0.2199155977337012</v>
      </c>
    </row>
    <row r="5379" spans="3:3">
      <c r="C5379">
        <v>4.0095552649837662</v>
      </c>
    </row>
    <row r="5380" spans="3:3">
      <c r="C5380">
        <v>1.235016262248148</v>
      </c>
    </row>
    <row r="5381" spans="3:3">
      <c r="C5381">
        <v>1.8950025007913371</v>
      </c>
    </row>
    <row r="5382" spans="3:3">
      <c r="C5382">
        <v>2.5386554059535835</v>
      </c>
    </row>
    <row r="5383" spans="3:3">
      <c r="C5383">
        <v>-2.2851875365516574</v>
      </c>
    </row>
    <row r="5384" spans="3:3">
      <c r="C5384">
        <v>3.4364264545321572</v>
      </c>
    </row>
    <row r="5385" spans="3:3">
      <c r="C5385">
        <v>2.2516886169209052</v>
      </c>
    </row>
    <row r="5386" spans="3:3">
      <c r="C5386">
        <v>1.7778441818234347</v>
      </c>
    </row>
    <row r="5387" spans="3:3">
      <c r="C5387">
        <v>5.0460292434896665</v>
      </c>
    </row>
    <row r="5388" spans="3:3">
      <c r="C5388">
        <v>43.91322356145033</v>
      </c>
    </row>
    <row r="5389" spans="3:3">
      <c r="C5389">
        <v>4.2000381797033377</v>
      </c>
    </row>
    <row r="5390" spans="3:3">
      <c r="C5390">
        <v>-72.918354933493575</v>
      </c>
    </row>
    <row r="5391" spans="3:3">
      <c r="C5391">
        <v>1.8299884443998731</v>
      </c>
    </row>
    <row r="5392" spans="3:3">
      <c r="C5392">
        <v>3.6264798799043421</v>
      </c>
    </row>
    <row r="5393" spans="3:3">
      <c r="C5393">
        <v>-0.62701945511548951</v>
      </c>
    </row>
    <row r="5394" spans="3:3">
      <c r="C5394">
        <v>-6.6439459130066849</v>
      </c>
    </row>
    <row r="5395" spans="3:3">
      <c r="C5395">
        <v>43.017975888931012</v>
      </c>
    </row>
    <row r="5396" spans="3:3">
      <c r="C5396">
        <v>68.090998695533784</v>
      </c>
    </row>
    <row r="5397" spans="3:3">
      <c r="C5397">
        <v>-3.5600234994551712</v>
      </c>
    </row>
    <row r="5398" spans="3:3">
      <c r="C5398">
        <v>-2.9162620262852159</v>
      </c>
    </row>
    <row r="5399" spans="3:3">
      <c r="C5399">
        <v>81.637090200457195</v>
      </c>
    </row>
    <row r="5400" spans="3:3">
      <c r="C5400">
        <v>89.73932300669442</v>
      </c>
    </row>
    <row r="5401" spans="3:3">
      <c r="C5401">
        <v>16.903626491587691</v>
      </c>
    </row>
    <row r="5402" spans="3:3">
      <c r="C5402">
        <v>2.0877660564247731</v>
      </c>
    </row>
    <row r="5403" spans="3:3">
      <c r="C5403">
        <v>-1.3239509219062127</v>
      </c>
    </row>
    <row r="5404" spans="3:3">
      <c r="C5404">
        <v>15.56578435279695</v>
      </c>
    </row>
    <row r="5405" spans="3:3">
      <c r="C5405">
        <v>42.912012391562143</v>
      </c>
    </row>
    <row r="5406" spans="3:3">
      <c r="C5406">
        <v>2.6650502159296767</v>
      </c>
    </row>
    <row r="5407" spans="3:3">
      <c r="C5407">
        <v>89.389252955749939</v>
      </c>
    </row>
    <row r="5408" spans="3:3">
      <c r="C5408">
        <v>1.5280478889891751</v>
      </c>
    </row>
    <row r="5409" spans="3:3">
      <c r="C5409">
        <v>-6.7922273499684938E-2</v>
      </c>
    </row>
    <row r="5410" spans="3:3">
      <c r="C5410">
        <v>-0.42461343323675732</v>
      </c>
    </row>
    <row r="5411" spans="3:3">
      <c r="C5411">
        <v>45.828551683502006</v>
      </c>
    </row>
    <row r="5412" spans="3:3">
      <c r="C5412">
        <v>1.7498544099674613</v>
      </c>
    </row>
    <row r="5413" spans="3:3">
      <c r="C5413">
        <v>1.5290628760106226</v>
      </c>
    </row>
    <row r="5414" spans="3:3">
      <c r="C5414">
        <v>1.6650983278770537</v>
      </c>
    </row>
    <row r="5415" spans="3:3">
      <c r="C5415">
        <v>2.0051185006476344</v>
      </c>
    </row>
    <row r="5416" spans="3:3">
      <c r="C5416">
        <v>-36.314478509114231</v>
      </c>
    </row>
    <row r="5417" spans="3:3">
      <c r="C5417">
        <v>6.0339346985559503</v>
      </c>
    </row>
    <row r="5418" spans="3:3">
      <c r="C5418">
        <v>2.2267165720789328</v>
      </c>
    </row>
    <row r="5419" spans="3:3">
      <c r="C5419">
        <v>1.1899265511116659</v>
      </c>
    </row>
    <row r="5420" spans="3:3">
      <c r="C5420">
        <v>-2.244397480707891</v>
      </c>
    </row>
    <row r="5421" spans="3:3">
      <c r="C5421">
        <v>4.4051564517172945</v>
      </c>
    </row>
    <row r="5422" spans="3:3">
      <c r="C5422">
        <v>4.5266397893044239</v>
      </c>
    </row>
    <row r="5423" spans="3:3">
      <c r="C5423">
        <v>-3.4046686220461857E-2</v>
      </c>
    </row>
    <row r="5424" spans="3:3">
      <c r="C5424">
        <v>2.2301091594004658</v>
      </c>
    </row>
    <row r="5425" spans="3:3">
      <c r="C5425">
        <v>1.0214940647195476</v>
      </c>
    </row>
    <row r="5426" spans="3:3">
      <c r="C5426">
        <v>-6.0954883061908918</v>
      </c>
    </row>
    <row r="5427" spans="3:3">
      <c r="C5427">
        <v>1.2941198277496311</v>
      </c>
    </row>
    <row r="5428" spans="3:3">
      <c r="C5428">
        <v>4.6150790086002935</v>
      </c>
    </row>
    <row r="5429" spans="3:3">
      <c r="C5429">
        <v>5.1092728363832558E-2</v>
      </c>
    </row>
    <row r="5430" spans="3:3">
      <c r="C5430">
        <v>1.3625267077448431</v>
      </c>
    </row>
    <row r="5431" spans="3:3">
      <c r="C5431">
        <v>2.9124845468132197</v>
      </c>
    </row>
    <row r="5432" spans="3:3">
      <c r="C5432">
        <v>3.4407756151641653</v>
      </c>
    </row>
    <row r="5433" spans="3:3">
      <c r="C5433">
        <v>68.372777844908796</v>
      </c>
    </row>
    <row r="5434" spans="3:3">
      <c r="C5434">
        <v>2.0270386311868989</v>
      </c>
    </row>
    <row r="5435" spans="3:3">
      <c r="C5435">
        <v>1.3286719695979148</v>
      </c>
    </row>
    <row r="5436" spans="3:3">
      <c r="C5436">
        <v>0.61334660135418506</v>
      </c>
    </row>
    <row r="5437" spans="3:3">
      <c r="C5437">
        <v>4.37892628041942</v>
      </c>
    </row>
    <row r="5438" spans="3:3">
      <c r="C5438">
        <v>0.63055272943722995</v>
      </c>
    </row>
    <row r="5439" spans="3:3">
      <c r="C5439">
        <v>76.196693573788153</v>
      </c>
    </row>
    <row r="5440" spans="3:3">
      <c r="C5440">
        <v>5.2154951998370445</v>
      </c>
    </row>
    <row r="5441" spans="3:3">
      <c r="C5441">
        <v>-0.11935021864205739</v>
      </c>
    </row>
    <row r="5442" spans="3:3">
      <c r="C5442">
        <v>1.3471357862796474</v>
      </c>
    </row>
    <row r="5443" spans="3:3">
      <c r="C5443">
        <v>3.0695042673050601</v>
      </c>
    </row>
    <row r="5444" spans="3:3">
      <c r="C5444">
        <v>46.728032337987173</v>
      </c>
    </row>
    <row r="5445" spans="3:3">
      <c r="C5445">
        <v>0.73359273590590912</v>
      </c>
    </row>
    <row r="5446" spans="3:3">
      <c r="C5446">
        <v>4.4699467643806035</v>
      </c>
    </row>
    <row r="5447" spans="3:3">
      <c r="C5447">
        <v>81.537849903981069</v>
      </c>
    </row>
    <row r="5448" spans="3:3">
      <c r="C5448">
        <v>-2.6105407462769015</v>
      </c>
    </row>
    <row r="5449" spans="3:3">
      <c r="C5449">
        <v>-0.17062689448870702</v>
      </c>
    </row>
    <row r="5450" spans="3:3">
      <c r="C5450">
        <v>2.0816571316355419</v>
      </c>
    </row>
    <row r="5451" spans="3:3">
      <c r="C5451">
        <v>55.648537253459914</v>
      </c>
    </row>
    <row r="5452" spans="3:3">
      <c r="C5452">
        <v>0.97277330713300925</v>
      </c>
    </row>
    <row r="5453" spans="3:3">
      <c r="C5453">
        <v>1.860257649520578</v>
      </c>
    </row>
    <row r="5454" spans="3:3">
      <c r="C5454">
        <v>1.4677414688776835</v>
      </c>
    </row>
    <row r="5455" spans="3:3">
      <c r="C5455">
        <v>2.5776655736073528</v>
      </c>
    </row>
    <row r="5456" spans="3:3">
      <c r="C5456">
        <v>44.814024460528195</v>
      </c>
    </row>
    <row r="5457" spans="3:3">
      <c r="C5457">
        <v>-3.8754133689549857</v>
      </c>
    </row>
    <row r="5458" spans="3:3">
      <c r="C5458">
        <v>1.4175510007271908</v>
      </c>
    </row>
    <row r="5459" spans="3:3">
      <c r="C5459">
        <v>93.905975163234899</v>
      </c>
    </row>
    <row r="5460" spans="3:3">
      <c r="C5460">
        <v>42.257640355176541</v>
      </c>
    </row>
    <row r="5461" spans="3:3">
      <c r="C5461">
        <v>27.879601753461749</v>
      </c>
    </row>
    <row r="5462" spans="3:3">
      <c r="C5462">
        <v>2.5113973410910968</v>
      </c>
    </row>
    <row r="5463" spans="3:3">
      <c r="C5463">
        <v>0.87132341763915777</v>
      </c>
    </row>
    <row r="5464" spans="3:3">
      <c r="C5464">
        <v>66.233073474528581</v>
      </c>
    </row>
    <row r="5465" spans="3:3">
      <c r="C5465">
        <v>-73.782266901096293</v>
      </c>
    </row>
    <row r="5466" spans="3:3">
      <c r="C5466">
        <v>2.9065484379394722</v>
      </c>
    </row>
    <row r="5467" spans="3:3">
      <c r="C5467">
        <v>64.218456105151901</v>
      </c>
    </row>
    <row r="5468" spans="3:3">
      <c r="C5468">
        <v>71.864966873151758</v>
      </c>
    </row>
    <row r="5469" spans="3:3">
      <c r="C5469">
        <v>-0.53019805933752284</v>
      </c>
    </row>
    <row r="5470" spans="3:3">
      <c r="C5470">
        <v>3.0447870587804675</v>
      </c>
    </row>
    <row r="5471" spans="3:3">
      <c r="C5471">
        <v>2.3268612672313629</v>
      </c>
    </row>
    <row r="5472" spans="3:3">
      <c r="C5472">
        <v>-34.20882294507949</v>
      </c>
    </row>
    <row r="5473" spans="3:3">
      <c r="C5473">
        <v>51.737428427234924</v>
      </c>
    </row>
    <row r="5474" spans="3:3">
      <c r="C5474">
        <v>2.943888395962825</v>
      </c>
    </row>
    <row r="5475" spans="3:3">
      <c r="C5475">
        <v>93.588861185670027</v>
      </c>
    </row>
    <row r="5476" spans="3:3">
      <c r="C5476">
        <v>46.166027089518934</v>
      </c>
    </row>
    <row r="5477" spans="3:3">
      <c r="C5477">
        <v>3.9045427769167849</v>
      </c>
    </row>
    <row r="5478" spans="3:3">
      <c r="C5478">
        <v>-1.0446913415939665</v>
      </c>
    </row>
    <row r="5479" spans="3:3">
      <c r="C5479">
        <v>68.663561900929409</v>
      </c>
    </row>
    <row r="5480" spans="3:3">
      <c r="C5480">
        <v>1.6445219134547986</v>
      </c>
    </row>
    <row r="5481" spans="3:3">
      <c r="C5481">
        <v>0.89101958893087707</v>
      </c>
    </row>
    <row r="5482" spans="3:3">
      <c r="C5482">
        <v>1.7993437471433742</v>
      </c>
    </row>
    <row r="5483" spans="3:3">
      <c r="C5483">
        <v>91.698224674134735</v>
      </c>
    </row>
    <row r="5484" spans="3:3">
      <c r="C5484">
        <v>1.2852785173155938</v>
      </c>
    </row>
    <row r="5485" spans="3:3">
      <c r="C5485">
        <v>42.559412834037303</v>
      </c>
    </row>
    <row r="5486" spans="3:3">
      <c r="C5486">
        <v>1.7998232926264082</v>
      </c>
    </row>
    <row r="5487" spans="3:3">
      <c r="C5487">
        <v>4.9203132190994419</v>
      </c>
    </row>
    <row r="5488" spans="3:3">
      <c r="C5488">
        <v>3.7035573036258596</v>
      </c>
    </row>
    <row r="5489" spans="3:3">
      <c r="C5489">
        <v>1.7146132623632202</v>
      </c>
    </row>
    <row r="5490" spans="3:3">
      <c r="C5490">
        <v>-2.1090510299307952</v>
      </c>
    </row>
    <row r="5491" spans="3:3">
      <c r="C5491">
        <v>16.872556020241035</v>
      </c>
    </row>
    <row r="5492" spans="3:3">
      <c r="C5492">
        <v>92.673231393441597</v>
      </c>
    </row>
    <row r="5493" spans="3:3">
      <c r="C5493">
        <v>68.922684875505752</v>
      </c>
    </row>
    <row r="5494" spans="3:3">
      <c r="C5494">
        <v>-70.25236726948367</v>
      </c>
    </row>
    <row r="5495" spans="3:3">
      <c r="C5495">
        <v>-2.1973985318285973</v>
      </c>
    </row>
    <row r="5496" spans="3:3">
      <c r="C5496">
        <v>-1.2704487561863911</v>
      </c>
    </row>
    <row r="5497" spans="3:3">
      <c r="C5497">
        <v>-37.650769203109817</v>
      </c>
    </row>
    <row r="5498" spans="3:3">
      <c r="C5498">
        <v>4.9791600974109631</v>
      </c>
    </row>
    <row r="5499" spans="3:3">
      <c r="C5499">
        <v>1.4422984786581563</v>
      </c>
    </row>
    <row r="5500" spans="3:3">
      <c r="C5500">
        <v>0.48077457241025284</v>
      </c>
    </row>
    <row r="5501" spans="3:3">
      <c r="C5501">
        <v>-0.27473407031630503</v>
      </c>
    </row>
    <row r="5502" spans="3:3">
      <c r="C5502">
        <v>-1.0647365020451487</v>
      </c>
    </row>
    <row r="5503" spans="3:3">
      <c r="C5503">
        <v>-0.15456940351064977</v>
      </c>
    </row>
    <row r="5504" spans="3:3">
      <c r="C5504">
        <v>44.856025308251731</v>
      </c>
    </row>
    <row r="5505" spans="3:3">
      <c r="C5505">
        <v>3.659622465346835</v>
      </c>
    </row>
    <row r="5506" spans="3:3">
      <c r="C5506">
        <v>89.691456827862694</v>
      </c>
    </row>
    <row r="5507" spans="3:3">
      <c r="C5507">
        <v>-0.87664214802620266</v>
      </c>
    </row>
    <row r="5508" spans="3:3">
      <c r="C5508">
        <v>87.351542929653277</v>
      </c>
    </row>
    <row r="5509" spans="3:3">
      <c r="C5509">
        <v>11.313199705299239</v>
      </c>
    </row>
    <row r="5510" spans="3:3">
      <c r="C5510">
        <v>0.84252892280144431</v>
      </c>
    </row>
    <row r="5511" spans="3:3">
      <c r="C5511">
        <v>4.0238809919277454</v>
      </c>
    </row>
    <row r="5512" spans="3:3">
      <c r="C5512">
        <v>44.353942952168076</v>
      </c>
    </row>
    <row r="5513" spans="3:3">
      <c r="C5513">
        <v>13.159841952665325</v>
      </c>
    </row>
    <row r="5514" spans="3:3">
      <c r="C5514">
        <v>1.8237284421227793</v>
      </c>
    </row>
    <row r="5515" spans="3:3">
      <c r="C5515">
        <v>-5.5916350349399266</v>
      </c>
    </row>
    <row r="5516" spans="3:3">
      <c r="C5516">
        <v>0.73983074303472751</v>
      </c>
    </row>
    <row r="5517" spans="3:3">
      <c r="C5517">
        <v>-0.8774994475657244</v>
      </c>
    </row>
    <row r="5518" spans="3:3">
      <c r="C5518">
        <v>9.0857871368606933</v>
      </c>
    </row>
    <row r="5519" spans="3:3">
      <c r="C5519">
        <v>-1.2563175303741954</v>
      </c>
    </row>
    <row r="5520" spans="3:3">
      <c r="C5520">
        <v>9.7409120469072565</v>
      </c>
    </row>
    <row r="5521" spans="3:3">
      <c r="C5521">
        <v>-36.882983806422885</v>
      </c>
    </row>
    <row r="5522" spans="3:3">
      <c r="C5522">
        <v>-0.58523935403659388</v>
      </c>
    </row>
    <row r="5523" spans="3:3">
      <c r="C5523">
        <v>3.3737329386988129</v>
      </c>
    </row>
    <row r="5524" spans="3:3">
      <c r="C5524">
        <v>2.4786688386758642</v>
      </c>
    </row>
    <row r="5525" spans="3:3">
      <c r="C5525">
        <v>2.3069104053520504</v>
      </c>
    </row>
    <row r="5526" spans="3:3">
      <c r="C5526">
        <v>2.1521268606231483</v>
      </c>
    </row>
    <row r="5527" spans="3:3">
      <c r="C5527">
        <v>2.6514349867543738</v>
      </c>
    </row>
    <row r="5528" spans="3:3">
      <c r="C5528">
        <v>-5.1666060770064477E-2</v>
      </c>
    </row>
    <row r="5529" spans="3:3">
      <c r="C5529">
        <v>5.8728825218903982</v>
      </c>
    </row>
    <row r="5530" spans="3:3">
      <c r="C5530">
        <v>0.94728861911045514</v>
      </c>
    </row>
    <row r="5531" spans="3:3">
      <c r="C5531">
        <v>-6.3041965693650592</v>
      </c>
    </row>
    <row r="5532" spans="3:3">
      <c r="C5532">
        <v>93.273030925482018</v>
      </c>
    </row>
    <row r="5533" spans="3:3">
      <c r="C5533">
        <v>2.5331822170037976</v>
      </c>
    </row>
    <row r="5534" spans="3:3">
      <c r="C5534">
        <v>0.43082213821151849</v>
      </c>
    </row>
    <row r="5535" spans="3:3">
      <c r="C5535">
        <v>-2.9641217511985323</v>
      </c>
    </row>
    <row r="5536" spans="3:3">
      <c r="C5536">
        <v>5.1702574958805148</v>
      </c>
    </row>
    <row r="5537" spans="3:3">
      <c r="C5537">
        <v>1.6372540241629643</v>
      </c>
    </row>
    <row r="5538" spans="3:3">
      <c r="C5538">
        <v>43.794121477211036</v>
      </c>
    </row>
    <row r="5539" spans="3:3">
      <c r="C5539">
        <v>-73.948904082337037</v>
      </c>
    </row>
    <row r="5540" spans="3:3">
      <c r="C5540">
        <v>0.56885873716101154</v>
      </c>
    </row>
    <row r="5541" spans="3:3">
      <c r="C5541">
        <v>4.534671986653585</v>
      </c>
    </row>
    <row r="5542" spans="3:3">
      <c r="C5542">
        <v>1.293171179318048</v>
      </c>
    </row>
    <row r="5543" spans="3:3">
      <c r="C5543">
        <v>1.6040822161965282</v>
      </c>
    </row>
    <row r="5544" spans="3:3">
      <c r="C5544">
        <v>-5.6575984128420691</v>
      </c>
    </row>
    <row r="5545" spans="3:3">
      <c r="C5545">
        <v>-1.8459381041165785</v>
      </c>
    </row>
    <row r="5546" spans="3:3">
      <c r="C5546">
        <v>3.8475966065472531</v>
      </c>
    </row>
    <row r="5547" spans="3:3">
      <c r="C5547">
        <v>-6.0220689965704679</v>
      </c>
    </row>
    <row r="5548" spans="3:3">
      <c r="C5548">
        <v>3.209480715683124</v>
      </c>
    </row>
    <row r="5549" spans="3:3">
      <c r="C5549">
        <v>1.6220176719534323</v>
      </c>
    </row>
    <row r="5550" spans="3:3">
      <c r="C5550">
        <v>-28.887574595245646</v>
      </c>
    </row>
    <row r="5551" spans="3:3">
      <c r="C5551">
        <v>-1.3979148246333741</v>
      </c>
    </row>
    <row r="5552" spans="3:3">
      <c r="C5552">
        <v>-71.491662149444991</v>
      </c>
    </row>
    <row r="5553" spans="3:3">
      <c r="C5553">
        <v>-76.679962744216738</v>
      </c>
    </row>
    <row r="5554" spans="3:3">
      <c r="C5554">
        <v>-75.16768766189557</v>
      </c>
    </row>
    <row r="5555" spans="3:3">
      <c r="C5555">
        <v>1.4675278998288752</v>
      </c>
    </row>
    <row r="5556" spans="3:3">
      <c r="C5556">
        <v>1.8646401772865879</v>
      </c>
    </row>
    <row r="5557" spans="3:3">
      <c r="C5557">
        <v>1.070460769363345</v>
      </c>
    </row>
    <row r="5558" spans="3:3">
      <c r="C5558">
        <v>0.67340111770476474</v>
      </c>
    </row>
    <row r="5559" spans="3:3">
      <c r="C5559">
        <v>1.5026211046427773</v>
      </c>
    </row>
    <row r="5560" spans="3:3">
      <c r="C5560">
        <v>47.0043037827961</v>
      </c>
    </row>
    <row r="5561" spans="3:3">
      <c r="C5561">
        <v>5.3900082303047023</v>
      </c>
    </row>
    <row r="5562" spans="3:3">
      <c r="C5562">
        <v>1.5553587590227775</v>
      </c>
    </row>
    <row r="5563" spans="3:3">
      <c r="C5563">
        <v>1.5554745573070676</v>
      </c>
    </row>
    <row r="5564" spans="3:3">
      <c r="C5564">
        <v>-0.96787813859953964</v>
      </c>
    </row>
    <row r="5565" spans="3:3">
      <c r="C5565">
        <v>-4.1143503633216909</v>
      </c>
    </row>
    <row r="5566" spans="3:3">
      <c r="C5566">
        <v>-2.8697757851358712</v>
      </c>
    </row>
    <row r="5567" spans="3:3">
      <c r="C5567">
        <v>2.7662607716220546</v>
      </c>
    </row>
    <row r="5568" spans="3:3">
      <c r="C5568">
        <v>1.9364581110472259</v>
      </c>
    </row>
    <row r="5569" spans="3:3">
      <c r="C5569">
        <v>4.8068419956102177</v>
      </c>
    </row>
    <row r="5570" spans="3:3">
      <c r="C5570">
        <v>1.9369390382855793</v>
      </c>
    </row>
    <row r="5571" spans="3:3">
      <c r="C5571">
        <v>1.2452866285220621</v>
      </c>
    </row>
    <row r="5572" spans="3:3">
      <c r="C5572">
        <v>1.2972666938603292</v>
      </c>
    </row>
    <row r="5573" spans="3:3">
      <c r="C5573">
        <v>3.2173217895454767</v>
      </c>
    </row>
    <row r="5574" spans="3:3">
      <c r="C5574">
        <v>1.8164688941500313</v>
      </c>
    </row>
    <row r="5575" spans="3:3">
      <c r="C5575">
        <v>-0.20761890499643046</v>
      </c>
    </row>
    <row r="5576" spans="3:3">
      <c r="C5576">
        <v>-10.764539792219159</v>
      </c>
    </row>
    <row r="5577" spans="3:3">
      <c r="C5577">
        <v>2.7709511669208724</v>
      </c>
    </row>
    <row r="5578" spans="3:3">
      <c r="C5578">
        <v>86.87484497428153</v>
      </c>
    </row>
    <row r="5579" spans="3:3">
      <c r="C5579">
        <v>1.870656327999213</v>
      </c>
    </row>
    <row r="5580" spans="3:3">
      <c r="C5580">
        <v>3.5337895950537623</v>
      </c>
    </row>
    <row r="5581" spans="3:3">
      <c r="C5581">
        <v>-3.9497244072331448</v>
      </c>
    </row>
    <row r="5582" spans="3:3">
      <c r="C5582">
        <v>2.3216490053659902</v>
      </c>
    </row>
    <row r="5583" spans="3:3">
      <c r="C5583">
        <v>-3.1535664262665306</v>
      </c>
    </row>
    <row r="5584" spans="3:3">
      <c r="C5584">
        <v>2.0276231400743079</v>
      </c>
    </row>
    <row r="5585" spans="3:3">
      <c r="C5585">
        <v>1.6290317518526973</v>
      </c>
    </row>
    <row r="5586" spans="3:3">
      <c r="C5586">
        <v>1.2479387846929</v>
      </c>
    </row>
    <row r="5587" spans="3:3">
      <c r="C5587">
        <v>3.6065232790027721</v>
      </c>
    </row>
    <row r="5588" spans="3:3">
      <c r="C5588">
        <v>-3.5199562254001515</v>
      </c>
    </row>
    <row r="5589" spans="3:3">
      <c r="C5589">
        <v>3.5376296850302151</v>
      </c>
    </row>
    <row r="5590" spans="3:3">
      <c r="C5590">
        <v>43.586254093901992</v>
      </c>
    </row>
    <row r="5591" spans="3:3">
      <c r="C5591">
        <v>45.772527374477541</v>
      </c>
    </row>
    <row r="5592" spans="3:3">
      <c r="C5592">
        <v>1.7520391163717799</v>
      </c>
    </row>
    <row r="5593" spans="3:3">
      <c r="C5593">
        <v>3.7665730892668678</v>
      </c>
    </row>
    <row r="5594" spans="3:3">
      <c r="C5594">
        <v>0.93747731879630691</v>
      </c>
    </row>
    <row r="5595" spans="3:3">
      <c r="C5595">
        <v>2.8477722786229025</v>
      </c>
    </row>
    <row r="5596" spans="3:3">
      <c r="C5596">
        <v>4.9326578670327201</v>
      </c>
    </row>
    <row r="5597" spans="3:3">
      <c r="C5597">
        <v>0.72948040731810349</v>
      </c>
    </row>
    <row r="5598" spans="3:3">
      <c r="C5598">
        <v>72.626943942929159</v>
      </c>
    </row>
    <row r="5599" spans="3:3">
      <c r="C5599">
        <v>0.62537354252190103</v>
      </c>
    </row>
    <row r="5600" spans="3:3">
      <c r="C5600">
        <v>0.95551514040733476</v>
      </c>
    </row>
    <row r="5601" spans="3:3">
      <c r="C5601">
        <v>1.9984449125543917</v>
      </c>
    </row>
    <row r="5602" spans="3:3">
      <c r="C5602">
        <v>-0.79941526083814007</v>
      </c>
    </row>
    <row r="5603" spans="3:3">
      <c r="C5603">
        <v>-0.52135808688191387</v>
      </c>
    </row>
    <row r="5604" spans="3:3">
      <c r="C5604">
        <v>2.4854931647921279</v>
      </c>
    </row>
    <row r="5605" spans="3:3">
      <c r="C5605">
        <v>0.90389042565963995</v>
      </c>
    </row>
    <row r="5606" spans="3:3">
      <c r="C5606">
        <v>0.5389875973003091</v>
      </c>
    </row>
    <row r="5607" spans="3:3">
      <c r="C5607">
        <v>5.217038162482714</v>
      </c>
    </row>
    <row r="5608" spans="3:3">
      <c r="C5608">
        <v>-6.4698120009181013</v>
      </c>
    </row>
    <row r="5609" spans="3:3">
      <c r="C5609">
        <v>44.009017840959153</v>
      </c>
    </row>
    <row r="5610" spans="3:3">
      <c r="C5610">
        <v>44.514062064173103</v>
      </c>
    </row>
    <row r="5611" spans="3:3">
      <c r="C5611">
        <v>1.3222887129003229</v>
      </c>
    </row>
    <row r="5612" spans="3:3">
      <c r="C5612">
        <v>3.1840073083479665</v>
      </c>
    </row>
    <row r="5613" spans="3:3">
      <c r="C5613">
        <v>1.7051256947810793</v>
      </c>
    </row>
    <row r="5614" spans="3:3">
      <c r="C5614">
        <v>2.2793040373839313</v>
      </c>
    </row>
    <row r="5615" spans="3:3">
      <c r="C5615">
        <v>1.4094206825411069</v>
      </c>
    </row>
    <row r="5616" spans="3:3">
      <c r="C5616">
        <v>-0.92233473994739179</v>
      </c>
    </row>
    <row r="5617" spans="3:3">
      <c r="C5617">
        <v>3.8117097431439033</v>
      </c>
    </row>
    <row r="5618" spans="3:3">
      <c r="C5618">
        <v>-0.43531842415105731</v>
      </c>
    </row>
    <row r="5619" spans="3:3">
      <c r="C5619">
        <v>4.6318374033000556</v>
      </c>
    </row>
    <row r="5620" spans="3:3">
      <c r="C5620">
        <v>2.1069861409577926</v>
      </c>
    </row>
    <row r="5621" spans="3:3">
      <c r="C5621">
        <v>2.2465796537802452</v>
      </c>
    </row>
    <row r="5622" spans="3:3">
      <c r="C5622">
        <v>88.029420487208967</v>
      </c>
    </row>
    <row r="5623" spans="3:3">
      <c r="C5623">
        <v>-2.2643704399575304</v>
      </c>
    </row>
    <row r="5624" spans="3:3">
      <c r="C5624">
        <v>2.0216801204931336</v>
      </c>
    </row>
    <row r="5625" spans="3:3">
      <c r="C5625">
        <v>49.060508258639317</v>
      </c>
    </row>
    <row r="5626" spans="3:3">
      <c r="C5626">
        <v>1.4300161977171459</v>
      </c>
    </row>
    <row r="5627" spans="3:3">
      <c r="C5627">
        <v>-64.161979786690608</v>
      </c>
    </row>
    <row r="5628" spans="3:3">
      <c r="C5628">
        <v>1.0297126757154842</v>
      </c>
    </row>
    <row r="5629" spans="3:3">
      <c r="C5629">
        <v>-73.460446417352955</v>
      </c>
    </row>
    <row r="5630" spans="3:3">
      <c r="C5630">
        <v>3.2289603703431897</v>
      </c>
    </row>
    <row r="5631" spans="3:3">
      <c r="C5631">
        <v>3.4909187577549687</v>
      </c>
    </row>
    <row r="5632" spans="3:3">
      <c r="C5632">
        <v>9.777064432649901</v>
      </c>
    </row>
    <row r="5633" spans="3:3">
      <c r="C5633">
        <v>2.4443970454980168</v>
      </c>
    </row>
    <row r="5634" spans="3:3">
      <c r="C5634">
        <v>0.36671197958221202</v>
      </c>
    </row>
    <row r="5635" spans="3:3">
      <c r="C5635">
        <v>-2.6198766081730418</v>
      </c>
    </row>
    <row r="5636" spans="3:3">
      <c r="C5636">
        <v>0.97837207630655376</v>
      </c>
    </row>
    <row r="5637" spans="3:3">
      <c r="C5637">
        <v>-1.3457756761602537</v>
      </c>
    </row>
    <row r="5638" spans="3:3">
      <c r="C5638">
        <v>3.5661112315524122</v>
      </c>
    </row>
    <row r="5639" spans="3:3">
      <c r="C5639">
        <v>91.621194026219811</v>
      </c>
    </row>
    <row r="5640" spans="3:3">
      <c r="C5640">
        <v>1.905542994847699</v>
      </c>
    </row>
    <row r="5641" spans="3:3">
      <c r="C5641">
        <v>44.061891137988219</v>
      </c>
    </row>
    <row r="5642" spans="3:3">
      <c r="C5642">
        <v>0.40217636335679369</v>
      </c>
    </row>
    <row r="5643" spans="3:3">
      <c r="C5643">
        <v>0.26233808453227625</v>
      </c>
    </row>
    <row r="5644" spans="3:3">
      <c r="C5644">
        <v>-0.13992251533043676</v>
      </c>
    </row>
    <row r="5645" spans="3:3">
      <c r="C5645">
        <v>0.61229710962388484</v>
      </c>
    </row>
    <row r="5646" spans="3:3">
      <c r="C5646">
        <v>3.7788704953242718</v>
      </c>
    </row>
    <row r="5647" spans="3:3">
      <c r="C5647">
        <v>4.8646306137026807</v>
      </c>
    </row>
    <row r="5648" spans="3:3">
      <c r="C5648">
        <v>-2.9754925374146088</v>
      </c>
    </row>
    <row r="5649" spans="3:3">
      <c r="C5649">
        <v>-1.6628524441332615</v>
      </c>
    </row>
    <row r="5650" spans="3:3">
      <c r="C5650">
        <v>3.2908335361109144</v>
      </c>
    </row>
    <row r="5651" spans="3:3">
      <c r="C5651">
        <v>-74.587630960310634</v>
      </c>
    </row>
    <row r="5652" spans="3:3">
      <c r="C5652">
        <v>1.2606328015550161</v>
      </c>
    </row>
    <row r="5653" spans="3:3">
      <c r="C5653">
        <v>92.263045183563264</v>
      </c>
    </row>
    <row r="5654" spans="3:3">
      <c r="C5654">
        <v>3.2224454022346336</v>
      </c>
    </row>
    <row r="5655" spans="3:3">
      <c r="C5655">
        <v>-1.7691979086654939</v>
      </c>
    </row>
    <row r="5656" spans="3:3">
      <c r="C5656">
        <v>-75.559654383266576</v>
      </c>
    </row>
    <row r="5657" spans="3:3">
      <c r="C5657">
        <v>-77.702176361865568</v>
      </c>
    </row>
    <row r="5658" spans="3:3">
      <c r="C5658">
        <v>20.084307717431205</v>
      </c>
    </row>
    <row r="5659" spans="3:3">
      <c r="C5659">
        <v>76.036377506719646</v>
      </c>
    </row>
    <row r="5660" spans="3:3">
      <c r="C5660">
        <v>1.0166447850184728</v>
      </c>
    </row>
    <row r="5661" spans="3:3">
      <c r="C5661">
        <v>28.081505661779733</v>
      </c>
    </row>
    <row r="5662" spans="3:3">
      <c r="C5662">
        <v>2.4728994513583413</v>
      </c>
    </row>
    <row r="5663" spans="3:3">
      <c r="C5663">
        <v>4.843781456861957</v>
      </c>
    </row>
    <row r="5664" spans="3:3">
      <c r="C5664">
        <v>3.8260539172792454</v>
      </c>
    </row>
    <row r="5665" spans="3:3">
      <c r="C5665">
        <v>0.38619651306654851</v>
      </c>
    </row>
    <row r="5666" spans="3:3">
      <c r="C5666">
        <v>82.98137639722782</v>
      </c>
    </row>
    <row r="5667" spans="3:3">
      <c r="C5667">
        <v>7.1819069202446286</v>
      </c>
    </row>
    <row r="5668" spans="3:3">
      <c r="C5668">
        <v>82.719581534259163</v>
      </c>
    </row>
    <row r="5669" spans="3:3">
      <c r="C5669">
        <v>1.3350380065884297</v>
      </c>
    </row>
    <row r="5670" spans="3:3">
      <c r="C5670">
        <v>2.8987442174729159</v>
      </c>
    </row>
    <row r="5671" spans="3:3">
      <c r="C5671">
        <v>1.6165900197772622</v>
      </c>
    </row>
    <row r="5672" spans="3:3">
      <c r="C5672">
        <v>-3.5499671272592312</v>
      </c>
    </row>
    <row r="5673" spans="3:3">
      <c r="C5673">
        <v>-71.28586904498745</v>
      </c>
    </row>
    <row r="5674" spans="3:3">
      <c r="C5674">
        <v>0.31648289169419302</v>
      </c>
    </row>
    <row r="5675" spans="3:3">
      <c r="C5675">
        <v>-0.77406066998420087</v>
      </c>
    </row>
    <row r="5676" spans="3:3">
      <c r="C5676">
        <v>1.4777725912704744</v>
      </c>
    </row>
    <row r="5677" spans="3:3">
      <c r="C5677">
        <v>95.290265692159323</v>
      </c>
    </row>
    <row r="5678" spans="3:3">
      <c r="C5678">
        <v>3.7828711951372118</v>
      </c>
    </row>
    <row r="5679" spans="3:3">
      <c r="C5679">
        <v>1.6539759942269303</v>
      </c>
    </row>
    <row r="5680" spans="3:3">
      <c r="C5680">
        <v>1.0910001757901659</v>
      </c>
    </row>
    <row r="5681" spans="3:3">
      <c r="C5681">
        <v>93.920814333419102</v>
      </c>
    </row>
    <row r="5682" spans="3:3">
      <c r="C5682">
        <v>2.006293309050263</v>
      </c>
    </row>
    <row r="5683" spans="3:3">
      <c r="C5683">
        <v>-74.901795102230139</v>
      </c>
    </row>
    <row r="5684" spans="3:3">
      <c r="C5684">
        <v>79.930329696703978</v>
      </c>
    </row>
    <row r="5685" spans="3:3">
      <c r="C5685">
        <v>82.718905831512217</v>
      </c>
    </row>
    <row r="5686" spans="3:3">
      <c r="C5686">
        <v>0.51120579148837486</v>
      </c>
    </row>
    <row r="5687" spans="3:3">
      <c r="C5687">
        <v>0.65225983945484667</v>
      </c>
    </row>
    <row r="5688" spans="3:3">
      <c r="C5688">
        <v>0.9343631145517084</v>
      </c>
    </row>
    <row r="5689" spans="3:3">
      <c r="C5689">
        <v>96.387445086542442</v>
      </c>
    </row>
    <row r="5690" spans="3:3">
      <c r="C5690">
        <v>-64.211725223915394</v>
      </c>
    </row>
    <row r="5691" spans="3:3">
      <c r="C5691">
        <v>-5.0425763747352699</v>
      </c>
    </row>
    <row r="5692" spans="3:3">
      <c r="C5692">
        <v>1.9750446181227401</v>
      </c>
    </row>
    <row r="5693" spans="3:3">
      <c r="C5693">
        <v>1.0229526361269745</v>
      </c>
    </row>
    <row r="5694" spans="3:3">
      <c r="C5694">
        <v>3.0689598316738995</v>
      </c>
    </row>
    <row r="5695" spans="3:3">
      <c r="C5695">
        <v>3.9508498253408662</v>
      </c>
    </row>
    <row r="5696" spans="3:3">
      <c r="C5696">
        <v>3.3866085192014381</v>
      </c>
    </row>
    <row r="5697" spans="3:3">
      <c r="C5697">
        <v>3.3162153294871937</v>
      </c>
    </row>
    <row r="5698" spans="3:3">
      <c r="C5698">
        <v>-3.122689931169738</v>
      </c>
    </row>
    <row r="5699" spans="3:3">
      <c r="C5699">
        <v>-2.9466952179519748</v>
      </c>
    </row>
    <row r="5700" spans="3:3">
      <c r="C5700">
        <v>70.48242124430827</v>
      </c>
    </row>
    <row r="5701" spans="3:3">
      <c r="C5701">
        <v>-7.0601430588287925E-2</v>
      </c>
    </row>
    <row r="5702" spans="3:3">
      <c r="C5702">
        <v>2.2064028686298771</v>
      </c>
    </row>
    <row r="5703" spans="3:3">
      <c r="C5703">
        <v>1.7131436399994333</v>
      </c>
    </row>
    <row r="5704" spans="3:3">
      <c r="C5704">
        <v>-77.266105377010533</v>
      </c>
    </row>
    <row r="5705" spans="3:3">
      <c r="C5705">
        <v>0.635947244927481</v>
      </c>
    </row>
    <row r="5706" spans="3:3">
      <c r="C5706">
        <v>36.411627410155923</v>
      </c>
    </row>
    <row r="5707" spans="3:3">
      <c r="C5707">
        <v>5.8310059451921248</v>
      </c>
    </row>
    <row r="5708" spans="3:3">
      <c r="C5708">
        <v>-0.2120420311900508</v>
      </c>
    </row>
    <row r="5709" spans="3:3">
      <c r="C5709">
        <v>43.16853756691247</v>
      </c>
    </row>
    <row r="5710" spans="3:3">
      <c r="C5710">
        <v>2.4744237952486792</v>
      </c>
    </row>
    <row r="5711" spans="3:3">
      <c r="C5711">
        <v>-36.587765012560695</v>
      </c>
    </row>
    <row r="5712" spans="3:3">
      <c r="C5712">
        <v>88.717001946291219</v>
      </c>
    </row>
    <row r="5713" spans="3:3">
      <c r="C5713">
        <v>-45.325643406003778</v>
      </c>
    </row>
    <row r="5714" spans="3:3">
      <c r="C5714">
        <v>-75.289808688992991</v>
      </c>
    </row>
    <row r="5715" spans="3:3">
      <c r="C5715">
        <v>-4.3491670095410795</v>
      </c>
    </row>
    <row r="5716" spans="3:3">
      <c r="C5716">
        <v>-0.56579907431638787</v>
      </c>
    </row>
    <row r="5717" spans="3:3">
      <c r="C5717">
        <v>4.5102731836834131</v>
      </c>
    </row>
    <row r="5718" spans="3:3">
      <c r="C5718">
        <v>-76.07976474249493</v>
      </c>
    </row>
    <row r="5719" spans="3:3">
      <c r="C5719">
        <v>-3.0260701471298317</v>
      </c>
    </row>
    <row r="5720" spans="3:3">
      <c r="C5720">
        <v>0.44240884600616981</v>
      </c>
    </row>
    <row r="5721" spans="3:3">
      <c r="C5721">
        <v>-0.53093276114191146</v>
      </c>
    </row>
    <row r="5722" spans="3:3">
      <c r="C5722">
        <v>1.3276775437639792</v>
      </c>
    </row>
    <row r="5723" spans="3:3">
      <c r="C5723">
        <v>-0.31872460856252949</v>
      </c>
    </row>
    <row r="5724" spans="3:3">
      <c r="C5724">
        <v>2.3739137584441448</v>
      </c>
    </row>
    <row r="5725" spans="3:3">
      <c r="C5725">
        <v>2.0374220735389854</v>
      </c>
    </row>
    <row r="5726" spans="3:3">
      <c r="C5726">
        <v>-75.823768235416338</v>
      </c>
    </row>
    <row r="5727" spans="3:3">
      <c r="C5727">
        <v>15.523495424644228</v>
      </c>
    </row>
    <row r="5728" spans="3:3">
      <c r="C5728">
        <v>1.7723808482094172</v>
      </c>
    </row>
    <row r="5729" spans="3:3">
      <c r="C5729">
        <v>-1.0280989798627949</v>
      </c>
    </row>
    <row r="5730" spans="3:3">
      <c r="C5730">
        <v>-37.828883083969487</v>
      </c>
    </row>
    <row r="5731" spans="3:3">
      <c r="C5731">
        <v>1.7022567426954356</v>
      </c>
    </row>
    <row r="5732" spans="3:3">
      <c r="C5732">
        <v>1.0639574507085092</v>
      </c>
    </row>
    <row r="5733" spans="3:3">
      <c r="C5733">
        <v>3.7951454809029279</v>
      </c>
    </row>
    <row r="5734" spans="3:3">
      <c r="C5734">
        <v>5.9232667170662445</v>
      </c>
    </row>
    <row r="5735" spans="3:3">
      <c r="C5735">
        <v>83.885724362218383</v>
      </c>
    </row>
    <row r="5736" spans="3:3">
      <c r="C5736">
        <v>0.9579900038055944</v>
      </c>
    </row>
    <row r="5737" spans="3:3">
      <c r="C5737">
        <v>-75.336748800614728</v>
      </c>
    </row>
    <row r="5738" spans="3:3">
      <c r="C5738">
        <v>3.5491656000763802E-2</v>
      </c>
    </row>
    <row r="5739" spans="3:3">
      <c r="C5739">
        <v>0.33720460908437166</v>
      </c>
    </row>
    <row r="5740" spans="3:3">
      <c r="C5740">
        <v>91.613914428971611</v>
      </c>
    </row>
    <row r="5741" spans="3:3">
      <c r="C5741">
        <v>98.103844418883781</v>
      </c>
    </row>
    <row r="5742" spans="3:3">
      <c r="C5742">
        <v>66.700840459887743</v>
      </c>
    </row>
    <row r="5743" spans="3:3">
      <c r="C5743">
        <v>1.4560944867776384</v>
      </c>
    </row>
    <row r="5744" spans="3:3">
      <c r="C5744">
        <v>-2.6815582440614789</v>
      </c>
    </row>
    <row r="5745" spans="3:3">
      <c r="C5745">
        <v>5.7362231876043408</v>
      </c>
    </row>
    <row r="5746" spans="3:3">
      <c r="C5746">
        <v>-0.79922329396153513</v>
      </c>
    </row>
    <row r="5747" spans="3:3">
      <c r="C5747">
        <v>17.127207781532494</v>
      </c>
    </row>
    <row r="5748" spans="3:3">
      <c r="C5748">
        <v>57.354623951299239</v>
      </c>
    </row>
    <row r="5749" spans="3:3">
      <c r="C5749">
        <v>10.985045432830187</v>
      </c>
    </row>
    <row r="5750" spans="3:3">
      <c r="C5750">
        <v>0.56886162462313461</v>
      </c>
    </row>
    <row r="5751" spans="3:3">
      <c r="C5751">
        <v>42.97290379001732</v>
      </c>
    </row>
    <row r="5752" spans="3:3">
      <c r="C5752">
        <v>1.7425007831499806</v>
      </c>
    </row>
    <row r="5753" spans="3:3">
      <c r="C5753">
        <v>-0.24898507647378226</v>
      </c>
    </row>
    <row r="5754" spans="3:3">
      <c r="C5754">
        <v>-74.998090988204083</v>
      </c>
    </row>
    <row r="5755" spans="3:3">
      <c r="C5755">
        <v>-73.113211490638236</v>
      </c>
    </row>
    <row r="5756" spans="3:3">
      <c r="C5756">
        <v>0.96187085960097007</v>
      </c>
    </row>
    <row r="5757" spans="3:3">
      <c r="C5757">
        <v>2.7609971919551666</v>
      </c>
    </row>
    <row r="5758" spans="3:3">
      <c r="C5758">
        <v>89.55856206502034</v>
      </c>
    </row>
    <row r="5759" spans="3:3">
      <c r="C5759">
        <v>85.176941223187072</v>
      </c>
    </row>
    <row r="5760" spans="3:3">
      <c r="C5760">
        <v>-32.896857077995506</v>
      </c>
    </row>
    <row r="5761" spans="3:3">
      <c r="C5761">
        <v>1.1941241746432698</v>
      </c>
    </row>
    <row r="5762" spans="3:3">
      <c r="C5762">
        <v>-58.283437179218261</v>
      </c>
    </row>
    <row r="5763" spans="3:3">
      <c r="C5763">
        <v>-75.402270615204571</v>
      </c>
    </row>
    <row r="5764" spans="3:3">
      <c r="C5764">
        <v>2.0512612402223995</v>
      </c>
    </row>
    <row r="5765" spans="3:3">
      <c r="C5765">
        <v>1.3558107023108203</v>
      </c>
    </row>
    <row r="5766" spans="3:3">
      <c r="C5766">
        <v>-2.4450437447453441</v>
      </c>
    </row>
    <row r="5767" spans="3:3">
      <c r="C5767">
        <v>-2.980710678192088</v>
      </c>
    </row>
    <row r="5768" spans="3:3">
      <c r="C5768">
        <v>0.94599028483908831</v>
      </c>
    </row>
    <row r="5769" spans="3:3">
      <c r="C5769">
        <v>13.622225202805639</v>
      </c>
    </row>
    <row r="5770" spans="3:3">
      <c r="C5770">
        <v>0.82127609918632738</v>
      </c>
    </row>
    <row r="5771" spans="3:3">
      <c r="C5771">
        <v>48.816112678366316</v>
      </c>
    </row>
    <row r="5772" spans="3:3">
      <c r="C5772">
        <v>2.9285792067386618</v>
      </c>
    </row>
    <row r="5773" spans="3:3">
      <c r="C5773">
        <v>6.2322717598506054</v>
      </c>
    </row>
    <row r="5774" spans="3:3">
      <c r="C5774">
        <v>92.557883395147968</v>
      </c>
    </row>
    <row r="5775" spans="3:3">
      <c r="C5775">
        <v>0.42860671349168489</v>
      </c>
    </row>
    <row r="5776" spans="3:3">
      <c r="C5776">
        <v>2.3396570119231699</v>
      </c>
    </row>
    <row r="5777" spans="3:3">
      <c r="C5777">
        <v>0.2857691998613473</v>
      </c>
    </row>
    <row r="5778" spans="3:3">
      <c r="C5778">
        <v>-0.98257051407698137</v>
      </c>
    </row>
    <row r="5779" spans="3:3">
      <c r="C5779">
        <v>2.9487407882819356</v>
      </c>
    </row>
    <row r="5780" spans="3:3">
      <c r="C5780">
        <v>-0.19659619286455587</v>
      </c>
    </row>
    <row r="5781" spans="3:3">
      <c r="C5781">
        <v>2.4667852334339111</v>
      </c>
    </row>
    <row r="5782" spans="3:3">
      <c r="C5782">
        <v>33.612932199798188</v>
      </c>
    </row>
    <row r="5783" spans="3:3">
      <c r="C5783">
        <v>-32.511224080812113</v>
      </c>
    </row>
    <row r="5784" spans="3:3">
      <c r="C5784">
        <v>3.5778948306470353</v>
      </c>
    </row>
    <row r="5785" spans="3:3">
      <c r="C5785">
        <v>-4.4368229388275902</v>
      </c>
    </row>
    <row r="5786" spans="3:3">
      <c r="C5786">
        <v>-0.96629949486781341</v>
      </c>
    </row>
    <row r="5787" spans="3:3">
      <c r="C5787">
        <v>50.320513143932672</v>
      </c>
    </row>
    <row r="5788" spans="3:3">
      <c r="C5788">
        <v>91.333157627174373</v>
      </c>
    </row>
    <row r="5789" spans="3:3">
      <c r="C5789">
        <v>78.006354060656875</v>
      </c>
    </row>
    <row r="5790" spans="3:3">
      <c r="C5790">
        <v>-77.253041486984657</v>
      </c>
    </row>
    <row r="5791" spans="3:3">
      <c r="C5791">
        <v>1.6117041338027374</v>
      </c>
    </row>
    <row r="5792" spans="3:3">
      <c r="C5792">
        <v>81.847910542691565</v>
      </c>
    </row>
    <row r="5793" spans="3:3">
      <c r="C5793">
        <v>0.93158296228335724</v>
      </c>
    </row>
    <row r="5794" spans="3:3">
      <c r="C5794">
        <v>-5.1059890350077222</v>
      </c>
    </row>
    <row r="5795" spans="3:3">
      <c r="C5795">
        <v>1.5409940685468209</v>
      </c>
    </row>
    <row r="5796" spans="3:3">
      <c r="C5796">
        <v>-1.8814792677856076</v>
      </c>
    </row>
    <row r="5797" spans="3:3">
      <c r="C5797">
        <v>0.71687268297657358</v>
      </c>
    </row>
    <row r="5798" spans="3:3">
      <c r="C5798">
        <v>-0.10753934186310775</v>
      </c>
    </row>
    <row r="5799" spans="3:3">
      <c r="C5799">
        <v>65.112978186650693</v>
      </c>
    </row>
    <row r="5800" spans="3:3">
      <c r="C5800">
        <v>2.6891464552432627</v>
      </c>
    </row>
    <row r="5801" spans="3:3">
      <c r="C5801">
        <v>0.25103228275250361</v>
      </c>
    </row>
    <row r="5802" spans="3:3">
      <c r="C5802">
        <v>-2.618569283597358</v>
      </c>
    </row>
    <row r="5803" spans="3:3">
      <c r="C5803">
        <v>-0.80712490324656128</v>
      </c>
    </row>
    <row r="5804" spans="3:3">
      <c r="C5804">
        <v>0.87911323327858792</v>
      </c>
    </row>
    <row r="5805" spans="3:3">
      <c r="C5805">
        <v>1.4892134028619437</v>
      </c>
    </row>
    <row r="5806" spans="3:3">
      <c r="C5806">
        <v>3.9116797241789119</v>
      </c>
    </row>
    <row r="5807" spans="3:3">
      <c r="C5807">
        <v>1.758783398437844</v>
      </c>
    </row>
    <row r="5808" spans="3:3">
      <c r="C5808">
        <v>82.909495085167336</v>
      </c>
    </row>
    <row r="5809" spans="3:3">
      <c r="C5809">
        <v>49.483140956692175</v>
      </c>
    </row>
    <row r="5810" spans="3:3">
      <c r="C5810">
        <v>3.6104657553438275</v>
      </c>
    </row>
    <row r="5811" spans="3:3">
      <c r="C5811">
        <v>1.1139672559982179</v>
      </c>
    </row>
    <row r="5812" spans="3:3">
      <c r="C5812">
        <v>2.6422232791093174</v>
      </c>
    </row>
    <row r="5813" spans="3:3">
      <c r="C5813">
        <v>2.462544381415781</v>
      </c>
    </row>
    <row r="5814" spans="3:3">
      <c r="C5814">
        <v>1.3661857096983505</v>
      </c>
    </row>
    <row r="5815" spans="3:3">
      <c r="C5815">
        <v>2.6612870415425669</v>
      </c>
    </row>
    <row r="5816" spans="3:3">
      <c r="C5816">
        <v>6.4739574152470798</v>
      </c>
    </row>
    <row r="5817" spans="3:3">
      <c r="C5817">
        <v>96.188537996309094</v>
      </c>
    </row>
    <row r="5818" spans="3:3">
      <c r="C5818">
        <v>93.881296984252529</v>
      </c>
    </row>
    <row r="5819" spans="3:3">
      <c r="C5819">
        <v>98.144965002481342</v>
      </c>
    </row>
    <row r="5820" spans="3:3">
      <c r="C5820">
        <v>66.787300758751343</v>
      </c>
    </row>
    <row r="5821" spans="3:3">
      <c r="C5821">
        <v>99.296900161728999</v>
      </c>
    </row>
    <row r="5822" spans="3:3">
      <c r="C5822">
        <v>-1.0984450785159139</v>
      </c>
    </row>
    <row r="5823" spans="3:3">
      <c r="C5823">
        <v>-0.86507684712754318</v>
      </c>
    </row>
    <row r="5824" spans="3:3">
      <c r="C5824">
        <v>-2.0548085450946081</v>
      </c>
    </row>
    <row r="5825" spans="3:3">
      <c r="C5825">
        <v>3.6050180683133239E-2</v>
      </c>
    </row>
    <row r="5826" spans="3:3">
      <c r="C5826">
        <v>-3.6414577559818775</v>
      </c>
    </row>
    <row r="5827" spans="3:3">
      <c r="C5827">
        <v>-77.73057723864116</v>
      </c>
    </row>
    <row r="5828" spans="3:3">
      <c r="C5828">
        <v>3.0113719524109333</v>
      </c>
    </row>
    <row r="5829" spans="3:3">
      <c r="C5829">
        <v>-7.3575108355574876</v>
      </c>
    </row>
    <row r="5830" spans="3:3">
      <c r="C5830">
        <v>70.273086466728685</v>
      </c>
    </row>
    <row r="5831" spans="3:3">
      <c r="C5831">
        <v>68.526269320005454</v>
      </c>
    </row>
    <row r="5832" spans="3:3">
      <c r="C5832">
        <v>0.68570290237246356</v>
      </c>
    </row>
    <row r="5833" spans="3:3">
      <c r="C5833">
        <v>0.81215684464726512</v>
      </c>
    </row>
    <row r="5834" spans="3:3">
      <c r="C5834">
        <v>1.5705658657302186</v>
      </c>
    </row>
    <row r="5835" spans="3:3">
      <c r="C5835">
        <v>2.6373005233030775</v>
      </c>
    </row>
    <row r="5836" spans="3:3">
      <c r="C5836">
        <v>2.4569495894292483</v>
      </c>
    </row>
    <row r="5837" spans="3:3">
      <c r="C5837">
        <v>70.283994312540059</v>
      </c>
    </row>
    <row r="5838" spans="3:3">
      <c r="C5838">
        <v>1.4456767440040164</v>
      </c>
    </row>
    <row r="5839" spans="3:3">
      <c r="C5839">
        <v>-47.319117941685825</v>
      </c>
    </row>
    <row r="5840" spans="3:3">
      <c r="C5840">
        <v>-4.1399352490099508</v>
      </c>
    </row>
    <row r="5841" spans="3:3">
      <c r="C5841">
        <v>-0.97690836651520641</v>
      </c>
    </row>
    <row r="5842" spans="3:3">
      <c r="C5842">
        <v>-8.0873264248171974</v>
      </c>
    </row>
    <row r="5843" spans="3:3">
      <c r="C5843">
        <v>74.877313768537419</v>
      </c>
    </row>
    <row r="5844" spans="3:3">
      <c r="C5844">
        <v>94.863929350981991</v>
      </c>
    </row>
    <row r="5845" spans="3:3">
      <c r="C5845">
        <v>94.766547615929113</v>
      </c>
    </row>
    <row r="5846" spans="3:3">
      <c r="C5846">
        <v>0.25360750127277232</v>
      </c>
    </row>
    <row r="5847" spans="3:3">
      <c r="C5847">
        <v>4.0218782494006078</v>
      </c>
    </row>
    <row r="5848" spans="3:3">
      <c r="C5848">
        <v>-0.634304139362873</v>
      </c>
    </row>
    <row r="5849" spans="3:3">
      <c r="C5849">
        <v>-7.2501863728390709E-2</v>
      </c>
    </row>
    <row r="5850" spans="3:3">
      <c r="C5850">
        <v>0.59816127011345888</v>
      </c>
    </row>
    <row r="5851" spans="3:3">
      <c r="C5851">
        <v>2.3567595761389724</v>
      </c>
    </row>
    <row r="5852" spans="3:3">
      <c r="C5852">
        <v>1.2509297499514291</v>
      </c>
    </row>
    <row r="5853" spans="3:3">
      <c r="C5853">
        <v>-76.587826776539629</v>
      </c>
    </row>
    <row r="5854" spans="3:3">
      <c r="C5854">
        <v>-32.978600914979715</v>
      </c>
    </row>
    <row r="5855" spans="3:3">
      <c r="C5855">
        <v>0.87078717288054053</v>
      </c>
    </row>
    <row r="5856" spans="3:3">
      <c r="C5856">
        <v>77.82089474415497</v>
      </c>
    </row>
    <row r="5857" spans="3:3">
      <c r="C5857">
        <v>49.232033828195327</v>
      </c>
    </row>
    <row r="5858" spans="3:3">
      <c r="C5858">
        <v>4.0838529125694558</v>
      </c>
    </row>
    <row r="5859" spans="3:3">
      <c r="C5859">
        <v>1.1630177822565053</v>
      </c>
    </row>
    <row r="5860" spans="3:3">
      <c r="C5860">
        <v>-77.168787751909818</v>
      </c>
    </row>
    <row r="5861" spans="3:3">
      <c r="C5861">
        <v>46.257866608803866</v>
      </c>
    </row>
    <row r="5862" spans="3:3">
      <c r="C5862">
        <v>2.3821667959557029</v>
      </c>
    </row>
    <row r="5863" spans="3:3">
      <c r="C5863">
        <v>3.6203368895607095</v>
      </c>
    </row>
    <row r="5864" spans="3:3">
      <c r="C5864">
        <v>102.18939619625912</v>
      </c>
    </row>
    <row r="5865" spans="3:3">
      <c r="C5865">
        <v>2.1107658619094209</v>
      </c>
    </row>
    <row r="5866" spans="3:3">
      <c r="C5866">
        <v>-1.2920435901814633</v>
      </c>
    </row>
    <row r="5867" spans="3:3">
      <c r="C5867">
        <v>1.2920860094896778</v>
      </c>
    </row>
    <row r="5868" spans="3:3">
      <c r="C5868">
        <v>0.94646150006180929</v>
      </c>
    </row>
    <row r="5869" spans="3:3">
      <c r="C5869">
        <v>0.9831245288139584</v>
      </c>
    </row>
    <row r="5870" spans="3:3">
      <c r="C5870">
        <v>0.94706854642385419</v>
      </c>
    </row>
    <row r="5871" spans="3:3">
      <c r="C5871">
        <v>2.9871068536238723</v>
      </c>
    </row>
    <row r="5872" spans="3:3">
      <c r="C5872">
        <v>44.95362788446181</v>
      </c>
    </row>
    <row r="5873" spans="3:3">
      <c r="C5873">
        <v>0.92943089870864404</v>
      </c>
    </row>
    <row r="5874" spans="3:3">
      <c r="C5874">
        <v>2.4240332495550798</v>
      </c>
    </row>
    <row r="5875" spans="3:3">
      <c r="C5875">
        <v>4.6480368545315827</v>
      </c>
    </row>
    <row r="5876" spans="3:3">
      <c r="C5876">
        <v>-1.7681538897526141</v>
      </c>
    </row>
    <row r="5877" spans="3:3">
      <c r="C5877">
        <v>0.52895637676566054</v>
      </c>
    </row>
    <row r="5878" spans="3:3">
      <c r="C5878">
        <v>41.806508574127434</v>
      </c>
    </row>
    <row r="5879" spans="3:3">
      <c r="C5879">
        <v>1.9153848791105892</v>
      </c>
    </row>
    <row r="5880" spans="3:3">
      <c r="C5880">
        <v>4.0868571042190496</v>
      </c>
    </row>
    <row r="5881" spans="3:3">
      <c r="C5881">
        <v>2.84653003949738</v>
      </c>
    </row>
    <row r="5882" spans="3:3">
      <c r="C5882">
        <v>-72.06282730205541</v>
      </c>
    </row>
    <row r="5883" spans="3:3">
      <c r="C5883">
        <v>1.8801967067736145</v>
      </c>
    </row>
    <row r="5884" spans="3:3">
      <c r="C5884">
        <v>3.5962940526942626</v>
      </c>
    </row>
    <row r="5885" spans="3:3">
      <c r="C5885">
        <v>1.972238700118218</v>
      </c>
    </row>
    <row r="5886" spans="3:3">
      <c r="C5886">
        <v>-75.245282274890357</v>
      </c>
    </row>
    <row r="5887" spans="3:3">
      <c r="C5887">
        <v>1.6255547635532455</v>
      </c>
    </row>
    <row r="5888" spans="3:3">
      <c r="C5888">
        <v>-27.22303420136123</v>
      </c>
    </row>
    <row r="5889" spans="3:3">
      <c r="C5889">
        <v>95.503756832555609</v>
      </c>
    </row>
    <row r="5890" spans="3:3">
      <c r="C5890">
        <v>-1.8274637141369784E-2</v>
      </c>
    </row>
    <row r="5891" spans="3:3">
      <c r="C5891">
        <v>92.985546053651476</v>
      </c>
    </row>
    <row r="5892" spans="3:3">
      <c r="C5892">
        <v>-2.1397632831273694</v>
      </c>
    </row>
    <row r="5893" spans="3:3">
      <c r="C5893">
        <v>36.906763512576497</v>
      </c>
    </row>
    <row r="5894" spans="3:3">
      <c r="C5894">
        <v>23.980946992177817</v>
      </c>
    </row>
    <row r="5895" spans="3:3">
      <c r="C5895">
        <v>2.506206512424427</v>
      </c>
    </row>
    <row r="5896" spans="3:3">
      <c r="C5896">
        <v>-0.60374480974727751</v>
      </c>
    </row>
    <row r="5897" spans="3:3">
      <c r="C5897">
        <v>98.576654651134618</v>
      </c>
    </row>
    <row r="5898" spans="3:3">
      <c r="C5898">
        <v>5.4918248279245636E-2</v>
      </c>
    </row>
    <row r="5899" spans="3:3">
      <c r="C5899">
        <v>3.9943531593380821</v>
      </c>
    </row>
    <row r="5900" spans="3:3">
      <c r="C5900">
        <v>75.488308618065318</v>
      </c>
    </row>
    <row r="5901" spans="3:3">
      <c r="C5901">
        <v>0.22006912089490846</v>
      </c>
    </row>
    <row r="5902" spans="3:3">
      <c r="C5902">
        <v>88.451959562025991</v>
      </c>
    </row>
    <row r="5903" spans="3:3">
      <c r="C5903">
        <v>0.53187442146117581</v>
      </c>
    </row>
    <row r="5904" spans="3:3">
      <c r="C5904">
        <v>-0.22018483914806511</v>
      </c>
    </row>
    <row r="5905" spans="3:3">
      <c r="C5905">
        <v>1.3578468654038893</v>
      </c>
    </row>
    <row r="5906" spans="3:3">
      <c r="C5906">
        <v>2.6444845895566602</v>
      </c>
    </row>
    <row r="5907" spans="3:3">
      <c r="C5907">
        <v>1.8365239046649033</v>
      </c>
    </row>
    <row r="5908" spans="3:3">
      <c r="C5908">
        <v>6.3176854920401491</v>
      </c>
    </row>
    <row r="5909" spans="3:3">
      <c r="C5909">
        <v>2.6815998242968666</v>
      </c>
    </row>
    <row r="5910" spans="3:3">
      <c r="C5910">
        <v>2.5537471285087143</v>
      </c>
    </row>
    <row r="5911" spans="3:3">
      <c r="C5911">
        <v>2.3522590822021652</v>
      </c>
    </row>
    <row r="5912" spans="3:3">
      <c r="C5912">
        <v>34.330001490922882</v>
      </c>
    </row>
    <row r="5913" spans="3:3">
      <c r="C5913">
        <v>1.1213192165329997</v>
      </c>
    </row>
    <row r="5914" spans="3:3">
      <c r="C5914">
        <v>0.11031415295170773</v>
      </c>
    </row>
    <row r="5915" spans="3:3">
      <c r="C5915">
        <v>0.44150279427442091</v>
      </c>
    </row>
    <row r="5916" spans="3:3">
      <c r="C5916">
        <v>-2.7234166688200916</v>
      </c>
    </row>
    <row r="5917" spans="3:3">
      <c r="C5917">
        <v>2.4119131854643685</v>
      </c>
    </row>
    <row r="5918" spans="3:3">
      <c r="C5918">
        <v>112.71783531028697</v>
      </c>
    </row>
    <row r="5919" spans="3:3">
      <c r="C5919">
        <v>0.86543797297255787</v>
      </c>
    </row>
    <row r="5920" spans="3:3">
      <c r="C5920">
        <v>1.5286213692518891</v>
      </c>
    </row>
    <row r="5921" spans="3:3">
      <c r="C5921">
        <v>6.9992995215466234</v>
      </c>
    </row>
    <row r="5922" spans="3:3">
      <c r="C5922">
        <v>-36.944266261279715</v>
      </c>
    </row>
    <row r="5923" spans="3:3">
      <c r="C5923">
        <v>99.779850940093652</v>
      </c>
    </row>
    <row r="5924" spans="3:3">
      <c r="C5924">
        <v>50.385387102050878</v>
      </c>
    </row>
    <row r="5925" spans="3:3">
      <c r="C5925">
        <v>0.22133325861237413</v>
      </c>
    </row>
    <row r="5926" spans="3:3">
      <c r="C5926">
        <v>2.8775998631963722</v>
      </c>
    </row>
    <row r="5927" spans="3:3">
      <c r="C5927">
        <v>88.138793134977078</v>
      </c>
    </row>
    <row r="5928" spans="3:3">
      <c r="C5928">
        <v>47.907488814795833</v>
      </c>
    </row>
    <row r="5929" spans="3:3">
      <c r="C5929">
        <v>1.0705141340700597</v>
      </c>
    </row>
    <row r="5930" spans="3:3">
      <c r="C5930">
        <v>-1.1449843564329565</v>
      </c>
    </row>
    <row r="5931" spans="3:3">
      <c r="C5931">
        <v>0.12930180200495767</v>
      </c>
    </row>
    <row r="5932" spans="3:3">
      <c r="C5932">
        <v>2.4757550230187682</v>
      </c>
    </row>
    <row r="5933" spans="3:3">
      <c r="C5933">
        <v>14.30047975582087</v>
      </c>
    </row>
    <row r="5934" spans="3:3">
      <c r="C5934">
        <v>3.5107082779761152</v>
      </c>
    </row>
    <row r="5935" spans="3:3">
      <c r="C5935">
        <v>3.8814731389205952</v>
      </c>
    </row>
    <row r="5936" spans="3:3">
      <c r="C5936">
        <v>0.99810104265175958</v>
      </c>
    </row>
    <row r="5937" spans="3:3">
      <c r="C5937">
        <v>4.2343865742602036</v>
      </c>
    </row>
    <row r="5938" spans="3:3">
      <c r="C5938">
        <v>1.1095070041570156</v>
      </c>
    </row>
    <row r="5939" spans="3:3">
      <c r="C5939">
        <v>-73.804619055503778</v>
      </c>
    </row>
    <row r="5940" spans="3:3">
      <c r="C5940">
        <v>77.637944600132982</v>
      </c>
    </row>
    <row r="5941" spans="3:3">
      <c r="C5941">
        <v>100.13471872421495</v>
      </c>
    </row>
    <row r="5942" spans="3:3">
      <c r="C5942">
        <v>95.598759104580239</v>
      </c>
    </row>
    <row r="5943" spans="3:3">
      <c r="C5943">
        <v>2.1463552090443909</v>
      </c>
    </row>
    <row r="5944" spans="3:3">
      <c r="C5944">
        <v>0.66614392474855511</v>
      </c>
    </row>
    <row r="5945" spans="3:3">
      <c r="C5945">
        <v>-3.1095834493548118</v>
      </c>
    </row>
    <row r="5946" spans="3:3">
      <c r="C5946">
        <v>6.51627523795666</v>
      </c>
    </row>
    <row r="5947" spans="3:3">
      <c r="C5947">
        <v>1.6293379686410636</v>
      </c>
    </row>
    <row r="5948" spans="3:3">
      <c r="C5948">
        <v>-0.37033151083127019</v>
      </c>
    </row>
    <row r="5949" spans="3:3">
      <c r="C5949">
        <v>1.4820498366060939</v>
      </c>
    </row>
    <row r="5950" spans="3:3">
      <c r="C5950">
        <v>6.7303300468377678</v>
      </c>
    </row>
    <row r="5951" spans="3:3">
      <c r="C5951">
        <v>49.384116600081612</v>
      </c>
    </row>
    <row r="5952" spans="3:3">
      <c r="C5952">
        <v>2.7828156825953503</v>
      </c>
    </row>
    <row r="5953" spans="3:3">
      <c r="C5953">
        <v>-0.33394860435571749</v>
      </c>
    </row>
    <row r="5954" spans="3:3">
      <c r="C5954">
        <v>1.8561379009615311</v>
      </c>
    </row>
    <row r="5955" spans="3:3">
      <c r="C5955">
        <v>1.9864235691843533</v>
      </c>
    </row>
    <row r="5956" spans="3:3">
      <c r="C5956">
        <v>63.989202846526169</v>
      </c>
    </row>
    <row r="5957" spans="3:3">
      <c r="C5957">
        <v>1.4855864858427339</v>
      </c>
    </row>
    <row r="5958" spans="3:3">
      <c r="C5958">
        <v>93.296563401650801</v>
      </c>
    </row>
    <row r="5959" spans="3:3">
      <c r="C5959">
        <v>1.5984219841997822</v>
      </c>
    </row>
    <row r="5960" spans="3:3">
      <c r="C5960">
        <v>-39.652061460212266</v>
      </c>
    </row>
    <row r="5961" spans="3:3">
      <c r="C5961">
        <v>-1.5805450506861884</v>
      </c>
    </row>
    <row r="5962" spans="3:3">
      <c r="C5962">
        <v>46.010276112452885</v>
      </c>
    </row>
    <row r="5963" spans="3:3">
      <c r="C5963">
        <v>46.131446981011045</v>
      </c>
    </row>
    <row r="5964" spans="3:3">
      <c r="C5964">
        <v>-1.1533547584990658</v>
      </c>
    </row>
    <row r="5965" spans="3:3">
      <c r="C5965">
        <v>-1.3581458886591207</v>
      </c>
    </row>
    <row r="5966" spans="3:3">
      <c r="C5966">
        <v>1.3026073195421115</v>
      </c>
    </row>
    <row r="5967" spans="3:3">
      <c r="C5967">
        <v>12.450117130718466</v>
      </c>
    </row>
    <row r="5968" spans="3:3">
      <c r="C5968">
        <v>2.9967447894767583</v>
      </c>
    </row>
    <row r="5969" spans="3:3">
      <c r="C5969">
        <v>0.2978224795113984</v>
      </c>
    </row>
    <row r="5970" spans="3:3">
      <c r="C5970">
        <v>1.3215966471533662</v>
      </c>
    </row>
    <row r="5971" spans="3:3">
      <c r="C5971">
        <v>-0.74473465143312934</v>
      </c>
    </row>
    <row r="5972" spans="3:3">
      <c r="C5972">
        <v>1.8060483283652402</v>
      </c>
    </row>
    <row r="5973" spans="3:3">
      <c r="C5973">
        <v>3.5771524934405954</v>
      </c>
    </row>
    <row r="5974" spans="3:3">
      <c r="C5974">
        <v>99.898652926540095</v>
      </c>
    </row>
    <row r="5975" spans="3:3">
      <c r="C5975">
        <v>45.181003125039865</v>
      </c>
    </row>
    <row r="5976" spans="3:3">
      <c r="C5976">
        <v>100.96027331794436</v>
      </c>
    </row>
    <row r="5977" spans="3:3">
      <c r="C5977">
        <v>7.4197468969776867</v>
      </c>
    </row>
    <row r="5978" spans="3:3">
      <c r="C5978">
        <v>0.83992010058581124</v>
      </c>
    </row>
    <row r="5979" spans="3:3">
      <c r="C5979">
        <v>-82.720267953482164</v>
      </c>
    </row>
    <row r="5980" spans="3:3">
      <c r="C5980">
        <v>0.56039290382846063</v>
      </c>
    </row>
    <row r="5981" spans="3:3">
      <c r="C5981">
        <v>97.141319494699346</v>
      </c>
    </row>
    <row r="5982" spans="3:3">
      <c r="C5982">
        <v>1.1407330407121645</v>
      </c>
    </row>
    <row r="5983" spans="3:3">
      <c r="C5983">
        <v>-5.1240629147584498</v>
      </c>
    </row>
    <row r="5984" spans="3:3">
      <c r="C5984">
        <v>1.4602501105164072</v>
      </c>
    </row>
    <row r="5985" spans="3:3">
      <c r="C5985">
        <v>-80.264923903327812</v>
      </c>
    </row>
    <row r="5986" spans="3:3">
      <c r="C5986">
        <v>76.024082422507476</v>
      </c>
    </row>
    <row r="5987" spans="3:3">
      <c r="C5987">
        <v>6.2198006076188435</v>
      </c>
    </row>
    <row r="5988" spans="3:3">
      <c r="C5988">
        <v>-5.4952822365480163</v>
      </c>
    </row>
    <row r="5989" spans="3:3">
      <c r="C5989">
        <v>54.965335546960461</v>
      </c>
    </row>
    <row r="5990" spans="3:3">
      <c r="C5990">
        <v>2.2511922300872911</v>
      </c>
    </row>
    <row r="5991" spans="3:3">
      <c r="C5991">
        <v>-80.959353117386755</v>
      </c>
    </row>
    <row r="5992" spans="3:3">
      <c r="C5992">
        <v>1.239023050100764</v>
      </c>
    </row>
    <row r="5993" spans="3:3">
      <c r="C5993">
        <v>-81.937583685628184</v>
      </c>
    </row>
    <row r="5994" spans="3:3">
      <c r="C5994">
        <v>1.2772572661012429</v>
      </c>
    </row>
    <row r="5995" spans="3:3">
      <c r="C5995">
        <v>1.5780228576372632</v>
      </c>
    </row>
    <row r="5996" spans="3:3">
      <c r="C5996">
        <v>4.565216996385919</v>
      </c>
    </row>
    <row r="5997" spans="3:3">
      <c r="C5997">
        <v>0.5260977719606944</v>
      </c>
    </row>
    <row r="5998" spans="3:3">
      <c r="C5998">
        <v>115.06681973835791</v>
      </c>
    </row>
    <row r="5999" spans="3:3">
      <c r="C5999">
        <v>5.225626659019813</v>
      </c>
    </row>
    <row r="6000" spans="3:3">
      <c r="C6000">
        <v>3.7412572430866931</v>
      </c>
    </row>
    <row r="6001" spans="3:3">
      <c r="C6001">
        <v>3.9107265772876953</v>
      </c>
    </row>
    <row r="6002" spans="3:3">
      <c r="C6002">
        <v>2.5948053929952439</v>
      </c>
    </row>
    <row r="6003" spans="3:3">
      <c r="C6003">
        <v>89.214388757292653</v>
      </c>
    </row>
    <row r="6004" spans="3:3">
      <c r="C6004">
        <v>2.9934032444335905</v>
      </c>
    </row>
    <row r="6005" spans="3:3">
      <c r="C6005">
        <v>-1.6195928295913937</v>
      </c>
    </row>
    <row r="6006" spans="3:3">
      <c r="C6006">
        <v>1.6575345349427719</v>
      </c>
    </row>
    <row r="6007" spans="3:3">
      <c r="C6007">
        <v>0.81016103564599684</v>
      </c>
    </row>
    <row r="6008" spans="3:3">
      <c r="C6008">
        <v>-5.0508175569936089</v>
      </c>
    </row>
    <row r="6009" spans="3:3">
      <c r="C6009">
        <v>99.189642953332964</v>
      </c>
    </row>
    <row r="6010" spans="3:3">
      <c r="C6010">
        <v>43.792844011128899</v>
      </c>
    </row>
    <row r="6011" spans="3:3">
      <c r="C6011">
        <v>-80.653582370230879</v>
      </c>
    </row>
    <row r="6012" spans="3:3">
      <c r="C6012">
        <v>-2.3955460859261279</v>
      </c>
    </row>
    <row r="6013" spans="3:3">
      <c r="C6013">
        <v>2.0750956926520328</v>
      </c>
    </row>
    <row r="6014" spans="3:3">
      <c r="C6014">
        <v>5.5653245450774431</v>
      </c>
    </row>
    <row r="6015" spans="3:3">
      <c r="C6015">
        <v>5.3203905186535492</v>
      </c>
    </row>
    <row r="6016" spans="3:3">
      <c r="C6016">
        <v>4.171173181082394</v>
      </c>
    </row>
    <row r="6017" spans="3:3">
      <c r="C6017">
        <v>-69.431099384648661</v>
      </c>
    </row>
    <row r="6018" spans="3:3">
      <c r="C6018">
        <v>4.5309117411691888</v>
      </c>
    </row>
    <row r="6019" spans="3:3">
      <c r="C6019">
        <v>-72.426192085802427</v>
      </c>
    </row>
    <row r="6020" spans="3:3">
      <c r="C6020">
        <v>4.9850816936728704</v>
      </c>
    </row>
    <row r="6021" spans="3:3">
      <c r="C6021">
        <v>3.304854292859237</v>
      </c>
    </row>
    <row r="6022" spans="3:3">
      <c r="C6022">
        <v>1.1142370615209714</v>
      </c>
    </row>
    <row r="6023" spans="3:3">
      <c r="C6023">
        <v>1.9858619221420919</v>
      </c>
    </row>
    <row r="6024" spans="3:3">
      <c r="C6024">
        <v>2.0074506573616375</v>
      </c>
    </row>
    <row r="6025" spans="3:3">
      <c r="C6025">
        <v>2.7099635551785766</v>
      </c>
    </row>
    <row r="6026" spans="3:3">
      <c r="C6026">
        <v>1.0804564658170195</v>
      </c>
    </row>
    <row r="6027" spans="3:3">
      <c r="C6027">
        <v>-9.1971223878863153</v>
      </c>
    </row>
    <row r="6028" spans="3:3">
      <c r="C6028">
        <v>0.70173423956282976</v>
      </c>
    </row>
    <row r="6029" spans="3:3">
      <c r="C6029">
        <v>89.637253465118562</v>
      </c>
    </row>
    <row r="6030" spans="3:3">
      <c r="C6030">
        <v>104.6478750367414</v>
      </c>
    </row>
    <row r="6031" spans="3:3">
      <c r="C6031">
        <v>104.25566501952044</v>
      </c>
    </row>
    <row r="6032" spans="3:3">
      <c r="C6032">
        <v>-5.2394460618863494</v>
      </c>
    </row>
    <row r="6033" spans="3:3">
      <c r="C6033">
        <v>-80.795294719044293</v>
      </c>
    </row>
    <row r="6034" spans="3:3">
      <c r="C6034">
        <v>0.265839206504908</v>
      </c>
    </row>
    <row r="6035" spans="3:3">
      <c r="C6035">
        <v>46.770779355785471</v>
      </c>
    </row>
    <row r="6036" spans="3:3">
      <c r="C6036">
        <v>3.4945246481657781</v>
      </c>
    </row>
    <row r="6037" spans="3:3">
      <c r="C6037">
        <v>0.93070443249312562</v>
      </c>
    </row>
    <row r="6038" spans="3:3">
      <c r="C6038">
        <v>92.026980131685619</v>
      </c>
    </row>
    <row r="6039" spans="3:3">
      <c r="C6039">
        <v>2.033454330002924</v>
      </c>
    </row>
    <row r="6040" spans="3:3">
      <c r="C6040">
        <v>0.51356908621639263</v>
      </c>
    </row>
    <row r="6041" spans="3:3">
      <c r="C6041">
        <v>1.484306732433915</v>
      </c>
    </row>
    <row r="6042" spans="3:3">
      <c r="C6042">
        <v>2.626858036582203</v>
      </c>
    </row>
    <row r="6043" spans="3:3">
      <c r="C6043">
        <v>4.4551317930116205</v>
      </c>
    </row>
    <row r="6044" spans="3:3">
      <c r="C6044">
        <v>-0.97109779633133886</v>
      </c>
    </row>
    <row r="6045" spans="3:3">
      <c r="C6045">
        <v>2.7233856198273272</v>
      </c>
    </row>
    <row r="6046" spans="3:3">
      <c r="C6046">
        <v>8.6658899915319818</v>
      </c>
    </row>
    <row r="6047" spans="3:3">
      <c r="C6047">
        <v>4.0980955706706244</v>
      </c>
    </row>
    <row r="6048" spans="3:3">
      <c r="C6048">
        <v>-5.2992213207360512</v>
      </c>
    </row>
    <row r="6049" spans="3:3">
      <c r="C6049">
        <v>1.9836314069963701</v>
      </c>
    </row>
    <row r="6050" spans="3:3">
      <c r="C6050">
        <v>1.3352408627186638</v>
      </c>
    </row>
    <row r="6051" spans="3:3">
      <c r="C6051">
        <v>29.263969911677222</v>
      </c>
    </row>
    <row r="6052" spans="3:3">
      <c r="C6052">
        <v>2.4805846452716831</v>
      </c>
    </row>
    <row r="6053" spans="3:3">
      <c r="C6053">
        <v>-78.565917302318411</v>
      </c>
    </row>
    <row r="6054" spans="3:3">
      <c r="C6054">
        <v>49.707769948046199</v>
      </c>
    </row>
    <row r="6055" spans="3:3">
      <c r="C6055">
        <v>-1.737664103668058</v>
      </c>
    </row>
    <row r="6056" spans="3:3">
      <c r="C6056">
        <v>-84.722066095085736</v>
      </c>
    </row>
    <row r="6057" spans="3:3">
      <c r="C6057">
        <v>108.08023375325746</v>
      </c>
    </row>
    <row r="6058" spans="3:3">
      <c r="C6058">
        <v>3.6865803143808051</v>
      </c>
    </row>
    <row r="6059" spans="3:3">
      <c r="C6059">
        <v>73.834123630041148</v>
      </c>
    </row>
    <row r="6060" spans="3:3">
      <c r="C6060">
        <v>5.4109357821220536</v>
      </c>
    </row>
    <row r="6061" spans="3:3">
      <c r="C6061">
        <v>5.2398370102712208</v>
      </c>
    </row>
    <row r="6062" spans="3:3">
      <c r="C6062">
        <v>0.97559224722125548</v>
      </c>
    </row>
    <row r="6063" spans="3:3">
      <c r="C6063">
        <v>0.88019137377420897</v>
      </c>
    </row>
    <row r="6064" spans="3:3">
      <c r="C6064">
        <v>1.6852977202677777</v>
      </c>
    </row>
    <row r="6065" spans="3:3">
      <c r="C6065">
        <v>9.8479233843523897</v>
      </c>
    </row>
    <row r="6066" spans="3:3">
      <c r="C6066">
        <v>4.2760492819548546</v>
      </c>
    </row>
    <row r="6067" spans="3:3">
      <c r="C6067">
        <v>1.2851089425190316</v>
      </c>
    </row>
    <row r="6068" spans="3:3">
      <c r="C6068">
        <v>1.3237165698961466</v>
      </c>
    </row>
    <row r="6069" spans="3:3">
      <c r="C6069">
        <v>1.516474514897898</v>
      </c>
    </row>
    <row r="6070" spans="3:3">
      <c r="C6070">
        <v>3.6475043368678381</v>
      </c>
    </row>
    <row r="6071" spans="3:3">
      <c r="C6071">
        <v>0.32635692708041014</v>
      </c>
    </row>
    <row r="6072" spans="3:3">
      <c r="C6072">
        <v>106.63442241453563</v>
      </c>
    </row>
    <row r="6073" spans="3:3">
      <c r="C6073">
        <v>-80.90263944604969</v>
      </c>
    </row>
    <row r="6074" spans="3:3">
      <c r="C6074">
        <v>38.97228865963563</v>
      </c>
    </row>
    <row r="6075" spans="3:3">
      <c r="C6075">
        <v>47.555356522895778</v>
      </c>
    </row>
    <row r="6076" spans="3:3">
      <c r="C6076">
        <v>-1.9232373909230195E-2</v>
      </c>
    </row>
    <row r="6077" spans="3:3">
      <c r="C6077">
        <v>2.077813109376339</v>
      </c>
    </row>
    <row r="6078" spans="3:3">
      <c r="C6078">
        <v>1.9241047859931505E-2</v>
      </c>
    </row>
    <row r="6079" spans="3:3">
      <c r="C6079">
        <v>-81.872678928177436</v>
      </c>
    </row>
    <row r="6080" spans="3:3">
      <c r="C6080">
        <v>5.253388051010635</v>
      </c>
    </row>
    <row r="6081" spans="3:3">
      <c r="C6081">
        <v>4.3491902915904657</v>
      </c>
    </row>
    <row r="6082" spans="3:3">
      <c r="C6082">
        <v>-1.1744593970570878</v>
      </c>
    </row>
    <row r="6083" spans="3:3">
      <c r="C6083">
        <v>59.119346541441274</v>
      </c>
    </row>
    <row r="6084" spans="3:3">
      <c r="C6084">
        <v>-0.84744248719717374</v>
      </c>
    </row>
    <row r="6085" spans="3:3">
      <c r="C6085">
        <v>-1.4260341695677088</v>
      </c>
    </row>
    <row r="6086" spans="3:3">
      <c r="C6086">
        <v>104.95225633588316</v>
      </c>
    </row>
    <row r="6087" spans="3:3">
      <c r="C6087">
        <v>3.8938843455060552</v>
      </c>
    </row>
    <row r="6088" spans="3:3">
      <c r="C6088">
        <v>1.4845569550025768</v>
      </c>
    </row>
    <row r="6089" spans="3:3">
      <c r="C6089">
        <v>5.3985511927833985</v>
      </c>
    </row>
    <row r="6090" spans="3:3">
      <c r="C6090">
        <v>-4.4345974630647396</v>
      </c>
    </row>
    <row r="6091" spans="3:3">
      <c r="C6091">
        <v>49.056693272597073</v>
      </c>
    </row>
    <row r="6092" spans="3:3">
      <c r="C6092">
        <v>57.164919491167353</v>
      </c>
    </row>
    <row r="6093" spans="3:3">
      <c r="C6093">
        <v>1.7386507103488427</v>
      </c>
    </row>
    <row r="6094" spans="3:3">
      <c r="C6094">
        <v>5.4322043201939962</v>
      </c>
    </row>
    <row r="6095" spans="3:3">
      <c r="C6095">
        <v>35.574579616114612</v>
      </c>
    </row>
    <row r="6096" spans="3:3">
      <c r="C6096">
        <v>5.2033118149365265</v>
      </c>
    </row>
    <row r="6097" spans="3:3">
      <c r="C6097">
        <v>5.8803784059984148</v>
      </c>
    </row>
    <row r="6098" spans="3:3">
      <c r="C6098">
        <v>5.9991395436479387</v>
      </c>
    </row>
    <row r="6099" spans="3:3">
      <c r="C6099">
        <v>-1.277451384650754</v>
      </c>
    </row>
    <row r="6100" spans="3:3">
      <c r="C6100">
        <v>-1.4327416150821066</v>
      </c>
    </row>
    <row r="6101" spans="3:3">
      <c r="C6101">
        <v>1.8593477464638914</v>
      </c>
    </row>
    <row r="6102" spans="3:3">
      <c r="C6102">
        <v>100.39613067556851</v>
      </c>
    </row>
    <row r="6103" spans="3:3">
      <c r="C6103">
        <v>2.4214644119507316</v>
      </c>
    </row>
    <row r="6104" spans="3:3">
      <c r="C6104">
        <v>7.0355882967003369</v>
      </c>
    </row>
    <row r="6105" spans="3:3">
      <c r="C6105">
        <v>-82.819349245234349</v>
      </c>
    </row>
    <row r="6106" spans="3:3">
      <c r="C6106">
        <v>2.8889488374720318</v>
      </c>
    </row>
    <row r="6107" spans="3:3">
      <c r="C6107">
        <v>0.7759360949809726</v>
      </c>
    </row>
    <row r="6108" spans="3:3">
      <c r="C6108">
        <v>2.9877024534691126</v>
      </c>
    </row>
    <row r="6109" spans="3:3">
      <c r="C6109">
        <v>-0.36863907873060237</v>
      </c>
    </row>
    <row r="6110" spans="3:3">
      <c r="C6110">
        <v>-83.569184693695604</v>
      </c>
    </row>
    <row r="6111" spans="3:3">
      <c r="C6111">
        <v>4.0557553180122996</v>
      </c>
    </row>
    <row r="6112" spans="3:3">
      <c r="C6112">
        <v>74.630016975209955</v>
      </c>
    </row>
    <row r="6113" spans="3:3">
      <c r="C6113">
        <v>-0.62175541110204302</v>
      </c>
    </row>
    <row r="6114" spans="3:3">
      <c r="C6114">
        <v>2.0406922894203401</v>
      </c>
    </row>
    <row r="6115" spans="3:3">
      <c r="C6115">
        <v>105.87179780563291</v>
      </c>
    </row>
    <row r="6116" spans="3:3">
      <c r="C6116">
        <v>0.68123245975879487</v>
      </c>
    </row>
    <row r="6117" spans="3:3">
      <c r="C6117">
        <v>7.2414977615841014</v>
      </c>
    </row>
    <row r="6118" spans="3:3">
      <c r="C6118">
        <v>75.402149328611102</v>
      </c>
    </row>
    <row r="6119" spans="3:3">
      <c r="C6119">
        <v>3.1802516528479736</v>
      </c>
    </row>
    <row r="6120" spans="3:3">
      <c r="C6120">
        <v>48.864536551451408</v>
      </c>
    </row>
    <row r="6121" spans="3:3">
      <c r="C6121">
        <v>1.6414123256809505</v>
      </c>
    </row>
    <row r="6122" spans="3:3">
      <c r="C6122">
        <v>-0.68469527347250347</v>
      </c>
    </row>
    <row r="6123" spans="3:3">
      <c r="C6123">
        <v>-3.3457313717930472</v>
      </c>
    </row>
    <row r="6124" spans="3:3">
      <c r="C6124">
        <v>84.477189267596103</v>
      </c>
    </row>
    <row r="6125" spans="3:3">
      <c r="C6125">
        <v>2.2120173885413452</v>
      </c>
    </row>
    <row r="6126" spans="3:3">
      <c r="C6126">
        <v>0.72450209258527853</v>
      </c>
    </row>
    <row r="6127" spans="3:3">
      <c r="C6127">
        <v>98.004514570070754</v>
      </c>
    </row>
    <row r="6128" spans="3:3">
      <c r="C6128">
        <v>1.864444485709172</v>
      </c>
    </row>
    <row r="6129" spans="3:3">
      <c r="C6129">
        <v>50.755808115192941</v>
      </c>
    </row>
    <row r="6130" spans="3:3">
      <c r="C6130">
        <v>-0.82556205814733452</v>
      </c>
    </row>
    <row r="6131" spans="3:3">
      <c r="C6131">
        <v>-2.7322699046707495</v>
      </c>
    </row>
    <row r="6132" spans="3:3">
      <c r="C6132">
        <v>-20.785345071836797</v>
      </c>
    </row>
    <row r="6133" spans="3:3">
      <c r="C6133">
        <v>0.41315476327633471</v>
      </c>
    </row>
    <row r="6134" spans="3:3">
      <c r="C6134">
        <v>6.5251824822262776</v>
      </c>
    </row>
    <row r="6135" spans="3:3">
      <c r="C6135">
        <v>44.523425152544505</v>
      </c>
    </row>
    <row r="6136" spans="3:3">
      <c r="C6136">
        <v>1.7759436139539102</v>
      </c>
    </row>
    <row r="6137" spans="3:3">
      <c r="C6137">
        <v>-83.620505193429352</v>
      </c>
    </row>
    <row r="6138" spans="3:3">
      <c r="C6138">
        <v>0.74999260685464519</v>
      </c>
    </row>
    <row r="6139" spans="3:3">
      <c r="C6139">
        <v>-82.431062578920518</v>
      </c>
    </row>
    <row r="6140" spans="3:3">
      <c r="C6140">
        <v>1.6783259844744713</v>
      </c>
    </row>
    <row r="6141" spans="3:3">
      <c r="C6141">
        <v>-0.63194288426949619</v>
      </c>
    </row>
    <row r="6142" spans="3:3">
      <c r="C6142">
        <v>3.1804242693776081</v>
      </c>
    </row>
    <row r="6143" spans="3:3">
      <c r="C6143">
        <v>-43.228422231505306</v>
      </c>
    </row>
    <row r="6144" spans="3:3">
      <c r="C6144">
        <v>-83.02001719955922</v>
      </c>
    </row>
    <row r="6145" spans="3:3">
      <c r="C6145">
        <v>0.15819705401812828</v>
      </c>
    </row>
    <row r="6146" spans="3:3">
      <c r="C6146">
        <v>2.0018267784491428</v>
      </c>
    </row>
    <row r="6147" spans="3:3">
      <c r="C6147">
        <v>3.7694963010583931</v>
      </c>
    </row>
    <row r="6148" spans="3:3">
      <c r="C6148">
        <v>106.58835147129611</v>
      </c>
    </row>
    <row r="6149" spans="3:3">
      <c r="C6149">
        <v>-3.5145138815828307</v>
      </c>
    </row>
    <row r="6150" spans="3:3">
      <c r="C6150">
        <v>2.602373553523861</v>
      </c>
    </row>
    <row r="6151" spans="3:3">
      <c r="C6151">
        <v>2.2667986014951902</v>
      </c>
    </row>
    <row r="6152" spans="3:3">
      <c r="C6152">
        <v>-0.89487308316160508</v>
      </c>
    </row>
    <row r="6153" spans="3:3">
      <c r="C6153">
        <v>5.1534092567671523</v>
      </c>
    </row>
    <row r="6154" spans="3:3">
      <c r="C6154">
        <v>2.6315922373428768</v>
      </c>
    </row>
    <row r="6155" spans="3:3">
      <c r="C6155">
        <v>97.240997888755857</v>
      </c>
    </row>
    <row r="6156" spans="3:3">
      <c r="C6156">
        <v>1.9980675428359278</v>
      </c>
    </row>
    <row r="6157" spans="3:3">
      <c r="C6157">
        <v>77.829816787475934</v>
      </c>
    </row>
    <row r="6158" spans="3:3">
      <c r="C6158">
        <v>-1.3393417636371887</v>
      </c>
    </row>
    <row r="6159" spans="3:3">
      <c r="C6159">
        <v>-1.961119961373708</v>
      </c>
    </row>
    <row r="6160" spans="3:3">
      <c r="C6160">
        <v>2.1619648238545923</v>
      </c>
    </row>
    <row r="6161" spans="3:3">
      <c r="C6161">
        <v>-0.12030716936076452</v>
      </c>
    </row>
    <row r="6162" spans="3:3">
      <c r="C6162">
        <v>0.94323233415424046</v>
      </c>
    </row>
    <row r="6163" spans="3:3">
      <c r="C6163">
        <v>1.9678407020128992</v>
      </c>
    </row>
    <row r="6164" spans="3:3">
      <c r="C6164">
        <v>1.6870998265917974</v>
      </c>
    </row>
    <row r="6165" spans="3:3">
      <c r="C6165">
        <v>1.6873431724320684</v>
      </c>
    </row>
    <row r="6166" spans="3:3">
      <c r="C6166">
        <v>46.39988912493687</v>
      </c>
    </row>
    <row r="6167" spans="3:3">
      <c r="C6167">
        <v>42.823077778908576</v>
      </c>
    </row>
    <row r="6168" spans="3:3">
      <c r="C6168">
        <v>1.1280294919731777</v>
      </c>
    </row>
    <row r="6169" spans="3:3">
      <c r="C6169">
        <v>1.8967983169503462</v>
      </c>
    </row>
    <row r="6170" spans="3:3">
      <c r="C6170">
        <v>0.62620999171917668</v>
      </c>
    </row>
    <row r="6171" spans="3:3">
      <c r="C6171">
        <v>2.0445440773957251</v>
      </c>
    </row>
    <row r="6172" spans="3:3">
      <c r="C6172">
        <v>1.3573424680714725</v>
      </c>
    </row>
    <row r="6173" spans="3:3">
      <c r="C6173">
        <v>1.2383100589182545</v>
      </c>
    </row>
    <row r="6174" spans="3:3">
      <c r="C6174">
        <v>-6.4226134827396244</v>
      </c>
    </row>
    <row r="6175" spans="3:3">
      <c r="C6175">
        <v>-0.83341232310881597</v>
      </c>
    </row>
    <row r="6176" spans="3:3">
      <c r="C6176">
        <v>-3.4389491691796357</v>
      </c>
    </row>
    <row r="6177" spans="3:3">
      <c r="C6177">
        <v>118.55931235618353</v>
      </c>
    </row>
    <row r="6178" spans="3:3">
      <c r="C6178">
        <v>1.3847508765459722</v>
      </c>
    </row>
    <row r="6179" spans="3:3">
      <c r="C6179">
        <v>1.589825216479116</v>
      </c>
    </row>
    <row r="6180" spans="3:3">
      <c r="C6180">
        <v>-6.1227348011193221E-2</v>
      </c>
    </row>
    <row r="6181" spans="3:3">
      <c r="C6181">
        <v>2.1852050945998673</v>
      </c>
    </row>
    <row r="6182" spans="3:3">
      <c r="C6182">
        <v>95.691617580159374</v>
      </c>
    </row>
    <row r="6183" spans="3:3">
      <c r="C6183">
        <v>78.121760267492789</v>
      </c>
    </row>
    <row r="6184" spans="3:3">
      <c r="C6184">
        <v>4.1703852097163638</v>
      </c>
    </row>
    <row r="6185" spans="3:3">
      <c r="C6185">
        <v>0.44985671378056002</v>
      </c>
    </row>
    <row r="6186" spans="3:3">
      <c r="C6186">
        <v>55.030572511098967</v>
      </c>
    </row>
    <row r="6187" spans="3:3">
      <c r="C6187">
        <v>3.6632971216616794</v>
      </c>
    </row>
    <row r="6188" spans="3:3">
      <c r="C6188">
        <v>-0.45028464580573274</v>
      </c>
    </row>
    <row r="6189" spans="3:3">
      <c r="C6189">
        <v>0.71791624723302438</v>
      </c>
    </row>
    <row r="6190" spans="3:3">
      <c r="C6190">
        <v>5.8060374872217366</v>
      </c>
    </row>
    <row r="6191" spans="3:3">
      <c r="C6191">
        <v>1.4568866606961561</v>
      </c>
    </row>
    <row r="6192" spans="3:3">
      <c r="C6192">
        <v>4.8227028731507744</v>
      </c>
    </row>
    <row r="6193" spans="3:3">
      <c r="C6193">
        <v>-90.228995178295932</v>
      </c>
    </row>
    <row r="6194" spans="3:3">
      <c r="C6194">
        <v>0.4534175335819744</v>
      </c>
    </row>
    <row r="6195" spans="3:3">
      <c r="C6195">
        <v>-2.0641917500585666E-2</v>
      </c>
    </row>
    <row r="6196" spans="3:3">
      <c r="C6196">
        <v>1.7784245938063747</v>
      </c>
    </row>
    <row r="6197" spans="3:3">
      <c r="C6197">
        <v>-1.3443085849310337</v>
      </c>
    </row>
    <row r="6198" spans="3:3">
      <c r="C6198">
        <v>3.1044673440563955</v>
      </c>
    </row>
    <row r="6199" spans="3:3">
      <c r="C6199">
        <v>-1.5114018102392108</v>
      </c>
    </row>
    <row r="6200" spans="3:3">
      <c r="C6200">
        <v>-0.80847972807871182</v>
      </c>
    </row>
    <row r="6201" spans="3:3">
      <c r="C6201">
        <v>51.683264952638325</v>
      </c>
    </row>
    <row r="6202" spans="3:3">
      <c r="C6202">
        <v>0.62318008357310728</v>
      </c>
    </row>
    <row r="6203" spans="3:3">
      <c r="C6203">
        <v>75.118675370408411</v>
      </c>
    </row>
    <row r="6204" spans="3:3">
      <c r="C6204">
        <v>5.2709689095050916</v>
      </c>
    </row>
    <row r="6205" spans="3:3">
      <c r="C6205">
        <v>-0.75047644471637098</v>
      </c>
    </row>
    <row r="6206" spans="3:3">
      <c r="C6206">
        <v>-1.088916753767285</v>
      </c>
    </row>
    <row r="6207" spans="3:3">
      <c r="C6207">
        <v>57.330828731612776</v>
      </c>
    </row>
    <row r="6208" spans="3:3">
      <c r="C6208">
        <v>109.2589539611558</v>
      </c>
    </row>
    <row r="6209" spans="3:3">
      <c r="C6209">
        <v>-41.239946451268239</v>
      </c>
    </row>
    <row r="6210" spans="3:3">
      <c r="C6210">
        <v>73.200320712795346</v>
      </c>
    </row>
    <row r="6211" spans="3:3">
      <c r="C6211">
        <v>79.693876308986901</v>
      </c>
    </row>
    <row r="6212" spans="3:3">
      <c r="C6212">
        <v>-44.985119430376201</v>
      </c>
    </row>
    <row r="6213" spans="3:3">
      <c r="C6213">
        <v>3.9088123541450179</v>
      </c>
    </row>
    <row r="6214" spans="3:3">
      <c r="C6214">
        <v>2.3946261052362332</v>
      </c>
    </row>
    <row r="6215" spans="3:3">
      <c r="C6215">
        <v>8.4847244632591572</v>
      </c>
    </row>
    <row r="6216" spans="3:3">
      <c r="C6216">
        <v>1.5388326680625639</v>
      </c>
    </row>
    <row r="6217" spans="3:3">
      <c r="C6217">
        <v>81.718153521933104</v>
      </c>
    </row>
    <row r="6218" spans="3:3">
      <c r="C6218">
        <v>1.6796972534060866</v>
      </c>
    </row>
    <row r="6219" spans="3:3">
      <c r="C6219">
        <v>3.6839841191144265</v>
      </c>
    </row>
    <row r="6220" spans="3:3">
      <c r="C6220">
        <v>-4.8106862617326334</v>
      </c>
    </row>
    <row r="6221" spans="3:3">
      <c r="C6221">
        <v>-0.69692626459521445</v>
      </c>
    </row>
    <row r="6222" spans="3:3">
      <c r="C6222">
        <v>1.8158664907050335</v>
      </c>
    </row>
    <row r="6223" spans="3:3">
      <c r="C6223">
        <v>-91.621306786552168</v>
      </c>
    </row>
    <row r="6224" spans="3:3">
      <c r="C6224">
        <v>-0.78908230502202603</v>
      </c>
    </row>
    <row r="6225" spans="3:3">
      <c r="C6225">
        <v>1.932689939148627</v>
      </c>
    </row>
    <row r="6226" spans="3:3">
      <c r="C6226">
        <v>2.4435376528229762</v>
      </c>
    </row>
    <row r="6227" spans="3:3">
      <c r="C6227">
        <v>56.704795822710757</v>
      </c>
    </row>
    <row r="6228" spans="3:3">
      <c r="C6228">
        <v>4.4479800456877321</v>
      </c>
    </row>
    <row r="6229" spans="3:3">
      <c r="C6229">
        <v>15.692537005866994</v>
      </c>
    </row>
    <row r="6230" spans="3:3">
      <c r="C6230">
        <v>116.48270341120605</v>
      </c>
    </row>
    <row r="6231" spans="3:3">
      <c r="C6231">
        <v>87.011024435597662</v>
      </c>
    </row>
    <row r="6232" spans="3:3">
      <c r="C6232">
        <v>118.99121932130137</v>
      </c>
    </row>
    <row r="6233" spans="3:3">
      <c r="C6233">
        <v>2.7139459011848088</v>
      </c>
    </row>
    <row r="6234" spans="3:3">
      <c r="C6234">
        <v>135.84027660691709</v>
      </c>
    </row>
    <row r="6235" spans="3:3">
      <c r="C6235">
        <v>2.1920958443164555</v>
      </c>
    </row>
    <row r="6236" spans="3:3">
      <c r="C6236">
        <v>4.4469924130531915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Seperate</vt:lpstr>
      <vt:lpstr>Together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2019-11-01T07:13:33Z</dcterms:created>
  <dcterms:modified xsi:type="dcterms:W3CDTF">2019-11-01T08:54:28Z</dcterms:modified>
</cp:coreProperties>
</file>