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'搭配明细'!$A$1:$J$471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dash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230019</v>
      </c>
    </row>
    <row r="7">
      <c r="A7" t="inlineStr">
        <is>
          <t>每百万词频次(relfreq)</t>
        </is>
      </c>
      <c r="B7" t="n">
        <v>3.73</v>
      </c>
    </row>
    <row r="8">
      <c r="A8" t="inlineStr">
        <is>
          <t>语法关系(槽位)数</t>
        </is>
      </c>
      <c r="B8" t="n">
        <v>22</v>
      </c>
    </row>
    <row r="9">
      <c r="A9" t="inlineStr">
        <is>
          <t>搭配词总数(每槽位前50)</t>
        </is>
      </c>
      <c r="B9" t="n">
        <v>470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36268</v>
      </c>
      <c r="C13" t="n">
        <v>15.77</v>
      </c>
      <c r="D13" t="n">
        <v>50</v>
      </c>
      <c r="E13" t="inlineStr">
        <is>
          <t>madly(7.4); headlong(6.63); cruelly(6.62); upstairs(5.81); hither(5.73)</t>
        </is>
      </c>
    </row>
    <row r="14">
      <c r="A14" t="inlineStr">
        <is>
          <t>objects of "%w"</t>
        </is>
      </c>
      <c r="B14" t="n">
        <v>84359</v>
      </c>
      <c r="C14" t="n">
        <v>36.67</v>
      </c>
      <c r="D14" t="n">
        <v>50</v>
      </c>
      <c r="E14" t="inlineStr">
        <is>
          <t>hope(8.49); line(7.75); arrow(6.85); curve(6.73); rectangle(5.86)</t>
        </is>
      </c>
    </row>
    <row r="15">
      <c r="A15" t="inlineStr">
        <is>
          <t>subjects of "%w"</t>
        </is>
      </c>
      <c r="B15" t="n">
        <v>14576</v>
      </c>
      <c r="C15" t="n">
        <v>6.34</v>
      </c>
      <c r="D15" t="n">
        <v>50</v>
      </c>
      <c r="E15" t="inlineStr">
        <is>
          <t>1px(7.83); pebble(7.45); horizontal(6.52); doodle(6.48); Hopes(6.12)</t>
        </is>
      </c>
    </row>
    <row r="16">
      <c r="A16" t="inlineStr">
        <is>
          <t>"%w" and/or ...</t>
        </is>
      </c>
      <c r="B16" t="n">
        <v>6367</v>
      </c>
      <c r="C16" t="n">
        <v>2.77</v>
      </c>
      <c r="D16" t="n">
        <v>50</v>
      </c>
      <c r="E16" t="inlineStr">
        <is>
          <t>dot(11.39); dart(8.33); dine(7.89); splash(7.5); slash(7.26)</t>
        </is>
      </c>
    </row>
    <row r="17">
      <c r="A17" t="inlineStr">
        <is>
          <t>prepositional phrases</t>
        </is>
      </c>
      <c r="B17" t="n">
        <v>32049</v>
      </c>
      <c r="C17" t="inlineStr"/>
      <c r="D17" t="n">
        <v>35</v>
      </c>
      <c r="E17" t="inlineStr">
        <is>
          <t>"%w" to ...(3.29); "%w" into ...(2.06); "%w" through ...(1.41); "%w" in ...(1.11); "%w" across ...(1.08)</t>
        </is>
      </c>
    </row>
    <row r="18">
      <c r="A18" t="inlineStr">
        <is>
          <t>particles after "%w"</t>
        </is>
      </c>
      <c r="B18" t="n">
        <v>23832</v>
      </c>
      <c r="C18" t="n">
        <v>10.36</v>
      </c>
      <c r="D18" t="n">
        <v>13</v>
      </c>
      <c r="E18" t="inlineStr">
        <is>
          <t>off(5.05); across(4.5); over(3.69); in(3.62); away(3.45)</t>
        </is>
      </c>
    </row>
    <row r="19">
      <c r="A19" t="inlineStr">
        <is>
          <t>particles after "%w" with object</t>
        </is>
      </c>
      <c r="B19" t="n">
        <v>10910</v>
      </c>
      <c r="C19" t="n">
        <v>4.74</v>
      </c>
      <c r="D19" t="n">
        <v>9</v>
      </c>
      <c r="E19" t="inlineStr">
        <is>
          <t>off(3.64); around(3.45); down(3.19); away(2.42); aside(1.98)</t>
        </is>
      </c>
    </row>
    <row r="20">
      <c r="A20" t="inlineStr">
        <is>
          <t>pronominal objects of "%w"</t>
        </is>
      </c>
      <c r="B20" t="n">
        <v>5305</v>
      </c>
      <c r="C20" t="n">
        <v>2.31</v>
      </c>
      <c r="D20" t="n">
        <v>5</v>
      </c>
      <c r="E20" t="inlineStr">
        <is>
          <t>itself(1.11); thee(1.01); themselves(0.96); yourselves(0.94); himself(0.03)</t>
        </is>
      </c>
    </row>
    <row r="21">
      <c r="A21" t="inlineStr">
        <is>
          <t>pronominal subjects of "%w"</t>
        </is>
      </c>
      <c r="B21" t="n">
        <v>27597</v>
      </c>
      <c r="C21" t="n">
        <v>12</v>
      </c>
      <c r="D21" t="n">
        <v>8</v>
      </c>
      <c r="E21" t="inlineStr">
        <is>
          <t>thou(3.9); him(1.05); ourselves(0.97); she(0.69); herself(0.69)</t>
        </is>
      </c>
    </row>
    <row r="22">
      <c r="A22" t="inlineStr">
        <is>
          <t>wh-words following "%w"</t>
        </is>
      </c>
      <c r="B22" t="n">
        <v>4322</v>
      </c>
      <c r="C22" t="n">
        <v>1.88</v>
      </c>
      <c r="D22" t="n">
        <v>2</v>
      </c>
      <c r="E22" t="inlineStr">
        <is>
          <t>when(3.04); whenever(1.0)</t>
        </is>
      </c>
    </row>
    <row r="23">
      <c r="A23" t="inlineStr">
        <is>
          <t>infinitive objects of "%w"</t>
        </is>
      </c>
      <c r="B23" t="n">
        <v>1914</v>
      </c>
      <c r="C23" t="n">
        <v>0.83</v>
      </c>
      <c r="D23" t="n">
        <v>27</v>
      </c>
      <c r="E23" t="inlineStr">
        <is>
          <t>impale(6.12); safety(5.4); earth(4.25); ground(4.06); snatch(3.75)</t>
        </is>
      </c>
    </row>
    <row r="24">
      <c r="A24" t="inlineStr">
        <is>
          <t>-ing objects of "%w"</t>
        </is>
      </c>
      <c r="B24" t="n">
        <v>361</v>
      </c>
      <c r="C24" t="n">
        <v>0.16</v>
      </c>
      <c r="D24" t="n">
        <v>8</v>
      </c>
      <c r="E24" t="inlineStr">
        <is>
          <t>bound(5.13); cancel(4.39); mount(2.66); stream(1.82); warn(1.33)</t>
        </is>
      </c>
    </row>
    <row r="25">
      <c r="A25" t="inlineStr">
        <is>
          <t>complements of "%w"</t>
        </is>
      </c>
      <c r="B25" t="n">
        <v>122</v>
      </c>
      <c r="C25" t="n">
        <v>0.05</v>
      </c>
      <c r="D25" t="n">
        <v>4</v>
      </c>
      <c r="E25" t="inlineStr">
        <is>
          <t>senseless(5.05); corresponding(3.43); full(0.17); high(0.06)</t>
        </is>
      </c>
    </row>
    <row r="26">
      <c r="A26" t="inlineStr">
        <is>
          <t>adjectives after "%w"</t>
        </is>
      </c>
      <c r="B26" t="n">
        <v>1253</v>
      </c>
      <c r="C26" t="n">
        <v>0.54</v>
      </c>
      <c r="D26" t="n">
        <v>18</v>
      </c>
      <c r="E26" t="inlineStr">
        <is>
          <t>cavalier(6.06); upstairs(5.15); past(4.63); forward(4.42); gray(4.08)</t>
        </is>
      </c>
    </row>
    <row r="27">
      <c r="A27" t="inlineStr">
        <is>
          <t>objects of "%w off"</t>
        </is>
      </c>
      <c r="B27" t="n">
        <v>2358</v>
      </c>
      <c r="C27" t="n">
        <v>1.03</v>
      </c>
      <c r="D27" t="n">
        <v>50</v>
      </c>
      <c r="E27" t="inlineStr">
        <is>
          <t>note(10.84); letter(10.44); email(9.72); reply(9.64); e-mail(9.3)</t>
        </is>
      </c>
    </row>
    <row r="28">
      <c r="A28" t="inlineStr">
        <is>
          <t>objects of "%w down"</t>
        </is>
      </c>
      <c r="B28" t="n">
        <v>1655</v>
      </c>
      <c r="C28" t="n">
        <v>0.72</v>
      </c>
      <c r="D28" t="n">
        <v>39</v>
      </c>
      <c r="E28" t="inlineStr">
        <is>
          <t>precipice(7.94); sideline(7.37); hall(7.09); corridor(7.06); court(6.99)</t>
        </is>
      </c>
    </row>
    <row r="29">
      <c r="A29" t="inlineStr">
        <is>
          <t>objects of "%w out"</t>
        </is>
      </c>
      <c r="B29" t="n">
        <v>1166</v>
      </c>
      <c r="C29" t="n">
        <v>0.51</v>
      </c>
      <c r="D29" t="n">
        <v>6</v>
      </c>
      <c r="E29" t="inlineStr">
        <is>
          <t>brain(10.62); door(8.06); gate(5.81); room(5.25); song(4.39)</t>
        </is>
      </c>
    </row>
    <row r="30">
      <c r="A30" t="inlineStr">
        <is>
          <t>objects of "%w up"</t>
        </is>
      </c>
      <c r="B30" t="n">
        <v>974</v>
      </c>
      <c r="C30" t="n">
        <v>0.42</v>
      </c>
      <c r="D30" t="n">
        <v>21</v>
      </c>
      <c r="E30" t="inlineStr">
        <is>
          <t>stairs(8.19); stair(7.55); step(6.98); staircase(6.95); aisle(6.85)</t>
        </is>
      </c>
    </row>
    <row r="31">
      <c r="A31" t="inlineStr">
        <is>
          <t>objects of "%w around"</t>
        </is>
      </c>
      <c r="B31" t="n">
        <v>423</v>
      </c>
      <c r="C31" t="n">
        <v>0.18</v>
      </c>
      <c r="D31" t="n">
        <v>20</v>
      </c>
      <c r="E31" t="inlineStr">
        <is>
          <t>battlefield(8.37); enemy(8.32); arena(7.85); screen(7.16); stage(6.85)</t>
        </is>
      </c>
    </row>
    <row r="32">
      <c r="A32" t="inlineStr">
        <is>
          <t>objects of "%w away"</t>
        </is>
      </c>
      <c r="B32" t="n">
        <v>131</v>
      </c>
      <c r="C32" t="n">
        <v>0.06</v>
      </c>
      <c r="D32" t="n">
        <v>2</v>
      </c>
      <c r="E32" t="inlineStr">
        <is>
          <t>hope(8.05); tear(7.67)</t>
        </is>
      </c>
    </row>
    <row r="33">
      <c r="A33" t="inlineStr">
        <is>
          <t>objects of "%w open"</t>
        </is>
      </c>
      <c r="B33" t="n">
        <v>13</v>
      </c>
      <c r="C33" t="n">
        <v>0.01</v>
      </c>
      <c r="D33" t="n">
        <v>1</v>
      </c>
      <c r="E33" t="inlineStr">
        <is>
          <t>door(3.51)</t>
        </is>
      </c>
    </row>
    <row r="34">
      <c r="A34" t="inlineStr">
        <is>
          <t>usage patterns</t>
        </is>
      </c>
      <c r="B34" t="n">
        <v>0</v>
      </c>
      <c r="C34" t="inlineStr"/>
      <c r="D34" t="n">
        <v>2</v>
      </c>
      <c r="E34" t="inlineStr">
        <is>
          <t>in passive(5.7); as reflexive(0.35)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madly</t>
        </is>
      </c>
      <c r="D2" t="n">
        <v>7.4</v>
      </c>
      <c r="E2" t="n">
        <v>406</v>
      </c>
      <c r="F2" t="inlineStr">
        <is>
          <t>dashed madly</t>
        </is>
      </c>
      <c r="G2" t="n">
        <v>23</v>
      </c>
      <c r="H2" t="inlineStr">
        <is>
          <t>especially fiction(873.8)</t>
        </is>
      </c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headlong</t>
        </is>
      </c>
      <c r="D3" t="n">
        <v>6.63</v>
      </c>
      <c r="E3" t="n">
        <v>183</v>
      </c>
      <c r="F3" t="inlineStr">
        <is>
          <t>dashed headlong</t>
        </is>
      </c>
      <c r="G3" t="n">
        <v>40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cruelly</t>
        </is>
      </c>
      <c r="D4" t="n">
        <v>6.62</v>
      </c>
      <c r="E4" t="n">
        <v>253</v>
      </c>
      <c r="F4" t="inlineStr">
        <is>
          <t>cruelly dashed</t>
        </is>
      </c>
      <c r="G4" t="n">
        <v>28</v>
      </c>
      <c r="H4" t="inlineStr">
        <is>
          <t>especially UK domain .uk(216.9)</t>
        </is>
      </c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upstairs</t>
        </is>
      </c>
      <c r="D5" t="n">
        <v>5.81</v>
      </c>
      <c r="E5" t="n">
        <v>208</v>
      </c>
      <c r="F5" t="inlineStr">
        <is>
          <t>dashed upstairs to</t>
        </is>
      </c>
      <c r="G5" t="n">
        <v>33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hither</t>
        </is>
      </c>
      <c r="D6" t="n">
        <v>5.73</v>
      </c>
      <c r="E6" t="n">
        <v>95</v>
      </c>
      <c r="F6" t="inlineStr">
        <is>
          <t>dashed hither and thither</t>
        </is>
      </c>
      <c r="G6" t="n">
        <v>27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forwards</t>
        </is>
      </c>
      <c r="D7" t="n">
        <v>5.11</v>
      </c>
      <c r="E7" t="n">
        <v>117</v>
      </c>
      <c r="F7" t="inlineStr">
        <is>
          <t>to dash forwards</t>
        </is>
      </c>
      <c r="G7" t="n">
        <v>28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frantically</t>
        </is>
      </c>
      <c r="D8" t="n">
        <v>4.83</v>
      </c>
      <c r="E8" t="n">
        <v>115</v>
      </c>
      <c r="F8" t="inlineStr">
        <is>
          <t>frantically dashing</t>
        </is>
      </c>
      <c r="G8" t="n">
        <v>27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furiously</t>
        </is>
      </c>
      <c r="D9" t="n">
        <v>4.69</v>
      </c>
      <c r="E9" t="n">
        <v>83</v>
      </c>
      <c r="F9" t="inlineStr">
        <is>
          <t>dashed furiously</t>
        </is>
      </c>
      <c r="G9" t="n">
        <v>40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onward</t>
        </is>
      </c>
      <c r="D10" t="n">
        <v>4.47</v>
      </c>
      <c r="E10" t="n">
        <v>51</v>
      </c>
      <c r="F10" t="inlineStr">
        <is>
          <t>dashed onward</t>
        </is>
      </c>
      <c r="G10" t="n">
        <v>54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downstairs</t>
        </is>
      </c>
      <c r="D11" t="n">
        <v>4.46</v>
      </c>
      <c r="E11" t="n">
        <v>52</v>
      </c>
      <c r="F11" t="inlineStr">
        <is>
          <t>dashed downstairs to</t>
        </is>
      </c>
      <c r="G11" t="n">
        <v>32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slap</t>
        </is>
      </c>
      <c r="D12" t="n">
        <v>4.41</v>
      </c>
      <c r="E12" t="n">
        <v>25</v>
      </c>
      <c r="F12" t="inlineStr">
        <is>
          <t>slap dash</t>
        </is>
      </c>
      <c r="G12" t="n">
        <v>84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thick</t>
        </is>
      </c>
      <c r="D13" t="n">
        <v>4.36</v>
      </c>
      <c r="E13" t="n">
        <v>32</v>
      </c>
      <c r="F13" t="inlineStr">
        <is>
          <t>thick dashed line</t>
        </is>
      </c>
      <c r="G13" t="n">
        <v>34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hurriedly</t>
        </is>
      </c>
      <c r="D14" t="n">
        <v>4.18</v>
      </c>
      <c r="E14" t="n">
        <v>51</v>
      </c>
      <c r="F14" t="inlineStr">
        <is>
          <t>hurriedly dashed</t>
        </is>
      </c>
      <c r="G14" t="n">
        <v>37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gallantly</t>
        </is>
      </c>
      <c r="D15" t="n">
        <v>4.11</v>
      </c>
      <c r="E15" t="n">
        <v>25</v>
      </c>
      <c r="F15" t="inlineStr">
        <is>
          <t>gallantly dashed</t>
        </is>
      </c>
      <c r="G15" t="n">
        <v>68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inside</t>
        </is>
      </c>
      <c r="D16" t="n">
        <v>4.09</v>
      </c>
      <c r="E16" t="n">
        <v>470</v>
      </c>
      <c r="F16" t="inlineStr">
        <is>
          <t>dashed inside</t>
        </is>
      </c>
      <c r="G16" t="n">
        <v>58</v>
      </c>
      <c r="H16" t="inlineStr">
        <is>
          <t>especially culture &amp; entertainment(304.3); especially fiction(1246.1)</t>
        </is>
      </c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forward</t>
        </is>
      </c>
      <c r="D17" t="n">
        <v>4.05</v>
      </c>
      <c r="E17" t="n">
        <v>2724</v>
      </c>
      <c r="F17" t="inlineStr">
        <is>
          <t>dashed forward</t>
        </is>
      </c>
      <c r="G17" t="n">
        <v>55</v>
      </c>
      <c r="H17" t="inlineStr">
        <is>
          <t>especially games(1049.5); especially history(520.4); especially sex(1487.1)</t>
        </is>
      </c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outside</t>
        </is>
      </c>
      <c r="D18" t="n">
        <v>4.03</v>
      </c>
      <c r="E18" t="n">
        <v>119</v>
      </c>
      <c r="F18" t="inlineStr">
        <is>
          <t>dashed outside and</t>
        </is>
      </c>
      <c r="G18" t="n">
        <v>25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rudely</t>
        </is>
      </c>
      <c r="D19" t="n">
        <v>3.98</v>
      </c>
      <c r="E19" t="n">
        <v>36</v>
      </c>
      <c r="F19" t="inlineStr">
        <is>
          <t>rudely dashed</t>
        </is>
      </c>
      <c r="G19" t="n">
        <v>100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swiftly</t>
        </is>
      </c>
      <c r="D20" t="n">
        <v>3.89</v>
      </c>
      <c r="E20" t="n">
        <v>122</v>
      </c>
      <c r="F20" t="inlineStr">
        <is>
          <t>swiftly dashed</t>
        </is>
      </c>
      <c r="G20" t="n">
        <v>59</v>
      </c>
      <c r="H20" t="inlineStr"/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impetuously</t>
        </is>
      </c>
      <c r="D21" t="n">
        <v>3.89</v>
      </c>
      <c r="E21" t="n">
        <v>17</v>
      </c>
      <c r="F21" t="inlineStr">
        <is>
          <t>dashed impetuously</t>
        </is>
      </c>
      <c r="G21" t="n">
        <v>64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thin</t>
        </is>
      </c>
      <c r="D22" t="n">
        <v>3.81</v>
      </c>
      <c r="E22" t="n">
        <v>24</v>
      </c>
      <c r="F22" t="inlineStr">
        <is>
          <t>thin dashed line</t>
        </is>
      </c>
      <c r="G22" t="n">
        <v>41</v>
      </c>
      <c r="H22" t="inlineStr"/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recklessly</t>
        </is>
      </c>
      <c r="D23" t="n">
        <v>3.79</v>
      </c>
      <c r="E23" t="n">
        <v>32</v>
      </c>
      <c r="F23" t="inlineStr">
        <is>
          <t>dashed recklessly</t>
        </is>
      </c>
      <c r="G23" t="n">
        <v>25</v>
      </c>
      <c r="H23" t="inlineStr"/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quickly</t>
        </is>
      </c>
      <c r="D24" t="n">
        <v>3.78</v>
      </c>
      <c r="E24" t="n">
        <v>2287</v>
      </c>
      <c r="F24" t="inlineStr">
        <is>
          <t>quickly dashed</t>
        </is>
      </c>
      <c r="G24" t="n">
        <v>68</v>
      </c>
      <c r="H24" t="inlineStr">
        <is>
          <t>especially games(804.1); especially sex(1032.2); especially sports(236.1)</t>
        </is>
      </c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wildly</t>
        </is>
      </c>
      <c r="D25" t="n">
        <v>3.75</v>
      </c>
      <c r="E25" t="n">
        <v>134</v>
      </c>
      <c r="F25" t="inlineStr">
        <is>
          <t>dashed wildly</t>
        </is>
      </c>
      <c r="G25" t="n">
        <v>40</v>
      </c>
      <c r="H25" t="inlineStr"/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onwards</t>
        </is>
      </c>
      <c r="D26" t="n">
        <v>3.72</v>
      </c>
      <c r="E26" t="n">
        <v>30</v>
      </c>
      <c r="F26" t="inlineStr">
        <is>
          <t>dashed onwards</t>
        </is>
      </c>
      <c r="G26" t="n">
        <v>50</v>
      </c>
      <c r="H26" t="inlineStr"/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fearlessly</t>
        </is>
      </c>
      <c r="D27" t="n">
        <v>3.61</v>
      </c>
      <c r="E27" t="n">
        <v>21</v>
      </c>
      <c r="F27" t="inlineStr">
        <is>
          <t>fearlessly dashed</t>
        </is>
      </c>
      <c r="G27" t="n">
        <v>42</v>
      </c>
      <c r="H27" t="inlineStr"/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excitedly</t>
        </is>
      </c>
      <c r="D28" t="n">
        <v>3.49</v>
      </c>
      <c r="E28" t="n">
        <v>32</v>
      </c>
      <c r="F28" t="inlineStr">
        <is>
          <t>excitedly dashed</t>
        </is>
      </c>
      <c r="G28" t="n">
        <v>34</v>
      </c>
      <c r="H28" t="inlineStr"/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violently</t>
        </is>
      </c>
      <c r="D29" t="n">
        <v>3.42</v>
      </c>
      <c r="E29" t="n">
        <v>70</v>
      </c>
      <c r="F29" t="inlineStr">
        <is>
          <t>violently dashed</t>
        </is>
      </c>
      <c r="G29" t="n">
        <v>35</v>
      </c>
      <c r="H29" t="inlineStr"/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hastily</t>
        </is>
      </c>
      <c r="D30" t="n">
        <v>3.42</v>
      </c>
      <c r="E30" t="n">
        <v>54</v>
      </c>
      <c r="F30" t="inlineStr">
        <is>
          <t>hastily dashed off</t>
        </is>
      </c>
      <c r="G30" t="n">
        <v>33</v>
      </c>
      <c r="H30" t="inlineStr"/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angrily</t>
        </is>
      </c>
      <c r="D31" t="n">
        <v>3.32</v>
      </c>
      <c r="E31" t="n">
        <v>39</v>
      </c>
      <c r="F31" t="inlineStr">
        <is>
          <t>angrily dashed</t>
        </is>
      </c>
      <c r="G31" t="n">
        <v>51</v>
      </c>
      <c r="H31" t="inlineStr"/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offstage</t>
        </is>
      </c>
      <c r="D32" t="n">
        <v>3.23</v>
      </c>
      <c r="E32" t="n">
        <v>12</v>
      </c>
      <c r="F32" t="inlineStr"/>
      <c r="G32" t="n">
        <v>0</v>
      </c>
      <c r="H32" t="inlineStr"/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backwards</t>
        </is>
      </c>
      <c r="D33" t="n">
        <v>3.19</v>
      </c>
      <c r="E33" t="n">
        <v>77</v>
      </c>
      <c r="F33" t="inlineStr">
        <is>
          <t>dashing backwards</t>
        </is>
      </c>
      <c r="G33" t="n">
        <v>46</v>
      </c>
      <c r="H33" t="inlineStr"/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blindly</t>
        </is>
      </c>
      <c r="D34" t="n">
        <v>3.1</v>
      </c>
      <c r="E34" t="n">
        <v>41</v>
      </c>
      <c r="F34" t="inlineStr">
        <is>
          <t>dashed blindly</t>
        </is>
      </c>
      <c r="G34" t="n">
        <v>29</v>
      </c>
      <c r="H34" t="inlineStr"/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suddenly</t>
        </is>
      </c>
      <c r="D35" t="n">
        <v>3.09</v>
      </c>
      <c r="E35" t="n">
        <v>482</v>
      </c>
      <c r="F35" t="inlineStr">
        <is>
          <t>suddenly dashed</t>
        </is>
      </c>
      <c r="G35" t="n">
        <v>61</v>
      </c>
      <c r="H35" t="inlineStr">
        <is>
          <t>especially fiction(1227.5)</t>
        </is>
      </c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away</t>
        </is>
      </c>
      <c r="D36" t="n">
        <v>3.07</v>
      </c>
      <c r="E36" t="n">
        <v>2089</v>
      </c>
      <c r="F36" t="inlineStr">
        <is>
          <t>dashed away</t>
        </is>
      </c>
      <c r="G36" t="n">
        <v>49</v>
      </c>
      <c r="H36" t="inlineStr">
        <is>
          <t>especially games(809.8); especially education(386.2); especially sex(1236.9)</t>
        </is>
      </c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kits</t>
        </is>
      </c>
      <c r="D37" t="n">
        <v>3.06</v>
      </c>
      <c r="E37" t="n">
        <v>11</v>
      </c>
      <c r="F37" t="inlineStr"/>
      <c r="G37" t="n">
        <v>0</v>
      </c>
      <c r="H37" t="inlineStr"/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backward</t>
        </is>
      </c>
      <c r="D38" t="n">
        <v>3.02</v>
      </c>
      <c r="E38" t="n">
        <v>40</v>
      </c>
      <c r="F38" t="inlineStr">
        <is>
          <t>dash backward</t>
        </is>
      </c>
      <c r="G38" t="n">
        <v>27</v>
      </c>
      <c r="H38" t="inlineStr"/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straight</t>
        </is>
      </c>
      <c r="D39" t="n">
        <v>2.98</v>
      </c>
      <c r="E39" t="n">
        <v>320</v>
      </c>
      <c r="F39" t="inlineStr">
        <is>
          <t>dashed straight</t>
        </is>
      </c>
      <c r="G39" t="n">
        <v>46</v>
      </c>
      <c r="H39" t="inlineStr">
        <is>
          <t>especially fiction(776.0)</t>
        </is>
      </c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gaily</t>
        </is>
      </c>
      <c r="D40" t="n">
        <v>2.96</v>
      </c>
      <c r="E40" t="n">
        <v>11</v>
      </c>
      <c r="F40" t="inlineStr"/>
      <c r="G40" t="n">
        <v>0</v>
      </c>
      <c r="H40" t="inlineStr"/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boldly</t>
        </is>
      </c>
      <c r="D41" t="n">
        <v>2.91</v>
      </c>
      <c r="E41" t="n">
        <v>38</v>
      </c>
      <c r="F41" t="inlineStr">
        <is>
          <t>dashed boldly</t>
        </is>
      </c>
      <c r="G41" t="n">
        <v>26</v>
      </c>
      <c r="H41" t="inlineStr"/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bravely</t>
        </is>
      </c>
      <c r="D42" t="n">
        <v>2.87</v>
      </c>
      <c r="E42" t="n">
        <v>25</v>
      </c>
      <c r="F42" t="inlineStr">
        <is>
          <t>bravely dashed</t>
        </is>
      </c>
      <c r="G42" t="n">
        <v>32</v>
      </c>
      <c r="H42" t="inlineStr"/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playfully</t>
        </is>
      </c>
      <c r="D43" t="n">
        <v>2.83</v>
      </c>
      <c r="E43" t="n">
        <v>18</v>
      </c>
      <c r="F43" t="inlineStr">
        <is>
          <t>playfully dashing</t>
        </is>
      </c>
      <c r="G43" t="n">
        <v>33</v>
      </c>
      <c r="H43" t="inlineStr"/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sideways</t>
        </is>
      </c>
      <c r="D44" t="n">
        <v>2.82</v>
      </c>
      <c r="E44" t="n">
        <v>27</v>
      </c>
      <c r="F44" t="inlineStr">
        <is>
          <t>dashed sideways</t>
        </is>
      </c>
      <c r="G44" t="n">
        <v>37</v>
      </c>
      <c r="H44" t="inlineStr"/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ahead</t>
        </is>
      </c>
      <c r="D45" t="n">
        <v>2.77</v>
      </c>
      <c r="E45" t="n">
        <v>453</v>
      </c>
      <c r="F45" t="inlineStr">
        <is>
          <t>dashed ahead</t>
        </is>
      </c>
      <c r="G45" t="n">
        <v>51</v>
      </c>
      <c r="H45" t="inlineStr">
        <is>
          <t>especially fiction(887.6)</t>
        </is>
      </c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abruptly</t>
        </is>
      </c>
      <c r="D46" t="n">
        <v>2.6</v>
      </c>
      <c r="E46" t="n">
        <v>46</v>
      </c>
      <c r="F46" t="inlineStr">
        <is>
          <t>abruptly dashed</t>
        </is>
      </c>
      <c r="G46" t="n">
        <v>65</v>
      </c>
      <c r="H46" t="inlineStr"/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backstage</t>
        </is>
      </c>
      <c r="D47" t="n">
        <v>2.53</v>
      </c>
      <c r="E47" t="n">
        <v>13</v>
      </c>
      <c r="F47" t="inlineStr"/>
      <c r="G47" t="n">
        <v>0</v>
      </c>
      <c r="H47" t="inlineStr"/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liberally</t>
        </is>
      </c>
      <c r="D48" t="n">
        <v>2.51</v>
      </c>
      <c r="E48" t="n">
        <v>17</v>
      </c>
      <c r="F48" t="inlineStr">
        <is>
          <t>liberally dashed with</t>
        </is>
      </c>
      <c r="G48" t="n">
        <v>35</v>
      </c>
      <c r="H48" t="inlineStr"/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headfirst</t>
        </is>
      </c>
      <c r="D49" t="n">
        <v>2.47</v>
      </c>
      <c r="E49" t="n">
        <v>8</v>
      </c>
      <c r="F49" t="inlineStr"/>
      <c r="G49" t="n">
        <v>0</v>
      </c>
      <c r="H49" t="inlineStr"/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brutally</t>
        </is>
      </c>
      <c r="D50" t="n">
        <v>2.47</v>
      </c>
      <c r="E50" t="n">
        <v>39</v>
      </c>
      <c r="F50" t="inlineStr">
        <is>
          <t>brutally dashed</t>
        </is>
      </c>
      <c r="G50" t="n">
        <v>89</v>
      </c>
      <c r="H50" t="inlineStr"/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instantly</t>
        </is>
      </c>
      <c r="D51" t="n">
        <v>2.41</v>
      </c>
      <c r="E51" t="n">
        <v>138</v>
      </c>
      <c r="F51" t="inlineStr">
        <is>
          <t>instantly dashed</t>
        </is>
      </c>
      <c r="G51" t="n">
        <v>65</v>
      </c>
      <c r="H51" t="inlineStr"/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hope</t>
        </is>
      </c>
      <c r="D52" t="n">
        <v>8.49</v>
      </c>
      <c r="E52" t="n">
        <v>13808</v>
      </c>
      <c r="F52" t="inlineStr">
        <is>
          <t>hopes were dashed</t>
        </is>
      </c>
      <c r="G52" t="n">
        <v>18</v>
      </c>
      <c r="H52" t="inlineStr">
        <is>
          <t>especially sports(251.9); especially multi-topic(212.7); especially sex(209.5)</t>
        </is>
      </c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line</t>
        </is>
      </c>
      <c r="D53" t="n">
        <v>7.75</v>
      </c>
      <c r="E53" t="n">
        <v>34229</v>
      </c>
      <c r="F53" t="inlineStr">
        <is>
          <t>dashed line</t>
        </is>
      </c>
      <c r="G53" t="n">
        <v>21</v>
      </c>
      <c r="H53" t="inlineStr">
        <is>
          <t>especially health(513.0); especially nature &amp; environment(743.9); especially economy &amp; finance &amp; business(305.3)</t>
        </is>
      </c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arrow</t>
        </is>
      </c>
      <c r="D54" t="n">
        <v>6.85</v>
      </c>
      <c r="E54" t="n">
        <v>1099</v>
      </c>
      <c r="F54" t="inlineStr">
        <is>
          <t>dashed arrows</t>
        </is>
      </c>
      <c r="G54" t="n">
        <v>39</v>
      </c>
      <c r="H54" t="inlineStr">
        <is>
          <t>especially health(394.1); especially science(1625.7); especially reference/encyclopedia(230.7)</t>
        </is>
      </c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curve</t>
        </is>
      </c>
      <c r="D55" t="n">
        <v>6.73</v>
      </c>
      <c r="E55" t="n">
        <v>1808</v>
      </c>
      <c r="F55" t="inlineStr">
        <is>
          <t>dashed curve</t>
        </is>
      </c>
      <c r="G55" t="n">
        <v>46</v>
      </c>
      <c r="H55" t="inlineStr">
        <is>
          <t>especially health(297.0); especially science(3961.0)</t>
        </is>
      </c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rectangle</t>
        </is>
      </c>
      <c r="D56" t="n">
        <v>5.86</v>
      </c>
      <c r="E56" t="n">
        <v>279</v>
      </c>
      <c r="F56" t="inlineStr">
        <is>
          <t>dashed rectangle</t>
        </is>
      </c>
      <c r="G56" t="n">
        <v>66</v>
      </c>
      <c r="H56" t="inlineStr"/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dream</t>
        </is>
      </c>
      <c r="D57" t="n">
        <v>5.83</v>
      </c>
      <c r="E57" t="n">
        <v>2331</v>
      </c>
      <c r="F57" t="inlineStr">
        <is>
          <t>dashed dreams</t>
        </is>
      </c>
      <c r="G57" t="n">
        <v>18</v>
      </c>
      <c r="H57" t="inlineStr">
        <is>
          <t>especially culture &amp; entertainment(301.3); especially sports(264.1); especially arts(206.6)</t>
        </is>
      </c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circle</t>
        </is>
      </c>
      <c r="D58" t="n">
        <v>5.23</v>
      </c>
      <c r="E58" t="n">
        <v>678</v>
      </c>
      <c r="F58" t="inlineStr">
        <is>
          <t>dashed circle</t>
        </is>
      </c>
      <c r="G58" t="n">
        <v>51</v>
      </c>
      <c r="H58" t="inlineStr">
        <is>
          <t>especially science(2604.9); especially health(498.9)</t>
        </is>
      </c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expectation</t>
        </is>
      </c>
      <c r="D59" t="n">
        <v>5.06</v>
      </c>
      <c r="E59" t="n">
        <v>1037</v>
      </c>
      <c r="F59" t="inlineStr">
        <is>
          <t>dashed expectations</t>
        </is>
      </c>
      <c r="G59" t="n">
        <v>36</v>
      </c>
      <c r="H59" t="inlineStr">
        <is>
          <t>especially multi-topic(208.8); especially economy &amp; finance &amp; business(301.5); especially news(213.4)</t>
        </is>
      </c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outline</t>
        </is>
      </c>
      <c r="D60" t="n">
        <v>5.06</v>
      </c>
      <c r="E60" t="n">
        <v>296</v>
      </c>
      <c r="F60" t="inlineStr">
        <is>
          <t>dashed outline</t>
        </is>
      </c>
      <c r="G60" t="n">
        <v>64</v>
      </c>
      <c r="H60" t="inlineStr">
        <is>
          <t>especially technology &amp; IT(569.6); especially blog(219.2); especially reference/encyclopedia(378.5)</t>
        </is>
      </c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underline</t>
        </is>
      </c>
      <c r="D61" t="n">
        <v>5</v>
      </c>
      <c r="E61" t="n">
        <v>86</v>
      </c>
      <c r="F61" t="inlineStr">
        <is>
          <t>a dashed underline</t>
        </is>
      </c>
      <c r="G61" t="n">
        <v>41</v>
      </c>
      <c r="H61" t="inlineStr"/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contour</t>
        </is>
      </c>
      <c r="D62" t="n">
        <v>4.91</v>
      </c>
      <c r="E62" t="n">
        <v>147</v>
      </c>
      <c r="F62" t="inlineStr">
        <is>
          <t>dashed contours</t>
        </is>
      </c>
      <c r="G62" t="n">
        <v>43</v>
      </c>
      <c r="H62" t="inlineStr"/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Hopes</t>
        </is>
      </c>
      <c r="D63" t="n">
        <v>4.73</v>
      </c>
      <c r="E63" t="n">
        <v>69</v>
      </c>
      <c r="F63" t="inlineStr">
        <is>
          <t>Dashed Hopes</t>
        </is>
      </c>
      <c r="G63" t="n">
        <v>76</v>
      </c>
      <c r="H63" t="inlineStr"/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trendline</t>
        </is>
      </c>
      <c r="D64" t="n">
        <v>4.71</v>
      </c>
      <c r="E64" t="n">
        <v>73</v>
      </c>
      <c r="F64" t="inlineStr">
        <is>
          <t>dashed trendline</t>
        </is>
      </c>
      <c r="G64" t="n">
        <v>58</v>
      </c>
      <c r="H64" t="inlineStr">
        <is>
          <t>usually economy &amp; finance &amp; business(75.3)</t>
        </is>
      </c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aspiration</t>
        </is>
      </c>
      <c r="D65" t="n">
        <v>4.63</v>
      </c>
      <c r="E65" t="n">
        <v>172</v>
      </c>
      <c r="F65" t="inlineStr">
        <is>
          <t>aspirations were dashed</t>
        </is>
      </c>
      <c r="G65" t="n">
        <v>16</v>
      </c>
      <c r="H65" t="inlineStr">
        <is>
          <t>especially news(290.8)</t>
        </is>
      </c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red</t>
        </is>
      </c>
      <c r="D66" t="n">
        <v>4.6</v>
      </c>
      <c r="E66" t="n">
        <v>250</v>
      </c>
      <c r="F66" t="inlineStr">
        <is>
          <t>dashed red</t>
        </is>
      </c>
      <c r="G66" t="n">
        <v>28</v>
      </c>
      <c r="H66" t="inlineStr"/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arrows</t>
        </is>
      </c>
      <c r="D67" t="n">
        <v>4.59</v>
      </c>
      <c r="E67" t="n">
        <v>63</v>
      </c>
      <c r="F67" t="inlineStr">
        <is>
          <t>dashed arrows</t>
        </is>
      </c>
      <c r="G67" t="n">
        <v>25</v>
      </c>
      <c r="H67" t="inlineStr"/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Sergeant</t>
        </is>
      </c>
      <c r="D68" t="n">
        <v>4.55</v>
      </c>
      <c r="E68" t="n">
        <v>70</v>
      </c>
      <c r="F68" t="inlineStr">
        <is>
          <t>Dashing White Sergeant</t>
        </is>
      </c>
      <c r="G68" t="n">
        <v>25</v>
      </c>
      <c r="H68" t="inlineStr"/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horizontal</t>
        </is>
      </c>
      <c r="D69" t="n">
        <v>4.54</v>
      </c>
      <c r="E69" t="n">
        <v>71</v>
      </c>
      <c r="F69" t="inlineStr">
        <is>
          <t>horizontal dashed line</t>
        </is>
      </c>
      <c r="G69" t="n">
        <v>30</v>
      </c>
      <c r="H69" t="inlineStr"/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border</t>
        </is>
      </c>
      <c r="D70" t="n">
        <v>4.47</v>
      </c>
      <c r="E70" t="n">
        <v>432</v>
      </c>
      <c r="F70" t="inlineStr">
        <is>
          <t>a dashed border</t>
        </is>
      </c>
      <c r="G70" t="n">
        <v>29</v>
      </c>
      <c r="H70" t="inlineStr">
        <is>
          <t>especially technology &amp; IT(615.4)</t>
        </is>
      </c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downstairs</t>
        </is>
      </c>
      <c r="D71" t="n">
        <v>4.46</v>
      </c>
      <c r="E71" t="n">
        <v>110</v>
      </c>
      <c r="F71" t="inlineStr">
        <is>
          <t>dashed downstairs</t>
        </is>
      </c>
      <c r="G71" t="n">
        <v>67</v>
      </c>
      <c r="H71" t="inlineStr"/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ellipse</t>
        </is>
      </c>
      <c r="D72" t="n">
        <v>4.4</v>
      </c>
      <c r="E72" t="n">
        <v>64</v>
      </c>
      <c r="F72" t="inlineStr">
        <is>
          <t>dashed ellipse</t>
        </is>
      </c>
      <c r="G72" t="n">
        <v>45</v>
      </c>
      <c r="H72" t="inlineStr"/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cam</t>
        </is>
      </c>
      <c r="D73" t="n">
        <v>4.36</v>
      </c>
      <c r="E73" t="n">
        <v>103</v>
      </c>
      <c r="F73" t="inlineStr">
        <is>
          <t>to dash cams</t>
        </is>
      </c>
      <c r="G73" t="n">
        <v>36</v>
      </c>
      <c r="H73" t="inlineStr">
        <is>
          <t>especially UK domain .uk(321.1)</t>
        </is>
      </c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Hope</t>
        </is>
      </c>
      <c r="D74" t="n">
        <v>4.33</v>
      </c>
      <c r="E74" t="n">
        <v>93</v>
      </c>
      <c r="F74" t="inlineStr">
        <is>
          <t>Dashes Hopes</t>
        </is>
      </c>
      <c r="G74" t="n">
        <v>20</v>
      </c>
      <c r="H74" t="inlineStr"/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brain</t>
        </is>
      </c>
      <c r="D75" t="n">
        <v>4.27</v>
      </c>
      <c r="E75" t="n">
        <v>450</v>
      </c>
      <c r="F75" t="inlineStr">
        <is>
          <t>brains dashed</t>
        </is>
      </c>
      <c r="G75" t="n">
        <v>26</v>
      </c>
      <c r="H75" t="inlineStr">
        <is>
          <t>especially fiction(424.9); especially blog(209.2)</t>
        </is>
      </c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optimism</t>
        </is>
      </c>
      <c r="D76" t="n">
        <v>4.25</v>
      </c>
      <c r="E76" t="n">
        <v>97</v>
      </c>
      <c r="F76" t="inlineStr">
        <is>
          <t>optimism was dashed</t>
        </is>
      </c>
      <c r="G76" t="n">
        <v>27</v>
      </c>
      <c r="H76" t="inlineStr"/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comeback</t>
        </is>
      </c>
      <c r="D77" t="n">
        <v>4.16</v>
      </c>
      <c r="E77" t="n">
        <v>130</v>
      </c>
      <c r="F77" t="inlineStr">
        <is>
          <t>of a comeback were dashed</t>
        </is>
      </c>
      <c r="G77" t="n">
        <v>29</v>
      </c>
      <c r="H77" t="inlineStr">
        <is>
          <t>especially news(464.5); especially UK domain .uk(295.5)</t>
        </is>
      </c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cavalry</t>
        </is>
      </c>
      <c r="D78" t="n">
        <v>4.11</v>
      </c>
      <c r="E78" t="n">
        <v>68</v>
      </c>
      <c r="F78" t="inlineStr">
        <is>
          <t>cavalry dashed</t>
        </is>
      </c>
      <c r="G78" t="n">
        <v>70</v>
      </c>
      <c r="H78" t="inlineStr"/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pebble</t>
        </is>
      </c>
      <c r="D79" t="n">
        <v>4.1</v>
      </c>
      <c r="E79" t="n">
        <v>59</v>
      </c>
      <c r="F79" t="inlineStr">
        <is>
          <t>pebble dashed</t>
        </is>
      </c>
      <c r="G79" t="n">
        <v>91</v>
      </c>
      <c r="H79" t="inlineStr"/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blue</t>
        </is>
      </c>
      <c r="D80" t="n">
        <v>3.96</v>
      </c>
      <c r="E80" t="n">
        <v>139</v>
      </c>
      <c r="F80" t="inlineStr">
        <is>
          <t>dashed blue</t>
        </is>
      </c>
      <c r="G80" t="n">
        <v>40</v>
      </c>
      <c r="H80" t="inlineStr"/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horseman</t>
        </is>
      </c>
      <c r="D81" t="n">
        <v>3.84</v>
      </c>
      <c r="E81" t="n">
        <v>45</v>
      </c>
      <c r="F81" t="inlineStr">
        <is>
          <t>horsemen dashed</t>
        </is>
      </c>
      <c r="G81" t="n">
        <v>46</v>
      </c>
      <c r="H81" t="inlineStr"/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yard</t>
        </is>
      </c>
      <c r="D82" t="n">
        <v>3.84</v>
      </c>
      <c r="E82" t="n">
        <v>304</v>
      </c>
      <c r="F82" t="inlineStr">
        <is>
          <t>dashed 70 yards</t>
        </is>
      </c>
      <c r="G82" t="n">
        <v>2</v>
      </c>
      <c r="H82" t="inlineStr"/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bitter</t>
        </is>
      </c>
      <c r="D83" t="n">
        <v>3.81</v>
      </c>
      <c r="E83" t="n">
        <v>38</v>
      </c>
      <c r="F83" t="inlineStr">
        <is>
          <t>dashes Angostura bitters</t>
        </is>
      </c>
      <c r="G83" t="n">
        <v>34</v>
      </c>
      <c r="H83" t="inlineStr"/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orange</t>
        </is>
      </c>
      <c r="D84" t="n">
        <v>3.75</v>
      </c>
      <c r="E84" t="n">
        <v>85</v>
      </c>
      <c r="F84" t="inlineStr">
        <is>
          <t>orange dashed line</t>
        </is>
      </c>
      <c r="G84" t="n">
        <v>25</v>
      </c>
      <c r="H84" t="inlineStr"/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box</t>
        </is>
      </c>
      <c r="D85" t="n">
        <v>3.74</v>
      </c>
      <c r="E85" t="n">
        <v>725</v>
      </c>
      <c r="F85" t="inlineStr">
        <is>
          <t>dashed box</t>
        </is>
      </c>
      <c r="G85" t="n">
        <v>60</v>
      </c>
      <c r="H85" t="inlineStr">
        <is>
          <t>especially science(1576.8); especially health(358.6); especially reference/encyclopedia(325.4)</t>
        </is>
      </c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oval</t>
        </is>
      </c>
      <c r="D86" t="n">
        <v>3.74</v>
      </c>
      <c r="E86" t="n">
        <v>45</v>
      </c>
      <c r="F86" t="inlineStr">
        <is>
          <t>dashed oval</t>
        </is>
      </c>
      <c r="G86" t="n">
        <v>51</v>
      </c>
      <c r="H86" t="inlineStr"/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tear</t>
        </is>
      </c>
      <c r="D87" t="n">
        <v>3.71</v>
      </c>
      <c r="E87" t="n">
        <v>187</v>
      </c>
      <c r="F87" t="inlineStr">
        <is>
          <t>dashed the tears</t>
        </is>
      </c>
      <c r="G87" t="n">
        <v>29</v>
      </c>
      <c r="H87" t="inlineStr"/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upstairs</t>
        </is>
      </c>
      <c r="D88" t="n">
        <v>3.69</v>
      </c>
      <c r="E88" t="n">
        <v>58</v>
      </c>
      <c r="F88" t="inlineStr">
        <is>
          <t>and dashed upstairs</t>
        </is>
      </c>
      <c r="G88" t="n">
        <v>25</v>
      </c>
      <c r="H88" t="inlineStr"/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square</t>
        </is>
      </c>
      <c r="D89" t="n">
        <v>3.67</v>
      </c>
      <c r="E89" t="n">
        <v>133</v>
      </c>
      <c r="F89" t="inlineStr">
        <is>
          <t>dashed square</t>
        </is>
      </c>
      <c r="G89" t="n">
        <v>60</v>
      </c>
      <c r="H89" t="inlineStr"/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midline</t>
        </is>
      </c>
      <c r="D90" t="n">
        <v>3.67</v>
      </c>
      <c r="E90" t="n">
        <v>34</v>
      </c>
      <c r="F90" t="inlineStr">
        <is>
          <t>the center dashed midline</t>
        </is>
      </c>
      <c r="G90" t="n">
        <v>55</v>
      </c>
      <c r="H90" t="inlineStr">
        <is>
          <t>usually economy &amp; finance &amp; business(88.2)</t>
        </is>
      </c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spray</t>
        </is>
      </c>
      <c r="D91" t="n">
        <v>3.59</v>
      </c>
      <c r="E91" t="n">
        <v>83</v>
      </c>
      <c r="F91" t="inlineStr">
        <is>
          <t>spray dashed</t>
        </is>
      </c>
      <c r="G91" t="n">
        <v>34</v>
      </c>
      <c r="H91" t="inlineStr"/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ambition</t>
        </is>
      </c>
      <c r="D92" t="n">
        <v>3.58</v>
      </c>
      <c r="E92" t="n">
        <v>119</v>
      </c>
      <c r="F92" t="inlineStr">
        <is>
          <t>ambitions were dashed</t>
        </is>
      </c>
      <c r="G92" t="n">
        <v>19</v>
      </c>
      <c r="H92" t="inlineStr"/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green</t>
        </is>
      </c>
      <c r="D93" t="n">
        <v>3.48</v>
      </c>
      <c r="E93" t="n">
        <v>131</v>
      </c>
      <c r="F93" t="inlineStr">
        <is>
          <t>dashed green</t>
        </is>
      </c>
      <c r="G93" t="n">
        <v>25</v>
      </c>
      <c r="H93" t="inlineStr"/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Strike</t>
        </is>
      </c>
      <c r="D94" t="n">
        <v>3.48</v>
      </c>
      <c r="E94" t="n">
        <v>37</v>
      </c>
      <c r="F94" t="inlineStr">
        <is>
          <t>Dashing Strike</t>
        </is>
      </c>
      <c r="G94" t="n">
        <v>100</v>
      </c>
      <c r="H94" t="inlineStr"/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black</t>
        </is>
      </c>
      <c r="D95" t="n">
        <v>3.4</v>
      </c>
      <c r="E95" t="n">
        <v>102</v>
      </c>
      <c r="F95" t="inlineStr">
        <is>
          <t>dashed black</t>
        </is>
      </c>
      <c r="G95" t="n">
        <v>32</v>
      </c>
      <c r="H95" t="inlineStr"/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linetype</t>
        </is>
      </c>
      <c r="D96" t="n">
        <v>3.21</v>
      </c>
      <c r="E96" t="n">
        <v>24</v>
      </c>
      <c r="F96" t="inlineStr">
        <is>
          <t>a dashed linetype</t>
        </is>
      </c>
      <c r="G96" t="n">
        <v>37</v>
      </c>
      <c r="H96" t="inlineStr"/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centerline</t>
        </is>
      </c>
      <c r="D97" t="n">
        <v>3.13</v>
      </c>
      <c r="E97" t="n">
        <v>24</v>
      </c>
      <c r="F97" t="inlineStr">
        <is>
          <t>dashed centerline</t>
        </is>
      </c>
      <c r="G97" t="n">
        <v>33</v>
      </c>
      <c r="H97" t="inlineStr"/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magenta</t>
        </is>
      </c>
      <c r="D98" t="n">
        <v>3.12</v>
      </c>
      <c r="E98" t="n">
        <v>23</v>
      </c>
      <c r="F98" t="inlineStr">
        <is>
          <t>magenta dashed line</t>
        </is>
      </c>
      <c r="G98" t="n">
        <v>26</v>
      </c>
      <c r="H98" t="inlineStr"/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Lines</t>
        </is>
      </c>
      <c r="D99" t="n">
        <v>3.09</v>
      </c>
      <c r="E99" t="n">
        <v>28</v>
      </c>
      <c r="F99" t="inlineStr">
        <is>
          <t>Dashed Lines</t>
        </is>
      </c>
      <c r="G99" t="n">
        <v>92</v>
      </c>
      <c r="H99" t="inlineStr"/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histogram</t>
        </is>
      </c>
      <c r="D100" t="n">
        <v>3.04</v>
      </c>
      <c r="E100" t="n">
        <v>27</v>
      </c>
      <c r="F100" t="inlineStr">
        <is>
          <t>dashed histogram</t>
        </is>
      </c>
      <c r="G100" t="n">
        <v>37</v>
      </c>
      <c r="H100" t="inlineStr"/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Dan</t>
        </is>
      </c>
      <c r="D101" t="n">
        <v>3.04</v>
      </c>
      <c r="E101" t="n">
        <v>37</v>
      </c>
      <c r="F101" t="inlineStr">
        <is>
          <t>Dashing Dan</t>
        </is>
      </c>
      <c r="G101" t="n">
        <v>43</v>
      </c>
      <c r="H101" t="inlineStr"/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1px</t>
        </is>
      </c>
      <c r="D102" t="n">
        <v>7.83</v>
      </c>
      <c r="E102" t="n">
        <v>103</v>
      </c>
      <c r="F102" t="inlineStr">
        <is>
          <t>border : 1px dashed</t>
        </is>
      </c>
      <c r="G102" t="n">
        <v>33</v>
      </c>
      <c r="H102" t="inlineStr"/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pebble</t>
        </is>
      </c>
      <c r="D103" t="n">
        <v>7.45</v>
      </c>
      <c r="E103" t="n">
        <v>158</v>
      </c>
      <c r="F103" t="inlineStr">
        <is>
          <t>pebble dashing</t>
        </is>
      </c>
      <c r="G103" t="n">
        <v>58</v>
      </c>
      <c r="H103" t="inlineStr">
        <is>
          <t>especially UK domain .uk(1010.4)</t>
        </is>
      </c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horizontal</t>
        </is>
      </c>
      <c r="D104" t="n">
        <v>6.52</v>
      </c>
      <c r="E104" t="n">
        <v>78</v>
      </c>
      <c r="F104" t="inlineStr">
        <is>
          <t>horizontal dashed lines</t>
        </is>
      </c>
      <c r="G104" t="n">
        <v>29</v>
      </c>
      <c r="H104" t="inlineStr"/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doodle</t>
        </is>
      </c>
      <c r="D105" t="n">
        <v>6.48</v>
      </c>
      <c r="E105" t="n">
        <v>70</v>
      </c>
      <c r="F105" t="inlineStr">
        <is>
          <t>doodle dashing</t>
        </is>
      </c>
      <c r="G105" t="n">
        <v>72</v>
      </c>
      <c r="H105" t="inlineStr">
        <is>
          <t>only pets &amp; animals(98.5); only discussion(98.5); only UK domain .uk(98.5)</t>
        </is>
      </c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Hopes</t>
        </is>
      </c>
      <c r="D106" t="n">
        <v>6.12</v>
      </c>
      <c r="E106" t="n">
        <v>32</v>
      </c>
      <c r="F106" t="inlineStr">
        <is>
          <t>Hopes Dashed</t>
        </is>
      </c>
      <c r="G106" t="n">
        <v>90</v>
      </c>
      <c r="H106" t="inlineStr"/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hope</t>
        </is>
      </c>
      <c r="D107" t="n">
        <v>5.65</v>
      </c>
      <c r="E107" t="n">
        <v>643</v>
      </c>
      <c r="F107" t="inlineStr">
        <is>
          <t>hopes dashed</t>
        </is>
      </c>
      <c r="G107" t="n">
        <v>42</v>
      </c>
      <c r="H107" t="inlineStr">
        <is>
          <t>especially sports(307.4); especially multi-topic(225.7); especially news(237.3)</t>
        </is>
      </c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ROS2</t>
        </is>
      </c>
      <c r="D108" t="n">
        <v>5.16</v>
      </c>
      <c r="E108" t="n">
        <v>16</v>
      </c>
      <c r="F108" t="inlineStr">
        <is>
          <t>ROS2 Dashing on</t>
        </is>
      </c>
      <c r="G108" t="n">
        <v>31</v>
      </c>
      <c r="H108" t="inlineStr"/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Dirk</t>
        </is>
      </c>
      <c r="D109" t="n">
        <v>5.07</v>
      </c>
      <c r="E109" t="n">
        <v>28</v>
      </c>
      <c r="F109" t="inlineStr">
        <is>
          <t>Dirk Dashing : Secret Agent</t>
        </is>
      </c>
      <c r="G109" t="n">
        <v>53</v>
      </c>
      <c r="H109" t="inlineStr"/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wave</t>
        </is>
      </c>
      <c r="D110" t="n">
        <v>4.79</v>
      </c>
      <c r="E110" t="n">
        <v>402</v>
      </c>
      <c r="F110" t="inlineStr">
        <is>
          <t>waves dashing</t>
        </is>
      </c>
      <c r="G110" t="n">
        <v>38</v>
      </c>
      <c r="H110" t="inlineStr">
        <is>
          <t>especially fiction(367.7)</t>
        </is>
      </c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500-meter</t>
        </is>
      </c>
      <c r="D111" t="n">
        <v>4.63</v>
      </c>
      <c r="E111" t="n">
        <v>11</v>
      </c>
      <c r="F111" t="inlineStr"/>
      <c r="G111" t="n">
        <v>0</v>
      </c>
      <c r="H111" t="inlineStr"/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billow</t>
        </is>
      </c>
      <c r="D112" t="n">
        <v>4.6</v>
      </c>
      <c r="E112" t="n">
        <v>12</v>
      </c>
      <c r="F112" t="inlineStr"/>
      <c r="G112" t="n">
        <v>0</v>
      </c>
      <c r="H112" t="inlineStr"/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breaker</t>
        </is>
      </c>
      <c r="D113" t="n">
        <v>4.55</v>
      </c>
      <c r="E113" t="n">
        <v>34</v>
      </c>
      <c r="F113" t="inlineStr">
        <is>
          <t>breakers dashing</t>
        </is>
      </c>
      <c r="G113" t="n">
        <v>44</v>
      </c>
      <c r="H113" t="inlineStr"/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Julius</t>
        </is>
      </c>
      <c r="D114" t="n">
        <v>4.52</v>
      </c>
      <c r="E114" t="n">
        <v>24</v>
      </c>
      <c r="F114" t="inlineStr">
        <is>
          <t>Julius dashed</t>
        </is>
      </c>
      <c r="G114" t="n">
        <v>50</v>
      </c>
      <c r="H114" t="inlineStr"/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orange</t>
        </is>
      </c>
      <c r="D115" t="n">
        <v>4.37</v>
      </c>
      <c r="E115" t="n">
        <v>45</v>
      </c>
      <c r="F115" t="inlineStr">
        <is>
          <t>orange dashed line</t>
        </is>
      </c>
      <c r="G115" t="n">
        <v>64</v>
      </c>
      <c r="H115" t="inlineStr"/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spray</t>
        </is>
      </c>
      <c r="D116" t="n">
        <v>4.35</v>
      </c>
      <c r="E116" t="n">
        <v>55</v>
      </c>
      <c r="F116" t="inlineStr">
        <is>
          <t>the spray dashing</t>
        </is>
      </c>
      <c r="G116" t="n">
        <v>32</v>
      </c>
      <c r="H116" t="inlineStr"/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cavalry</t>
        </is>
      </c>
      <c r="D117" t="n">
        <v>4.25</v>
      </c>
      <c r="E117" t="n">
        <v>42</v>
      </c>
      <c r="F117" t="inlineStr">
        <is>
          <t>cavalry dashed</t>
        </is>
      </c>
      <c r="G117" t="n">
        <v>30</v>
      </c>
      <c r="H117" t="inlineStr"/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squirrel</t>
        </is>
      </c>
      <c r="D118" t="n">
        <v>4.25</v>
      </c>
      <c r="E118" t="n">
        <v>49</v>
      </c>
      <c r="F118" t="inlineStr">
        <is>
          <t>squirrels dashing</t>
        </is>
      </c>
      <c r="G118" t="n">
        <v>26</v>
      </c>
      <c r="H118" t="inlineStr"/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grey</t>
        </is>
      </c>
      <c r="D119" t="n">
        <v>4.25</v>
      </c>
      <c r="E119" t="n">
        <v>24</v>
      </c>
      <c r="F119" t="inlineStr">
        <is>
          <t>grey dashed line</t>
        </is>
      </c>
      <c r="G119" t="n">
        <v>37</v>
      </c>
      <c r="H119" t="inlineStr"/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fiberglas</t>
        </is>
      </c>
      <c r="D120" t="n">
        <v>4.24</v>
      </c>
      <c r="E120" t="n">
        <v>19</v>
      </c>
      <c r="F120" t="inlineStr">
        <is>
          <t>fiberglass dash</t>
        </is>
      </c>
      <c r="G120" t="n">
        <v>94</v>
      </c>
      <c r="H120" t="inlineStr"/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Red</t>
        </is>
      </c>
      <c r="D121" t="n">
        <v>4.23</v>
      </c>
      <c r="E121" t="n">
        <v>74</v>
      </c>
      <c r="F121" t="inlineStr">
        <is>
          <t>Red dashed lines</t>
        </is>
      </c>
      <c r="G121" t="n">
        <v>45</v>
      </c>
      <c r="H121" t="inlineStr"/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puncture</t>
        </is>
      </c>
      <c r="D122" t="n">
        <v>4.17</v>
      </c>
      <c r="E122" t="n">
        <v>12</v>
      </c>
      <c r="F122" t="inlineStr"/>
      <c r="G122" t="n">
        <v>0</v>
      </c>
      <c r="H122" t="inlineStr"/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surf</t>
        </is>
      </c>
      <c r="D123" t="n">
        <v>3.92</v>
      </c>
      <c r="E123" t="n">
        <v>19</v>
      </c>
      <c r="F123" t="inlineStr">
        <is>
          <t>surf dashing against</t>
        </is>
      </c>
      <c r="G123" t="n">
        <v>26</v>
      </c>
      <c r="H123" t="inlineStr"/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defeat</t>
        </is>
      </c>
      <c r="D124" t="n">
        <v>3.9</v>
      </c>
      <c r="E124" t="n">
        <v>34</v>
      </c>
      <c r="F124" t="inlineStr">
        <is>
          <t>defeat dashed</t>
        </is>
      </c>
      <c r="G124" t="n">
        <v>23</v>
      </c>
      <c r="H124" t="inlineStr"/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steed</t>
        </is>
      </c>
      <c r="D125" t="n">
        <v>3.89</v>
      </c>
      <c r="E125" t="n">
        <v>9</v>
      </c>
      <c r="F125" t="inlineStr"/>
      <c r="G125" t="n">
        <v>0</v>
      </c>
      <c r="H125" t="inlineStr"/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em</t>
        </is>
      </c>
      <c r="D126" t="n">
        <v>3.74</v>
      </c>
      <c r="E126" t="n">
        <v>29</v>
      </c>
      <c r="F126" t="inlineStr">
        <is>
          <t>em dash</t>
        </is>
      </c>
      <c r="G126" t="n">
        <v>48</v>
      </c>
      <c r="H126" t="inlineStr"/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torrent</t>
        </is>
      </c>
      <c r="D127" t="n">
        <v>3.72</v>
      </c>
      <c r="E127" t="n">
        <v>11</v>
      </c>
      <c r="F127" t="inlineStr"/>
      <c r="G127" t="n">
        <v>0</v>
      </c>
      <c r="H127" t="inlineStr"/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Mario</t>
        </is>
      </c>
      <c r="D128" t="n">
        <v>3.67</v>
      </c>
      <c r="E128" t="n">
        <v>31</v>
      </c>
      <c r="F128" t="inlineStr">
        <is>
          <t>Mario dashed</t>
        </is>
      </c>
      <c r="G128" t="n">
        <v>25</v>
      </c>
      <c r="H128" t="inlineStr">
        <is>
          <t>usually games(83.8)</t>
        </is>
      </c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pony</t>
        </is>
      </c>
      <c r="D129" t="n">
        <v>3.67</v>
      </c>
      <c r="E129" t="n">
        <v>25</v>
      </c>
      <c r="F129" t="inlineStr">
        <is>
          <t>pony dashing</t>
        </is>
      </c>
      <c r="G129" t="n">
        <v>76</v>
      </c>
      <c r="H129" t="inlineStr"/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horseman</t>
        </is>
      </c>
      <c r="D130" t="n">
        <v>3.64</v>
      </c>
      <c r="E130" t="n">
        <v>14</v>
      </c>
      <c r="F130" t="inlineStr">
        <is>
          <t>horsemen dash</t>
        </is>
      </c>
      <c r="G130" t="n">
        <v>28</v>
      </c>
      <c r="H130" t="inlineStr"/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Alicia</t>
        </is>
      </c>
      <c r="D131" t="n">
        <v>3.62</v>
      </c>
      <c r="E131" t="n">
        <v>17</v>
      </c>
      <c r="F131" t="inlineStr">
        <is>
          <t>Alicia dashed</t>
        </is>
      </c>
      <c r="G131" t="n">
        <v>41</v>
      </c>
      <c r="H131" t="inlineStr"/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Ping</t>
        </is>
      </c>
      <c r="D132" t="n">
        <v>3.57</v>
      </c>
      <c r="E132" t="n">
        <v>11</v>
      </c>
      <c r="F132" t="inlineStr"/>
      <c r="G132" t="n">
        <v>0</v>
      </c>
      <c r="H132" t="inlineStr"/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dream</t>
        </is>
      </c>
      <c r="D133" t="n">
        <v>3.48</v>
      </c>
      <c r="E133" t="n">
        <v>192</v>
      </c>
      <c r="F133" t="inlineStr">
        <is>
          <t>dreams dashed</t>
        </is>
      </c>
      <c r="G133" t="n">
        <v>35</v>
      </c>
      <c r="H133" t="inlineStr">
        <is>
          <t>especially news(238.5)</t>
        </is>
      </c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Em</t>
        </is>
      </c>
      <c r="D134" t="n">
        <v>3.46</v>
      </c>
      <c r="E134" t="n">
        <v>8</v>
      </c>
      <c r="F134" t="inlineStr"/>
      <c r="G134" t="n">
        <v>0</v>
      </c>
      <c r="H134" t="inlineStr"/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Shui</t>
        </is>
      </c>
      <c r="D135" t="n">
        <v>3.43</v>
      </c>
      <c r="E135" t="n">
        <v>15</v>
      </c>
      <c r="F135" t="inlineStr">
        <is>
          <t>Qing Shui dashed</t>
        </is>
      </c>
      <c r="G135" t="n">
        <v>26</v>
      </c>
      <c r="H135" t="inlineStr">
        <is>
          <t>usually fiction(93.3)</t>
        </is>
      </c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chariot</t>
        </is>
      </c>
      <c r="D136" t="n">
        <v>3.43</v>
      </c>
      <c r="E136" t="n">
        <v>10</v>
      </c>
      <c r="F136" t="inlineStr"/>
      <c r="G136" t="n">
        <v>0</v>
      </c>
      <c r="H136" t="inlineStr"/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pedestrian</t>
        </is>
      </c>
      <c r="D137" t="n">
        <v>3.32</v>
      </c>
      <c r="E137" t="n">
        <v>25</v>
      </c>
      <c r="F137" t="inlineStr">
        <is>
          <t>pedestrians dashing across</t>
        </is>
      </c>
      <c r="G137" t="n">
        <v>28</v>
      </c>
      <c r="H137" t="inlineStr"/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spin</t>
        </is>
      </c>
      <c r="D138" t="n">
        <v>3.15</v>
      </c>
      <c r="E138" t="n">
        <v>21</v>
      </c>
      <c r="F138" t="inlineStr">
        <is>
          <t>spin dashing</t>
        </is>
      </c>
      <c r="G138" t="n">
        <v>71</v>
      </c>
      <c r="H138" t="inlineStr"/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sea</t>
        </is>
      </c>
      <c r="D139" t="n">
        <v>3.13</v>
      </c>
      <c r="E139" t="n">
        <v>79</v>
      </c>
      <c r="F139" t="inlineStr">
        <is>
          <t>the sea dashing</t>
        </is>
      </c>
      <c r="G139" t="n">
        <v>30</v>
      </c>
      <c r="H139" t="inlineStr"/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dash</t>
        </is>
      </c>
      <c r="D140" t="n">
        <v>3.07</v>
      </c>
      <c r="E140" t="n">
        <v>14</v>
      </c>
      <c r="F140" t="inlineStr">
        <is>
          <t>dash about dash</t>
        </is>
      </c>
      <c r="G140" t="n">
        <v>14</v>
      </c>
      <c r="H140" t="inlineStr"/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Luigi</t>
        </is>
      </c>
      <c r="D141" t="n">
        <v>3.07</v>
      </c>
      <c r="E141" t="n">
        <v>9</v>
      </c>
      <c r="F141" t="inlineStr"/>
      <c r="G141" t="n">
        <v>0</v>
      </c>
      <c r="H141" t="inlineStr"/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commuter</t>
        </is>
      </c>
      <c r="D142" t="n">
        <v>3.06</v>
      </c>
      <c r="E142" t="n">
        <v>15</v>
      </c>
      <c r="F142" t="inlineStr">
        <is>
          <t>commuters dashing in</t>
        </is>
      </c>
      <c r="G142" t="n">
        <v>26</v>
      </c>
      <c r="H142" t="inlineStr"/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Blue</t>
        </is>
      </c>
      <c r="D143" t="n">
        <v>3.04</v>
      </c>
      <c r="E143" t="n">
        <v>35</v>
      </c>
      <c r="F143" t="inlineStr">
        <is>
          <t>Blue dashed line</t>
        </is>
      </c>
      <c r="G143" t="n">
        <v>31</v>
      </c>
      <c r="H143" t="inlineStr"/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Hope</t>
        </is>
      </c>
      <c r="D144" t="n">
        <v>3.04</v>
      </c>
      <c r="E144" t="n">
        <v>26</v>
      </c>
      <c r="F144" t="inlineStr">
        <is>
          <t>Hopes Dashed</t>
        </is>
      </c>
      <c r="G144" t="n">
        <v>57</v>
      </c>
      <c r="H144" t="inlineStr"/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red</t>
        </is>
      </c>
      <c r="D145" t="n">
        <v>2.97</v>
      </c>
      <c r="E145" t="n">
        <v>48</v>
      </c>
      <c r="F145" t="inlineStr">
        <is>
          <t>The red dashed</t>
        </is>
      </c>
      <c r="G145" t="n">
        <v>33</v>
      </c>
      <c r="H145" t="inlineStr"/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waiter</t>
        </is>
      </c>
      <c r="D146" t="n">
        <v>2.96</v>
      </c>
      <c r="E146" t="n">
        <v>18</v>
      </c>
      <c r="F146" t="inlineStr">
        <is>
          <t>waiters dashing</t>
        </is>
      </c>
      <c r="G146" t="n">
        <v>33</v>
      </c>
      <c r="H146" t="inlineStr"/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Hermione</t>
        </is>
      </c>
      <c r="D147" t="n">
        <v>2.93</v>
      </c>
      <c r="E147" t="n">
        <v>49</v>
      </c>
      <c r="F147" t="inlineStr">
        <is>
          <t>Hermione dashed</t>
        </is>
      </c>
      <c r="G147" t="n">
        <v>83</v>
      </c>
      <c r="H147" t="inlineStr">
        <is>
          <t>usually sex(75.5); usually fiction(75.5)</t>
        </is>
      </c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Ludwig</t>
        </is>
      </c>
      <c r="D148" t="n">
        <v>2.92</v>
      </c>
      <c r="E148" t="n">
        <v>8</v>
      </c>
      <c r="F148" t="inlineStr"/>
      <c r="G148" t="n">
        <v>0</v>
      </c>
      <c r="H148" t="inlineStr"/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Yan</t>
        </is>
      </c>
      <c r="D149" t="n">
        <v>2.9</v>
      </c>
      <c r="E149" t="n">
        <v>11</v>
      </c>
      <c r="F149" t="inlineStr"/>
      <c r="G149" t="n">
        <v>0</v>
      </c>
      <c r="H149" t="inlineStr"/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Colonel</t>
        </is>
      </c>
      <c r="D150" t="n">
        <v>2.9</v>
      </c>
      <c r="E150" t="n">
        <v>9</v>
      </c>
      <c r="F150" t="inlineStr"/>
      <c r="G150" t="n">
        <v>0</v>
      </c>
      <c r="H150" t="inlineStr"/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stallion</t>
        </is>
      </c>
      <c r="D151" t="n">
        <v>2.86</v>
      </c>
      <c r="E151" t="n">
        <v>10</v>
      </c>
      <c r="F151" t="inlineStr"/>
      <c r="G151" t="n">
        <v>0</v>
      </c>
      <c r="H151" t="inlineStr"/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dot</t>
        </is>
      </c>
      <c r="D152" t="n">
        <v>11.39</v>
      </c>
      <c r="E152" t="n">
        <v>803</v>
      </c>
      <c r="F152" t="inlineStr">
        <is>
          <t>dashed and dotted</t>
        </is>
      </c>
      <c r="G152" t="n">
        <v>23</v>
      </c>
      <c r="H152" t="inlineStr">
        <is>
          <t>especially technology &amp; IT(275.2); especially science(1253.8)</t>
        </is>
      </c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dart</t>
        </is>
      </c>
      <c r="D153" t="n">
        <v>8.33</v>
      </c>
      <c r="E153" t="n">
        <v>100</v>
      </c>
      <c r="F153" t="inlineStr">
        <is>
          <t>dashing and darting</t>
        </is>
      </c>
      <c r="G153" t="n">
        <v>21</v>
      </c>
      <c r="H153" t="inlineStr"/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dine</t>
        </is>
      </c>
      <c r="D154" t="n">
        <v>7.89</v>
      </c>
      <c r="E154" t="n">
        <v>418</v>
      </c>
      <c r="F154" t="inlineStr">
        <is>
          <t>dine and dash</t>
        </is>
      </c>
      <c r="G154" t="n">
        <v>72</v>
      </c>
      <c r="H154" t="inlineStr">
        <is>
          <t>especially culture &amp; entertainment(204.1); especially blog(328.5); especially Canadian domain .ca(605.4)</t>
        </is>
      </c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splash</t>
        </is>
      </c>
      <c r="D155" t="n">
        <v>7.5</v>
      </c>
      <c r="E155" t="n">
        <v>102</v>
      </c>
      <c r="F155" t="inlineStr">
        <is>
          <t>splash and dash</t>
        </is>
      </c>
      <c r="G155" t="n">
        <v>21</v>
      </c>
      <c r="H155" t="inlineStr"/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slash</t>
        </is>
      </c>
      <c r="D156" t="n">
        <v>7.26</v>
      </c>
      <c r="E156" t="n">
        <v>129</v>
      </c>
      <c r="F156" t="inlineStr">
        <is>
          <t>slash and dash</t>
        </is>
      </c>
      <c r="G156" t="n">
        <v>23</v>
      </c>
      <c r="H156" t="inlineStr"/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dash</t>
        </is>
      </c>
      <c r="D157" t="n">
        <v>7.17</v>
      </c>
      <c r="E157" t="n">
        <v>56</v>
      </c>
      <c r="F157" t="inlineStr">
        <is>
          <t>dash , dash</t>
        </is>
      </c>
      <c r="G157" t="n">
        <v>32</v>
      </c>
      <c r="H157" t="inlineStr"/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foam</t>
        </is>
      </c>
      <c r="D158" t="n">
        <v>7.15</v>
      </c>
      <c r="E158" t="n">
        <v>47</v>
      </c>
      <c r="F158" t="inlineStr">
        <is>
          <t>dashing and foaming</t>
        </is>
      </c>
      <c r="G158" t="n">
        <v>25</v>
      </c>
      <c r="H158" t="inlineStr"/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jump</t>
        </is>
      </c>
      <c r="D159" t="n">
        <v>6.85</v>
      </c>
      <c r="E159" t="n">
        <v>486</v>
      </c>
      <c r="F159" t="inlineStr">
        <is>
          <t>jump and dash</t>
        </is>
      </c>
      <c r="G159" t="n">
        <v>15</v>
      </c>
      <c r="H159" t="inlineStr"/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dodge</t>
        </is>
      </c>
      <c r="D160" t="n">
        <v>6.76</v>
      </c>
      <c r="E160" t="n">
        <v>90</v>
      </c>
      <c r="F160" t="inlineStr">
        <is>
          <t>dodging and dashing</t>
        </is>
      </c>
      <c r="G160" t="n">
        <v>21</v>
      </c>
      <c r="H160" t="inlineStr"/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hyphen</t>
        </is>
      </c>
      <c r="D161" t="n">
        <v>6.51</v>
      </c>
      <c r="E161" t="n">
        <v>18</v>
      </c>
      <c r="F161" t="inlineStr">
        <is>
          <t>hyphen or dash</t>
        </is>
      </c>
      <c r="G161" t="n">
        <v>27</v>
      </c>
      <c r="H161" t="inlineStr"/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console</t>
        </is>
      </c>
      <c r="D162" t="n">
        <v>6.4</v>
      </c>
      <c r="E162" t="n">
        <v>37</v>
      </c>
      <c r="F162" t="inlineStr">
        <is>
          <t>dash , console</t>
        </is>
      </c>
      <c r="G162" t="n">
        <v>32</v>
      </c>
      <c r="H162" t="inlineStr"/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sprint</t>
        </is>
      </c>
      <c r="D163" t="n">
        <v>6.39</v>
      </c>
      <c r="E163" t="n">
        <v>33</v>
      </c>
      <c r="F163" t="inlineStr">
        <is>
          <t>sprint , dash</t>
        </is>
      </c>
      <c r="G163" t="n">
        <v>15</v>
      </c>
      <c r="H163" t="inlineStr"/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roar</t>
        </is>
      </c>
      <c r="D164" t="n">
        <v>6.31</v>
      </c>
      <c r="E164" t="n">
        <v>49</v>
      </c>
      <c r="F164" t="inlineStr">
        <is>
          <t>roared and dashed</t>
        </is>
      </c>
      <c r="G164" t="n">
        <v>32</v>
      </c>
      <c r="H164" t="inlineStr"/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bash</t>
        </is>
      </c>
      <c r="D165" t="n">
        <v>6.25</v>
      </c>
      <c r="E165" t="n">
        <v>30</v>
      </c>
      <c r="F165" t="inlineStr">
        <is>
          <t>bash and dash</t>
        </is>
      </c>
      <c r="G165" t="n">
        <v>26</v>
      </c>
      <c r="H165" t="inlineStr"/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underscore</t>
        </is>
      </c>
      <c r="D166" t="n">
        <v>6.22</v>
      </c>
      <c r="E166" t="n">
        <v>19</v>
      </c>
      <c r="F166" t="inlineStr">
        <is>
          <t>underscores and dashes</t>
        </is>
      </c>
      <c r="G166" t="n">
        <v>21</v>
      </c>
      <c r="H166" t="inlineStr"/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dare</t>
        </is>
      </c>
      <c r="D167" t="n">
        <v>6.08</v>
      </c>
      <c r="E167" t="n">
        <v>26</v>
      </c>
      <c r="F167" t="inlineStr">
        <is>
          <t>dashing and daring</t>
        </is>
      </c>
      <c r="G167" t="n">
        <v>53</v>
      </c>
      <c r="H167" t="inlineStr"/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leap</t>
        </is>
      </c>
      <c r="D168" t="n">
        <v>6.05</v>
      </c>
      <c r="E168" t="n">
        <v>54</v>
      </c>
      <c r="F168" t="inlineStr">
        <is>
          <t>dashing and leaping</t>
        </is>
      </c>
      <c r="G168" t="n">
        <v>12</v>
      </c>
      <c r="H168" t="inlineStr"/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smash</t>
        </is>
      </c>
      <c r="D169" t="n">
        <v>5.97</v>
      </c>
      <c r="E169" t="n">
        <v>44</v>
      </c>
      <c r="F169" t="inlineStr">
        <is>
          <t>dashed and smashed</t>
        </is>
      </c>
      <c r="G169" t="n">
        <v>18</v>
      </c>
      <c r="H169" t="inlineStr"/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glide</t>
        </is>
      </c>
      <c r="D170" t="n">
        <v>5.71</v>
      </c>
      <c r="E170" t="n">
        <v>27</v>
      </c>
      <c r="F170" t="inlineStr">
        <is>
          <t>dash and glide</t>
        </is>
      </c>
      <c r="G170" t="n">
        <v>22</v>
      </c>
      <c r="H170" t="inlineStr"/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whirl</t>
        </is>
      </c>
      <c r="D171" t="n">
        <v>5.7</v>
      </c>
      <c r="E171" t="n">
        <v>21</v>
      </c>
      <c r="F171" t="inlineStr">
        <is>
          <t>whirled and dashed</t>
        </is>
      </c>
      <c r="G171" t="n">
        <v>42</v>
      </c>
      <c r="H171" t="inlineStr"/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dot-dashed</t>
        </is>
      </c>
      <c r="D172" t="n">
        <v>5.53</v>
      </c>
      <c r="E172" t="n">
        <v>9</v>
      </c>
      <c r="F172" t="inlineStr"/>
      <c r="G172" t="n">
        <v>0</v>
      </c>
      <c r="H172" t="inlineStr"/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wheel</t>
        </is>
      </c>
      <c r="D173" t="n">
        <v>5.47</v>
      </c>
      <c r="E173" t="n">
        <v>25</v>
      </c>
      <c r="F173" t="inlineStr">
        <is>
          <t>wheeled and dashed</t>
        </is>
      </c>
      <c r="G173" t="n">
        <v>64</v>
      </c>
      <c r="H173" t="inlineStr"/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flash</t>
        </is>
      </c>
      <c r="D174" t="n">
        <v>5.42</v>
      </c>
      <c r="E174" t="n">
        <v>32</v>
      </c>
      <c r="F174" t="inlineStr">
        <is>
          <t>flashing and dashing</t>
        </is>
      </c>
      <c r="G174" t="n">
        <v>28</v>
      </c>
      <c r="H174" t="inlineStr"/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disengage</t>
        </is>
      </c>
      <c r="D175" t="n">
        <v>5.42</v>
      </c>
      <c r="E175" t="n">
        <v>19</v>
      </c>
      <c r="F175" t="inlineStr">
        <is>
          <t>dash or disengage</t>
        </is>
      </c>
      <c r="G175" t="n">
        <v>26</v>
      </c>
      <c r="H175" t="inlineStr">
        <is>
          <t>usually games(73.6)</t>
        </is>
      </c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duck</t>
        </is>
      </c>
      <c r="D176" t="n">
        <v>5.24</v>
      </c>
      <c r="E176" t="n">
        <v>26</v>
      </c>
      <c r="F176" t="inlineStr">
        <is>
          <t>ducked and dashed</t>
        </is>
      </c>
      <c r="G176" t="n">
        <v>26</v>
      </c>
      <c r="H176" t="inlineStr"/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hover</t>
        </is>
      </c>
      <c r="D177" t="n">
        <v>5.21</v>
      </c>
      <c r="E177" t="n">
        <v>18</v>
      </c>
      <c r="F177" t="inlineStr">
        <is>
          <t>hover and dash</t>
        </is>
      </c>
      <c r="G177" t="n">
        <v>27</v>
      </c>
      <c r="H177" t="inlineStr"/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wedge</t>
        </is>
      </c>
      <c r="D178" t="n">
        <v>5.14</v>
      </c>
      <c r="E178" t="n">
        <v>8</v>
      </c>
      <c r="F178" t="inlineStr"/>
      <c r="G178" t="n">
        <v>0</v>
      </c>
      <c r="H178" t="inlineStr"/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scurry</t>
        </is>
      </c>
      <c r="D179" t="n">
        <v>5.02</v>
      </c>
      <c r="E179" t="n">
        <v>8</v>
      </c>
      <c r="F179" t="inlineStr"/>
      <c r="G179" t="n">
        <v>0</v>
      </c>
      <c r="H179" t="inlineStr"/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shatter</t>
        </is>
      </c>
      <c r="D180" t="n">
        <v>4.83</v>
      </c>
      <c r="E180" t="n">
        <v>19</v>
      </c>
      <c r="F180" t="inlineStr">
        <is>
          <t>dashed and shattered</t>
        </is>
      </c>
      <c r="G180" t="n">
        <v>52</v>
      </c>
      <c r="H180" t="inlineStr"/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prance</t>
        </is>
      </c>
      <c r="D181" t="n">
        <v>4.8</v>
      </c>
      <c r="E181" t="n">
        <v>8</v>
      </c>
      <c r="F181" t="inlineStr"/>
      <c r="G181" t="n">
        <v>0</v>
      </c>
      <c r="H181" t="inlineStr"/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slide</t>
        </is>
      </c>
      <c r="D182" t="n">
        <v>4.79</v>
      </c>
      <c r="E182" t="n">
        <v>41</v>
      </c>
      <c r="F182" t="inlineStr">
        <is>
          <t>dashing and sliding</t>
        </is>
      </c>
      <c r="G182" t="n">
        <v>19</v>
      </c>
      <c r="H182" t="inlineStr"/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swerve</t>
        </is>
      </c>
      <c r="D183" t="n">
        <v>4.71</v>
      </c>
      <c r="E183" t="n">
        <v>9</v>
      </c>
      <c r="F183" t="inlineStr"/>
      <c r="G183" t="n">
        <v>0</v>
      </c>
      <c r="H183" t="inlineStr"/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surge</t>
        </is>
      </c>
      <c r="D184" t="n">
        <v>4.71</v>
      </c>
      <c r="E184" t="n">
        <v>9</v>
      </c>
      <c r="F184" t="inlineStr"/>
      <c r="G184" t="n">
        <v>0</v>
      </c>
      <c r="H184" t="inlineStr"/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clash</t>
        </is>
      </c>
      <c r="D185" t="n">
        <v>4.7</v>
      </c>
      <c r="E185" t="n">
        <v>8</v>
      </c>
      <c r="F185" t="inlineStr"/>
      <c r="G185" t="n">
        <v>0</v>
      </c>
      <c r="H185" t="inlineStr"/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squeal</t>
        </is>
      </c>
      <c r="D186" t="n">
        <v>4.66</v>
      </c>
      <c r="E186" t="n">
        <v>13</v>
      </c>
      <c r="F186" t="inlineStr"/>
      <c r="G186" t="n">
        <v>0</v>
      </c>
      <c r="H186" t="inlineStr"/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rush</t>
        </is>
      </c>
      <c r="D187" t="n">
        <v>4.63</v>
      </c>
      <c r="E187" t="n">
        <v>26</v>
      </c>
      <c r="F187" t="inlineStr">
        <is>
          <t>rushing and dashing</t>
        </is>
      </c>
      <c r="G187" t="n">
        <v>30</v>
      </c>
      <c r="H187" t="inlineStr"/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realise</t>
        </is>
      </c>
      <c r="D188" t="n">
        <v>4.61</v>
      </c>
      <c r="E188" t="n">
        <v>16</v>
      </c>
      <c r="F188" t="inlineStr">
        <is>
          <t>realised or dashed</t>
        </is>
      </c>
      <c r="G188" t="n">
        <v>43</v>
      </c>
      <c r="H188" t="inlineStr"/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plunge</t>
        </is>
      </c>
      <c r="D189" t="n">
        <v>4.6</v>
      </c>
      <c r="E189" t="n">
        <v>8</v>
      </c>
      <c r="F189" t="inlineStr"/>
      <c r="G189" t="n">
        <v>0</v>
      </c>
      <c r="H189" t="inlineStr"/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sprinkle</t>
        </is>
      </c>
      <c r="D190" t="n">
        <v>4.6</v>
      </c>
      <c r="E190" t="n">
        <v>9</v>
      </c>
      <c r="F190" t="inlineStr"/>
      <c r="G190" t="n">
        <v>0</v>
      </c>
      <c r="H190" t="inlineStr"/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stomp</t>
        </is>
      </c>
      <c r="D191" t="n">
        <v>4.59</v>
      </c>
      <c r="E191" t="n">
        <v>14</v>
      </c>
      <c r="F191" t="inlineStr">
        <is>
          <t>dash , stomp</t>
        </is>
      </c>
      <c r="G191" t="n">
        <v>28</v>
      </c>
      <c r="H191" t="inlineStr"/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yelp</t>
        </is>
      </c>
      <c r="D192" t="n">
        <v>4.55</v>
      </c>
      <c r="E192" t="n">
        <v>10</v>
      </c>
      <c r="F192" t="inlineStr"/>
      <c r="G192" t="n">
        <v>0</v>
      </c>
      <c r="H192" t="inlineStr"/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salute</t>
        </is>
      </c>
      <c r="D193" t="n">
        <v>4.53</v>
      </c>
      <c r="E193" t="n">
        <v>10</v>
      </c>
      <c r="F193" t="inlineStr"/>
      <c r="G193" t="n">
        <v>0</v>
      </c>
      <c r="H193" t="inlineStr"/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raise</t>
        </is>
      </c>
      <c r="D194" t="n">
        <v>4.51</v>
      </c>
      <c r="E194" t="n">
        <v>259</v>
      </c>
      <c r="F194" t="inlineStr">
        <is>
          <t>raised and dashed</t>
        </is>
      </c>
      <c r="G194" t="n">
        <v>52</v>
      </c>
      <c r="H194" t="inlineStr">
        <is>
          <t>especially UK domain .uk(225.6)</t>
        </is>
      </c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charm</t>
        </is>
      </c>
      <c r="D195" t="n">
        <v>4.5</v>
      </c>
      <c r="E195" t="n">
        <v>11</v>
      </c>
      <c r="F195" t="inlineStr"/>
      <c r="G195" t="n">
        <v>0</v>
      </c>
      <c r="H195" t="inlineStr"/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tumble</t>
        </is>
      </c>
      <c r="D196" t="n">
        <v>4.49</v>
      </c>
      <c r="E196" t="n">
        <v>13</v>
      </c>
      <c r="F196" t="inlineStr"/>
      <c r="G196" t="n">
        <v>0</v>
      </c>
      <c r="H196" t="inlineStr"/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bound</t>
        </is>
      </c>
      <c r="D197" t="n">
        <v>4.41</v>
      </c>
      <c r="E197" t="n">
        <v>8</v>
      </c>
      <c r="F197" t="inlineStr"/>
      <c r="G197" t="n">
        <v>0</v>
      </c>
      <c r="H197" t="inlineStr"/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blast</t>
        </is>
      </c>
      <c r="D198" t="n">
        <v>4.38</v>
      </c>
      <c r="E198" t="n">
        <v>11</v>
      </c>
      <c r="F198" t="inlineStr"/>
      <c r="G198" t="n">
        <v>0</v>
      </c>
      <c r="H198" t="inlineStr"/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turn</t>
        </is>
      </c>
      <c r="D199" t="n">
        <v>4.25</v>
      </c>
      <c r="E199" t="n">
        <v>270</v>
      </c>
      <c r="F199" t="inlineStr">
        <is>
          <t>turned and dashed</t>
        </is>
      </c>
      <c r="G199" t="n">
        <v>72</v>
      </c>
      <c r="H199" t="inlineStr"/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shriek</t>
        </is>
      </c>
      <c r="D200" t="n">
        <v>4.23</v>
      </c>
      <c r="E200" t="n">
        <v>10</v>
      </c>
      <c r="F200" t="inlineStr"/>
      <c r="G200" t="n">
        <v>0</v>
      </c>
      <c r="H200" t="inlineStr"/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perplex</t>
        </is>
      </c>
      <c r="D201" t="n">
        <v>4.22</v>
      </c>
      <c r="E201" t="n">
        <v>9</v>
      </c>
      <c r="F201" t="inlineStr"/>
      <c r="G201" t="n">
        <v>0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to ...</t>
        </is>
      </c>
      <c r="C202" t="inlineStr">
        <is>
          <t>"%w" to ...</t>
        </is>
      </c>
      <c r="D202" t="n">
        <v>3.29</v>
      </c>
      <c r="E202" t="n">
        <v>7562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into ...</t>
        </is>
      </c>
      <c r="C203" t="inlineStr">
        <is>
          <t>"%w" into ...</t>
        </is>
      </c>
      <c r="D203" t="n">
        <v>2.06</v>
      </c>
      <c r="E203" t="n">
        <v>4740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through ...</t>
        </is>
      </c>
      <c r="C204" t="inlineStr">
        <is>
          <t>"%w" through ...</t>
        </is>
      </c>
      <c r="D204" t="n">
        <v>1.41</v>
      </c>
      <c r="E204" t="n">
        <v>3240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in ...</t>
        </is>
      </c>
      <c r="C205" t="inlineStr">
        <is>
          <t>"%w" in ...</t>
        </is>
      </c>
      <c r="D205" t="n">
        <v>1.11</v>
      </c>
      <c r="E205" t="n">
        <v>2548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across ...</t>
        </is>
      </c>
      <c r="C206" t="inlineStr">
        <is>
          <t>"%w" across ...</t>
        </is>
      </c>
      <c r="D206" t="n">
        <v>1.08</v>
      </c>
      <c r="E206" t="n">
        <v>2494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for ...</t>
        </is>
      </c>
      <c r="C207" t="inlineStr">
        <is>
          <t>"%w" for ...</t>
        </is>
      </c>
      <c r="D207" t="n">
        <v>0.73</v>
      </c>
      <c r="E207" t="n">
        <v>1685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from ...</t>
        </is>
      </c>
      <c r="C208" t="inlineStr">
        <is>
          <t>"%w" from ...</t>
        </is>
      </c>
      <c r="D208" t="n">
        <v>0.66</v>
      </c>
      <c r="E208" t="n">
        <v>1521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against ...</t>
        </is>
      </c>
      <c r="C209" t="inlineStr">
        <is>
          <t>"%w" against ...</t>
        </is>
      </c>
      <c r="D209" t="n">
        <v>0.57</v>
      </c>
      <c r="E209" t="n">
        <v>1303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by ...</t>
        </is>
      </c>
      <c r="C210" t="inlineStr">
        <is>
          <t>"%w" by ...</t>
        </is>
      </c>
      <c r="D210" t="n">
        <v>0.53</v>
      </c>
      <c r="E210" t="n">
        <v>1221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on ...</t>
        </is>
      </c>
      <c r="C211" t="inlineStr">
        <is>
          <t>"%w" on ...</t>
        </is>
      </c>
      <c r="D211" t="n">
        <v>0.49</v>
      </c>
      <c r="E211" t="n">
        <v>1126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at ...</t>
        </is>
      </c>
      <c r="C212" t="inlineStr">
        <is>
          <t>"%w" at ...</t>
        </is>
      </c>
      <c r="D212" t="n">
        <v>0.28</v>
      </c>
      <c r="E212" t="n">
        <v>646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towards ...</t>
        </is>
      </c>
      <c r="C213" t="inlineStr">
        <is>
          <t>"%w" towards ...</t>
        </is>
      </c>
      <c r="D213" t="n">
        <v>0.22</v>
      </c>
      <c r="E213" t="n">
        <v>506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with ...</t>
        </is>
      </c>
      <c r="C214" t="inlineStr">
        <is>
          <t>"%w" with ...</t>
        </is>
      </c>
      <c r="D214" t="n">
        <v>0.22</v>
      </c>
      <c r="E214" t="n">
        <v>500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over ...</t>
        </is>
      </c>
      <c r="C215" t="inlineStr">
        <is>
          <t>"%w" over ...</t>
        </is>
      </c>
      <c r="D215" t="n">
        <v>0.16</v>
      </c>
      <c r="E215" t="n">
        <v>362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upon ...</t>
        </is>
      </c>
      <c r="C216" t="inlineStr">
        <is>
          <t>"%w" upon ...</t>
        </is>
      </c>
      <c r="D216" t="n">
        <v>0.15</v>
      </c>
      <c r="E216" t="n">
        <v>343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around ...</t>
        </is>
      </c>
      <c r="C217" t="inlineStr">
        <is>
          <t>"%w" around ...</t>
        </is>
      </c>
      <c r="D217" t="n">
        <v>0.15</v>
      </c>
      <c r="E217" t="n">
        <v>339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toward ...</t>
        </is>
      </c>
      <c r="C218" t="inlineStr">
        <is>
          <t>"%w" toward ...</t>
        </is>
      </c>
      <c r="D218" t="n">
        <v>0.12</v>
      </c>
      <c r="E218" t="n">
        <v>269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along ...</t>
        </is>
      </c>
      <c r="C219" t="inlineStr">
        <is>
          <t>"%w" along ...</t>
        </is>
      </c>
      <c r="D219" t="n">
        <v>0.1</v>
      </c>
      <c r="E219" t="n">
        <v>219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about ...</t>
        </is>
      </c>
      <c r="C220" t="inlineStr">
        <is>
          <t>"%w" about ...</t>
        </is>
      </c>
      <c r="D220" t="n">
        <v>0.08</v>
      </c>
      <c r="E220" t="n">
        <v>179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of ...</t>
        </is>
      </c>
      <c r="C221" t="inlineStr">
        <is>
          <t>"%w" of ...</t>
        </is>
      </c>
      <c r="D221" t="n">
        <v>0.07000000000000001</v>
      </c>
      <c r="E221" t="n">
        <v>164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out ...</t>
        </is>
      </c>
      <c r="C222" t="inlineStr">
        <is>
          <t>"%w" out ...</t>
        </is>
      </c>
      <c r="D222" t="n">
        <v>0.06</v>
      </c>
      <c r="E222" t="n">
        <v>149</v>
      </c>
      <c r="H222" t="inlineStr"/>
      <c r="I222" t="inlineStr"/>
      <c r="J222" t="inlineStr"/>
    </row>
    <row r="223">
      <c r="A223" t="n">
        <v>1</v>
      </c>
      <c r="B223" t="inlineStr">
        <is>
          <t>prepositional phrases &gt; "%w" onto ...</t>
        </is>
      </c>
      <c r="C223" t="inlineStr">
        <is>
          <t>"%w" onto ...</t>
        </is>
      </c>
      <c r="D223" t="n">
        <v>0.06</v>
      </c>
      <c r="E223" t="n">
        <v>148</v>
      </c>
      <c r="H223" t="inlineStr"/>
      <c r="I223" t="inlineStr"/>
      <c r="J223" t="inlineStr"/>
    </row>
    <row r="224">
      <c r="A224" t="n">
        <v>1</v>
      </c>
      <c r="B224" t="inlineStr">
        <is>
          <t>prepositional phrases &gt; "%w" between ...</t>
        </is>
      </c>
      <c r="C224" t="inlineStr">
        <is>
          <t>"%w" between ...</t>
        </is>
      </c>
      <c r="D224" t="n">
        <v>0.05</v>
      </c>
      <c r="E224" t="n">
        <v>120</v>
      </c>
      <c r="H224" t="inlineStr"/>
      <c r="I224" t="inlineStr"/>
      <c r="J224" t="inlineStr"/>
    </row>
    <row r="225">
      <c r="A225" t="n">
        <v>1</v>
      </c>
      <c r="B225" t="inlineStr">
        <is>
          <t>prepositional phrases &gt; "%w" off ...</t>
        </is>
      </c>
      <c r="C225" t="inlineStr">
        <is>
          <t>"%w" off ...</t>
        </is>
      </c>
      <c r="D225" t="n">
        <v>0.04</v>
      </c>
      <c r="E225" t="n">
        <v>84</v>
      </c>
      <c r="H225" t="inlineStr"/>
      <c r="I225" t="inlineStr"/>
      <c r="J225" t="inlineStr"/>
    </row>
    <row r="226">
      <c r="A226" t="n">
        <v>1</v>
      </c>
      <c r="B226" t="inlineStr">
        <is>
          <t>prepositional phrases &gt; "%w" as ...</t>
        </is>
      </c>
      <c r="C226" t="inlineStr">
        <is>
          <t>"%w" as ...</t>
        </is>
      </c>
      <c r="D226" t="n">
        <v>0.04</v>
      </c>
      <c r="E226" t="n">
        <v>83</v>
      </c>
      <c r="H226" t="inlineStr"/>
      <c r="I226" t="inlineStr"/>
      <c r="J226" t="inlineStr"/>
    </row>
    <row r="227">
      <c r="A227" t="n">
        <v>1</v>
      </c>
      <c r="B227" t="inlineStr">
        <is>
          <t>prepositional phrases &gt; "%w" like ...</t>
        </is>
      </c>
      <c r="C227" t="inlineStr">
        <is>
          <t>"%w" like ...</t>
        </is>
      </c>
      <c r="D227" t="n">
        <v>0.03</v>
      </c>
      <c r="E227" t="n">
        <v>65</v>
      </c>
      <c r="H227" t="inlineStr"/>
      <c r="I227" t="inlineStr"/>
      <c r="J227" t="inlineStr"/>
    </row>
    <row r="228">
      <c r="A228" t="n">
        <v>1</v>
      </c>
      <c r="B228" t="inlineStr">
        <is>
          <t>prepositional phrases &gt; "%w" under ...</t>
        </is>
      </c>
      <c r="C228" t="inlineStr">
        <is>
          <t>"%w" under ...</t>
        </is>
      </c>
      <c r="D228" t="n">
        <v>0.03</v>
      </c>
      <c r="E228" t="n">
        <v>65</v>
      </c>
      <c r="H228" t="inlineStr"/>
      <c r="I228" t="inlineStr"/>
      <c r="J228" t="inlineStr"/>
    </row>
    <row r="229">
      <c r="A229" t="n">
        <v>1</v>
      </c>
      <c r="B229" t="inlineStr">
        <is>
          <t>prepositional phrases &gt; "%w" up ...</t>
        </is>
      </c>
      <c r="C229" t="inlineStr">
        <is>
          <t>"%w" up ...</t>
        </is>
      </c>
      <c r="D229" t="n">
        <v>0.03</v>
      </c>
      <c r="E229" t="n">
        <v>65</v>
      </c>
      <c r="H229" t="inlineStr"/>
      <c r="I229" t="inlineStr"/>
      <c r="J229" t="inlineStr"/>
    </row>
    <row r="230">
      <c r="A230" t="n">
        <v>1</v>
      </c>
      <c r="B230" t="inlineStr">
        <is>
          <t>prepositional phrases &gt; "%w" inside ...</t>
        </is>
      </c>
      <c r="C230" t="inlineStr">
        <is>
          <t>"%w" inside ...</t>
        </is>
      </c>
      <c r="D230" t="n">
        <v>0.03</v>
      </c>
      <c r="E230" t="n">
        <v>60</v>
      </c>
      <c r="H230" t="inlineStr"/>
      <c r="I230" t="inlineStr"/>
      <c r="J230" t="inlineStr"/>
    </row>
    <row r="231">
      <c r="A231" t="n">
        <v>1</v>
      </c>
      <c r="B231" t="inlineStr">
        <is>
          <t>prepositional phrases &gt; "%w" after ...</t>
        </is>
      </c>
      <c r="C231" t="inlineStr">
        <is>
          <t>"%w" after ...</t>
        </is>
      </c>
      <c r="D231" t="n">
        <v>0.02</v>
      </c>
      <c r="E231" t="n">
        <v>56</v>
      </c>
      <c r="H231" t="inlineStr"/>
      <c r="I231" t="inlineStr"/>
      <c r="J231" t="inlineStr"/>
    </row>
    <row r="232">
      <c r="A232" t="n">
        <v>1</v>
      </c>
      <c r="B232" t="inlineStr">
        <is>
          <t>prepositional phrases &gt; "%w" behind ...</t>
        </is>
      </c>
      <c r="C232" t="inlineStr">
        <is>
          <t>"%w" behind ...</t>
        </is>
      </c>
      <c r="D232" t="n">
        <v>0.02</v>
      </c>
      <c r="E232" t="n">
        <v>53</v>
      </c>
      <c r="H232" t="inlineStr"/>
      <c r="I232" t="inlineStr"/>
      <c r="J232" t="inlineStr"/>
    </row>
    <row r="233">
      <c r="A233" t="n">
        <v>1</v>
      </c>
      <c r="B233" t="inlineStr">
        <is>
          <t>prepositional phrases &gt; "%w" past ...</t>
        </is>
      </c>
      <c r="C233" t="inlineStr">
        <is>
          <t>"%w" past ...</t>
        </is>
      </c>
      <c r="D233" t="n">
        <v>0.02</v>
      </c>
      <c r="E233" t="n">
        <v>51</v>
      </c>
      <c r="H233" t="inlineStr"/>
      <c r="I233" t="inlineStr"/>
      <c r="J233" t="inlineStr"/>
    </row>
    <row r="234">
      <c r="A234" t="n">
        <v>1</v>
      </c>
      <c r="B234" t="inlineStr">
        <is>
          <t>prepositional phrases &gt; "%w" within ...</t>
        </is>
      </c>
      <c r="C234" t="inlineStr">
        <is>
          <t>"%w" within ...</t>
        </is>
      </c>
      <c r="D234" t="n">
        <v>0.01</v>
      </c>
      <c r="E234" t="n">
        <v>29</v>
      </c>
      <c r="H234" t="inlineStr"/>
      <c r="I234" t="inlineStr"/>
      <c r="J234" t="inlineStr"/>
    </row>
    <row r="235">
      <c r="A235" t="n">
        <v>1</v>
      </c>
      <c r="B235" t="inlineStr">
        <is>
          <t>prepositional phrases &gt; "%w" before ...</t>
        </is>
      </c>
      <c r="C235" t="inlineStr">
        <is>
          <t>"%w" before ...</t>
        </is>
      </c>
      <c r="D235" t="n">
        <v>0.01</v>
      </c>
      <c r="E235" t="n">
        <v>16</v>
      </c>
      <c r="H235" t="inlineStr"/>
      <c r="I235" t="inlineStr"/>
      <c r="J235" t="inlineStr"/>
    </row>
    <row r="236">
      <c r="A236" t="n">
        <v>1</v>
      </c>
      <c r="B236" t="inlineStr">
        <is>
          <t>prepositional phrases &gt; "%w" so ...</t>
        </is>
      </c>
      <c r="C236" t="inlineStr">
        <is>
          <t>"%w" so ...</t>
        </is>
      </c>
      <c r="D236" t="n">
        <v>0.01</v>
      </c>
      <c r="E236" t="n">
        <v>16</v>
      </c>
      <c r="H236" t="inlineStr"/>
      <c r="I236" t="inlineStr"/>
      <c r="J236" t="inlineStr"/>
    </row>
    <row r="237">
      <c r="A237" t="n">
        <v>1</v>
      </c>
      <c r="B237" t="inlineStr">
        <is>
          <t>particles after "%w"</t>
        </is>
      </c>
      <c r="C237" t="inlineStr">
        <is>
          <t>off</t>
        </is>
      </c>
      <c r="D237" t="n">
        <v>5.05</v>
      </c>
      <c r="E237" t="n">
        <v>8378</v>
      </c>
      <c r="F237" t="inlineStr">
        <is>
          <t>dashed off</t>
        </is>
      </c>
      <c r="G237" t="n">
        <v>46</v>
      </c>
      <c r="H237" t="inlineStr">
        <is>
          <t>especially culture &amp; entertainment(291.8); especially pets &amp; animals(571.3); especially sex(927.0)</t>
        </is>
      </c>
      <c r="I237" t="inlineStr"/>
      <c r="J237" t="inlineStr"/>
    </row>
    <row r="238">
      <c r="A238" t="n">
        <v>2</v>
      </c>
      <c r="B238" t="inlineStr">
        <is>
          <t>particles after "%w"</t>
        </is>
      </c>
      <c r="C238" t="inlineStr">
        <is>
          <t>across</t>
        </is>
      </c>
      <c r="D238" t="n">
        <v>4.5</v>
      </c>
      <c r="E238" t="n">
        <v>298</v>
      </c>
      <c r="F238" t="inlineStr">
        <is>
          <t>dash across</t>
        </is>
      </c>
      <c r="G238" t="n">
        <v>41</v>
      </c>
      <c r="H238" t="inlineStr">
        <is>
          <t>especially culture &amp; entertainment(215.0); especially UK domain .uk(201.1)</t>
        </is>
      </c>
      <c r="I238" t="inlineStr"/>
      <c r="J238" t="inlineStr"/>
    </row>
    <row r="239">
      <c r="A239" t="n">
        <v>3</v>
      </c>
      <c r="B239" t="inlineStr">
        <is>
          <t>particles after "%w"</t>
        </is>
      </c>
      <c r="C239" t="inlineStr">
        <is>
          <t>over</t>
        </is>
      </c>
      <c r="D239" t="n">
        <v>3.69</v>
      </c>
      <c r="E239" t="n">
        <v>1987</v>
      </c>
      <c r="F239" t="inlineStr">
        <is>
          <t>dashed over to</t>
        </is>
      </c>
      <c r="G239" t="n">
        <v>37</v>
      </c>
      <c r="H239" t="inlineStr">
        <is>
          <t>especially games(495.3); especially culture &amp; entertainment(214.8); especially sex(1817.6)</t>
        </is>
      </c>
      <c r="I239" t="inlineStr"/>
      <c r="J239" t="inlineStr"/>
    </row>
    <row r="240">
      <c r="A240" t="n">
        <v>4</v>
      </c>
      <c r="B240" t="inlineStr">
        <is>
          <t>particles after "%w"</t>
        </is>
      </c>
      <c r="C240" t="inlineStr">
        <is>
          <t>in</t>
        </is>
      </c>
      <c r="D240" t="n">
        <v>3.62</v>
      </c>
      <c r="E240" t="n">
        <v>614</v>
      </c>
      <c r="F240" t="inlineStr">
        <is>
          <t>dashing in and out</t>
        </is>
      </c>
      <c r="G240" t="n">
        <v>25</v>
      </c>
      <c r="H240" t="inlineStr">
        <is>
          <t>especially fiction(308.1)</t>
        </is>
      </c>
      <c r="I240" t="inlineStr"/>
      <c r="J240" t="inlineStr"/>
    </row>
    <row r="241">
      <c r="A241" t="n">
        <v>5</v>
      </c>
      <c r="B241" t="inlineStr">
        <is>
          <t>particles after "%w"</t>
        </is>
      </c>
      <c r="C241" t="inlineStr">
        <is>
          <t>away</t>
        </is>
      </c>
      <c r="D241" t="n">
        <v>3.45</v>
      </c>
      <c r="E241" t="n">
        <v>483</v>
      </c>
      <c r="F241" t="inlineStr">
        <is>
          <t>dash away</t>
        </is>
      </c>
      <c r="G241" t="n">
        <v>51</v>
      </c>
      <c r="H241" t="inlineStr">
        <is>
          <t>especially fiction(869.2)</t>
        </is>
      </c>
      <c r="I241" t="inlineStr"/>
      <c r="J241" t="inlineStr"/>
    </row>
    <row r="242">
      <c r="A242" t="n">
        <v>6</v>
      </c>
      <c r="B242" t="inlineStr">
        <is>
          <t>particles after "%w"</t>
        </is>
      </c>
      <c r="C242" t="inlineStr">
        <is>
          <t>around</t>
        </is>
      </c>
      <c r="D242" t="n">
        <v>3.07</v>
      </c>
      <c r="E242" t="n">
        <v>1019</v>
      </c>
      <c r="F242" t="inlineStr">
        <is>
          <t>dashing around</t>
        </is>
      </c>
      <c r="G242" t="n">
        <v>50</v>
      </c>
      <c r="H242" t="inlineStr">
        <is>
          <t>especially games(892.0); especially fiction(441.0); especially UK domain .uk(209.9)</t>
        </is>
      </c>
      <c r="I242" t="inlineStr"/>
      <c r="J242" t="inlineStr"/>
    </row>
    <row r="243">
      <c r="A243" t="n">
        <v>7</v>
      </c>
      <c r="B243" t="inlineStr">
        <is>
          <t>particles after "%w"</t>
        </is>
      </c>
      <c r="C243" t="inlineStr">
        <is>
          <t>out</t>
        </is>
      </c>
      <c r="D243" t="n">
        <v>2.58</v>
      </c>
      <c r="E243" t="n">
        <v>7640</v>
      </c>
      <c r="F243" t="inlineStr">
        <is>
          <t>dashed out</t>
        </is>
      </c>
      <c r="G243" t="n">
        <v>51</v>
      </c>
      <c r="H243" t="inlineStr">
        <is>
          <t>especially sex(939.2); especially beauty &amp; fashion(208.5); especially culture &amp; entertainment(234.5)</t>
        </is>
      </c>
      <c r="I243" t="inlineStr"/>
      <c r="J243" t="inlineStr"/>
    </row>
    <row r="244">
      <c r="A244" t="n">
        <v>8</v>
      </c>
      <c r="B244" t="inlineStr">
        <is>
          <t>particles after "%w"</t>
        </is>
      </c>
      <c r="C244" t="inlineStr">
        <is>
          <t>through</t>
        </is>
      </c>
      <c r="D244" t="n">
        <v>2.51</v>
      </c>
      <c r="E244" t="n">
        <v>307</v>
      </c>
      <c r="F244" t="inlineStr">
        <is>
          <t>dash through</t>
        </is>
      </c>
      <c r="G244" t="n">
        <v>40</v>
      </c>
      <c r="H244" t="inlineStr">
        <is>
          <t>especially culture &amp; entertainment(276.8); especially fiction(520.0)</t>
        </is>
      </c>
      <c r="I244" t="inlineStr"/>
      <c r="J244" t="inlineStr"/>
    </row>
    <row r="245">
      <c r="A245" t="n">
        <v>9</v>
      </c>
      <c r="B245" t="inlineStr">
        <is>
          <t>particles after "%w"</t>
        </is>
      </c>
      <c r="C245" t="inlineStr">
        <is>
          <t>along</t>
        </is>
      </c>
      <c r="D245" t="n">
        <v>2.19</v>
      </c>
      <c r="E245" t="n">
        <v>294</v>
      </c>
      <c r="F245" t="inlineStr">
        <is>
          <t>dashing along</t>
        </is>
      </c>
      <c r="G245" t="n">
        <v>40</v>
      </c>
      <c r="H245" t="inlineStr"/>
      <c r="I245" t="inlineStr"/>
      <c r="J245" t="inlineStr"/>
    </row>
    <row r="246">
      <c r="A246" t="n">
        <v>10</v>
      </c>
      <c r="B246" t="inlineStr">
        <is>
          <t>particles after "%w"</t>
        </is>
      </c>
      <c r="C246" t="inlineStr">
        <is>
          <t>aside</t>
        </is>
      </c>
      <c r="D246" t="n">
        <v>2.13</v>
      </c>
      <c r="E246" t="n">
        <v>55</v>
      </c>
      <c r="F246" t="inlineStr">
        <is>
          <t>dashed aside</t>
        </is>
      </c>
      <c r="G246" t="n">
        <v>74</v>
      </c>
      <c r="H246" t="inlineStr"/>
      <c r="I246" t="inlineStr"/>
      <c r="J246" t="inlineStr"/>
    </row>
    <row r="247">
      <c r="A247" t="n">
        <v>11</v>
      </c>
      <c r="B247" t="inlineStr">
        <is>
          <t>particles after "%w"</t>
        </is>
      </c>
      <c r="C247" t="inlineStr">
        <is>
          <t>down</t>
        </is>
      </c>
      <c r="D247" t="n">
        <v>1.53</v>
      </c>
      <c r="E247" t="n">
        <v>807</v>
      </c>
      <c r="F247" t="inlineStr">
        <is>
          <t>dashed down</t>
        </is>
      </c>
      <c r="G247" t="n">
        <v>52</v>
      </c>
      <c r="H247" t="inlineStr">
        <is>
          <t>especially religion(272.3); especially games(244.1); especially fiction(725.3)</t>
        </is>
      </c>
      <c r="I247" t="inlineStr"/>
      <c r="J247" t="inlineStr"/>
    </row>
    <row r="248">
      <c r="A248" t="n">
        <v>12</v>
      </c>
      <c r="B248" t="inlineStr">
        <is>
          <t>particles after "%w"</t>
        </is>
      </c>
      <c r="C248" t="inlineStr">
        <is>
          <t>open</t>
        </is>
      </c>
      <c r="D248" t="n">
        <v>1.12</v>
      </c>
      <c r="E248" t="n">
        <v>9</v>
      </c>
      <c r="F248" t="inlineStr"/>
      <c r="G248" t="n">
        <v>0</v>
      </c>
      <c r="H248" t="inlineStr"/>
      <c r="I248" t="inlineStr"/>
      <c r="J248" t="inlineStr"/>
    </row>
    <row r="249">
      <c r="A249" t="n">
        <v>13</v>
      </c>
      <c r="B249" t="inlineStr">
        <is>
          <t>particles after "%w"</t>
        </is>
      </c>
      <c r="C249" t="inlineStr">
        <is>
          <t>up</t>
        </is>
      </c>
      <c r="D249" t="n">
        <v>0.5</v>
      </c>
      <c r="E249" t="n">
        <v>1826</v>
      </c>
      <c r="F249" t="inlineStr">
        <is>
          <t>dashed up to</t>
        </is>
      </c>
      <c r="G249" t="n">
        <v>26</v>
      </c>
      <c r="H249" t="inlineStr">
        <is>
          <t>especially sex(677.6); especially history(626.7); especially games(346.4)</t>
        </is>
      </c>
      <c r="I249" t="inlineStr"/>
      <c r="J249" t="inlineStr"/>
    </row>
    <row r="250">
      <c r="A250" t="n">
        <v>1</v>
      </c>
      <c r="B250" t="inlineStr">
        <is>
          <t>particles after "%w" with object</t>
        </is>
      </c>
      <c r="C250" t="inlineStr">
        <is>
          <t>off</t>
        </is>
      </c>
      <c r="D250" t="n">
        <v>3.64</v>
      </c>
      <c r="E250" t="n">
        <v>3911</v>
      </c>
      <c r="F250" t="inlineStr">
        <is>
          <t>dashed off</t>
        </is>
      </c>
      <c r="G250" t="n">
        <v>37</v>
      </c>
      <c r="H250" t="inlineStr">
        <is>
          <t>especially culture &amp; entertainment(221.0); especially arts(410.8); especially education(234.2)</t>
        </is>
      </c>
      <c r="I250" t="inlineStr"/>
      <c r="J250" t="inlineStr"/>
    </row>
    <row r="251">
      <c r="A251" t="n">
        <v>2</v>
      </c>
      <c r="B251" t="inlineStr">
        <is>
          <t>particles after "%w" with object</t>
        </is>
      </c>
      <c r="C251" t="inlineStr">
        <is>
          <t>around</t>
        </is>
      </c>
      <c r="D251" t="n">
        <v>3.45</v>
      </c>
      <c r="E251" t="n">
        <v>774</v>
      </c>
      <c r="F251" t="inlineStr">
        <is>
          <t>dashing around the</t>
        </is>
      </c>
      <c r="G251" t="n">
        <v>28</v>
      </c>
      <c r="H251" t="inlineStr">
        <is>
          <t>especially games(998.7); especially fiction(450.7)</t>
        </is>
      </c>
      <c r="I251" t="inlineStr"/>
      <c r="J251" t="inlineStr"/>
    </row>
    <row r="252">
      <c r="A252" t="n">
        <v>3</v>
      </c>
      <c r="B252" t="inlineStr">
        <is>
          <t>particles after "%w" with object</t>
        </is>
      </c>
      <c r="C252" t="inlineStr">
        <is>
          <t>down</t>
        </is>
      </c>
      <c r="D252" t="n">
        <v>3.19</v>
      </c>
      <c r="E252" t="n">
        <v>2357</v>
      </c>
      <c r="F252" t="inlineStr">
        <is>
          <t>dashed down the</t>
        </is>
      </c>
      <c r="G252" t="n">
        <v>38</v>
      </c>
      <c r="H252" t="inlineStr">
        <is>
          <t>especially history(354.8); especially religion(201.3); especially education(554.7)</t>
        </is>
      </c>
      <c r="I252" t="inlineStr"/>
      <c r="J252" t="inlineStr"/>
    </row>
    <row r="253">
      <c r="A253" t="n">
        <v>4</v>
      </c>
      <c r="B253" t="inlineStr">
        <is>
          <t>particles after "%w" with object</t>
        </is>
      </c>
      <c r="C253" t="inlineStr">
        <is>
          <t>away</t>
        </is>
      </c>
      <c r="D253" t="n">
        <v>2.42</v>
      </c>
      <c r="E253" t="n">
        <v>377</v>
      </c>
      <c r="F253" t="inlineStr">
        <is>
          <t>dashed away</t>
        </is>
      </c>
      <c r="G253" t="n">
        <v>26</v>
      </c>
      <c r="H253" t="inlineStr">
        <is>
          <t>especially fiction(1615.4)</t>
        </is>
      </c>
      <c r="I253" t="inlineStr"/>
      <c r="J253" t="inlineStr"/>
    </row>
    <row r="254">
      <c r="A254" t="n">
        <v>5</v>
      </c>
      <c r="B254" t="inlineStr">
        <is>
          <t>particles after "%w" with object</t>
        </is>
      </c>
      <c r="C254" t="inlineStr">
        <is>
          <t>aside</t>
        </is>
      </c>
      <c r="D254" t="n">
        <v>1.98</v>
      </c>
      <c r="E254" t="n">
        <v>59</v>
      </c>
      <c r="F254" t="inlineStr">
        <is>
          <t>dashed aside the</t>
        </is>
      </c>
      <c r="G254" t="n">
        <v>25</v>
      </c>
      <c r="H254" t="inlineStr"/>
      <c r="I254" t="inlineStr"/>
      <c r="J254" t="inlineStr"/>
    </row>
    <row r="255">
      <c r="A255" t="n">
        <v>6</v>
      </c>
      <c r="B255" t="inlineStr">
        <is>
          <t>particles after "%w" with object</t>
        </is>
      </c>
      <c r="C255" t="inlineStr">
        <is>
          <t>open</t>
        </is>
      </c>
      <c r="D255" t="n">
        <v>1.69</v>
      </c>
      <c r="E255" t="n">
        <v>21</v>
      </c>
      <c r="F255" t="inlineStr">
        <is>
          <t>dashed open the door</t>
        </is>
      </c>
      <c r="G255" t="n">
        <v>38</v>
      </c>
      <c r="H255" t="inlineStr"/>
      <c r="I255" t="inlineStr"/>
      <c r="J255" t="inlineStr"/>
    </row>
    <row r="256">
      <c r="A256" t="n">
        <v>7</v>
      </c>
      <c r="B256" t="inlineStr">
        <is>
          <t>particles after "%w" with object</t>
        </is>
      </c>
      <c r="C256" t="inlineStr">
        <is>
          <t>out</t>
        </is>
      </c>
      <c r="D256" t="n">
        <v>1.27</v>
      </c>
      <c r="E256" t="n">
        <v>1934</v>
      </c>
      <c r="F256" t="inlineStr">
        <is>
          <t>dashed out</t>
        </is>
      </c>
      <c r="G256" t="n">
        <v>30</v>
      </c>
      <c r="H256" t="inlineStr">
        <is>
          <t>especially religion(290.9); especially history(254.3); especially games(206.1)</t>
        </is>
      </c>
      <c r="I256" t="inlineStr"/>
      <c r="J256" t="inlineStr"/>
    </row>
    <row r="257">
      <c r="A257" t="n">
        <v>8</v>
      </c>
      <c r="B257" t="inlineStr">
        <is>
          <t>particles after "%w" with object</t>
        </is>
      </c>
      <c r="C257" t="inlineStr">
        <is>
          <t>upon</t>
        </is>
      </c>
      <c r="D257" t="n">
        <v>1.08</v>
      </c>
      <c r="E257" t="n">
        <v>9</v>
      </c>
      <c r="F257" t="inlineStr"/>
      <c r="G257" t="n">
        <v>0</v>
      </c>
      <c r="H257" t="inlineStr"/>
      <c r="I257" t="inlineStr"/>
      <c r="J257" t="inlineStr"/>
    </row>
    <row r="258">
      <c r="A258" t="n">
        <v>9</v>
      </c>
      <c r="B258" t="inlineStr">
        <is>
          <t>particles after "%w" with object</t>
        </is>
      </c>
      <c r="C258" t="inlineStr">
        <is>
          <t>up</t>
        </is>
      </c>
      <c r="D258" t="n">
        <v>0.7</v>
      </c>
      <c r="E258" t="n">
        <v>1408</v>
      </c>
      <c r="F258" t="inlineStr">
        <is>
          <t>dashed up the</t>
        </is>
      </c>
      <c r="G258" t="n">
        <v>44</v>
      </c>
      <c r="H258" t="inlineStr">
        <is>
          <t>especially education(287.8); especially culture &amp; entertainment(230.8); especially games(510.1)</t>
        </is>
      </c>
      <c r="I258" t="inlineStr"/>
      <c r="J258" t="inlineStr"/>
    </row>
    <row r="259">
      <c r="A259" t="n">
        <v>1</v>
      </c>
      <c r="B259" t="inlineStr">
        <is>
          <t>pronominal objects of "%w"</t>
        </is>
      </c>
      <c r="C259" t="inlineStr">
        <is>
          <t>itself</t>
        </is>
      </c>
      <c r="D259" t="n">
        <v>1.11</v>
      </c>
      <c r="E259" t="n">
        <v>204</v>
      </c>
      <c r="F259" t="inlineStr">
        <is>
          <t>dashed itself</t>
        </is>
      </c>
      <c r="G259" t="n">
        <v>30</v>
      </c>
      <c r="H259" t="inlineStr">
        <is>
          <t>especially blog(304.4)</t>
        </is>
      </c>
      <c r="I259" t="inlineStr"/>
      <c r="J259" t="inlineStr"/>
    </row>
    <row r="260">
      <c r="A260" t="n">
        <v>2</v>
      </c>
      <c r="B260" t="inlineStr">
        <is>
          <t>pronominal objects of "%w"</t>
        </is>
      </c>
      <c r="C260" t="inlineStr">
        <is>
          <t>thee</t>
        </is>
      </c>
      <c r="D260" t="n">
        <v>1.01</v>
      </c>
      <c r="E260" t="n">
        <v>15</v>
      </c>
      <c r="F260" t="inlineStr">
        <is>
          <t>shall dash thee to the ground</t>
        </is>
      </c>
      <c r="G260" t="n">
        <v>40</v>
      </c>
      <c r="H260" t="inlineStr"/>
      <c r="I260" t="inlineStr"/>
      <c r="J260" t="inlineStr"/>
    </row>
    <row r="261">
      <c r="A261" t="n">
        <v>3</v>
      </c>
      <c r="B261" t="inlineStr">
        <is>
          <t>pronominal objects of "%w"</t>
        </is>
      </c>
      <c r="C261" t="inlineStr">
        <is>
          <t>themselves</t>
        </is>
      </c>
      <c r="D261" t="n">
        <v>0.96</v>
      </c>
      <c r="E261" t="n">
        <v>296</v>
      </c>
      <c r="F261" t="inlineStr">
        <is>
          <t>dash themselves</t>
        </is>
      </c>
      <c r="G261" t="n">
        <v>46</v>
      </c>
      <c r="H261" t="inlineStr">
        <is>
          <t>especially fiction(659.2)</t>
        </is>
      </c>
      <c r="I261" t="inlineStr"/>
      <c r="J261" t="inlineStr"/>
    </row>
    <row r="262">
      <c r="A262" t="n">
        <v>4</v>
      </c>
      <c r="B262" t="inlineStr">
        <is>
          <t>pronominal objects of "%w"</t>
        </is>
      </c>
      <c r="C262" t="inlineStr">
        <is>
          <t>yourselves</t>
        </is>
      </c>
      <c r="D262" t="n">
        <v>0.9399999999999999</v>
      </c>
      <c r="E262" t="n">
        <v>9</v>
      </c>
      <c r="F262" t="inlineStr"/>
      <c r="G262" t="n">
        <v>0</v>
      </c>
      <c r="H262" t="inlineStr"/>
      <c r="I262" t="inlineStr"/>
      <c r="J262" t="inlineStr"/>
    </row>
    <row r="263">
      <c r="A263" t="n">
        <v>5</v>
      </c>
      <c r="B263" t="inlineStr">
        <is>
          <t>pronominal objects of "%w"</t>
        </is>
      </c>
      <c r="C263" t="inlineStr">
        <is>
          <t>himself</t>
        </is>
      </c>
      <c r="D263" t="n">
        <v>0.03</v>
      </c>
      <c r="E263" t="n">
        <v>145</v>
      </c>
      <c r="F263" t="inlineStr">
        <is>
          <t>dashed himself</t>
        </is>
      </c>
      <c r="G263" t="n">
        <v>42</v>
      </c>
      <c r="H263" t="inlineStr"/>
      <c r="I263" t="inlineStr"/>
      <c r="J263" t="inlineStr"/>
    </row>
    <row r="264">
      <c r="A264" t="n">
        <v>1</v>
      </c>
      <c r="B264" t="inlineStr">
        <is>
          <t>pronominal subjects of "%w"</t>
        </is>
      </c>
      <c r="C264" t="inlineStr">
        <is>
          <t>thou</t>
        </is>
      </c>
      <c r="D264" t="n">
        <v>3.9</v>
      </c>
      <c r="E264" t="n">
        <v>200</v>
      </c>
      <c r="F264" t="inlineStr">
        <is>
          <t>hands , lest thou dash thy foot against</t>
        </is>
      </c>
      <c r="G264" t="n">
        <v>27</v>
      </c>
      <c r="H264" t="inlineStr"/>
      <c r="I264" t="inlineStr"/>
      <c r="J264" t="inlineStr"/>
    </row>
    <row r="265">
      <c r="A265" t="n">
        <v>2</v>
      </c>
      <c r="B265" t="inlineStr">
        <is>
          <t>pronominal subjects of "%w"</t>
        </is>
      </c>
      <c r="C265" t="inlineStr">
        <is>
          <t>him</t>
        </is>
      </c>
      <c r="D265" t="n">
        <v>1.05</v>
      </c>
      <c r="E265" t="n">
        <v>275</v>
      </c>
      <c r="F265" t="inlineStr">
        <is>
          <t>him dash</t>
        </is>
      </c>
      <c r="G265" t="n">
        <v>43</v>
      </c>
      <c r="H265" t="inlineStr">
        <is>
          <t>especially Canadian domain .ca(222.4)</t>
        </is>
      </c>
      <c r="I265" t="inlineStr"/>
      <c r="J265" t="inlineStr"/>
    </row>
    <row r="266">
      <c r="A266" t="n">
        <v>3</v>
      </c>
      <c r="B266" t="inlineStr">
        <is>
          <t>pronominal subjects of "%w"</t>
        </is>
      </c>
      <c r="C266" t="inlineStr">
        <is>
          <t>ourselves</t>
        </is>
      </c>
      <c r="D266" t="n">
        <v>0.97</v>
      </c>
      <c r="E266" t="n">
        <v>12</v>
      </c>
      <c r="F266" t="inlineStr"/>
      <c r="G266" t="n">
        <v>0</v>
      </c>
      <c r="H266" t="inlineStr"/>
      <c r="I266" t="inlineStr"/>
      <c r="J266" t="inlineStr"/>
    </row>
    <row r="267">
      <c r="A267" t="n">
        <v>4</v>
      </c>
      <c r="B267" t="inlineStr">
        <is>
          <t>pronominal subjects of "%w"</t>
        </is>
      </c>
      <c r="C267" t="inlineStr">
        <is>
          <t>she</t>
        </is>
      </c>
      <c r="D267" t="n">
        <v>0.6899999999999999</v>
      </c>
      <c r="E267" t="n">
        <v>3782</v>
      </c>
      <c r="F267" t="inlineStr">
        <is>
          <t>she dashed</t>
        </is>
      </c>
      <c r="G267" t="n">
        <v>46</v>
      </c>
      <c r="H267" t="inlineStr">
        <is>
          <t>especially games(411.8); especially arts(203.3); especially culture &amp; entertainment(359.1)</t>
        </is>
      </c>
      <c r="I267" t="inlineStr"/>
      <c r="J267" t="inlineStr"/>
    </row>
    <row r="268">
      <c r="A268" t="n">
        <v>5</v>
      </c>
      <c r="B268" t="inlineStr">
        <is>
          <t>pronominal subjects of "%w"</t>
        </is>
      </c>
      <c r="C268" t="inlineStr">
        <is>
          <t>herself</t>
        </is>
      </c>
      <c r="D268" t="n">
        <v>0.6899999999999999</v>
      </c>
      <c r="E268" t="n">
        <v>21</v>
      </c>
      <c r="F268" t="inlineStr">
        <is>
          <t>found herself dashing</t>
        </is>
      </c>
      <c r="G268" t="n">
        <v>28</v>
      </c>
      <c r="H268" t="inlineStr"/>
      <c r="I268" t="inlineStr"/>
      <c r="J268" t="inlineStr"/>
    </row>
    <row r="269">
      <c r="A269" t="n">
        <v>6</v>
      </c>
      <c r="B269" t="inlineStr">
        <is>
          <t>pronominal subjects of "%w"</t>
        </is>
      </c>
      <c r="C269" t="inlineStr">
        <is>
          <t>he</t>
        </is>
      </c>
      <c r="D269" t="n">
        <v>0.55</v>
      </c>
      <c r="E269" t="n">
        <v>8045</v>
      </c>
      <c r="F269" t="inlineStr">
        <is>
          <t>he dashed</t>
        </is>
      </c>
      <c r="G269" t="n">
        <v>48</v>
      </c>
      <c r="H269" t="inlineStr">
        <is>
          <t>especially culture &amp; entertainment(243.3); especially arts(247.4); especially games(551.2)</t>
        </is>
      </c>
      <c r="I269" t="inlineStr"/>
      <c r="J269" t="inlineStr"/>
    </row>
    <row r="270">
      <c r="A270" t="n">
        <v>7</v>
      </c>
      <c r="B270" t="inlineStr">
        <is>
          <t>pronominal subjects of "%w"</t>
        </is>
      </c>
      <c r="C270" t="inlineStr">
        <is>
          <t>them</t>
        </is>
      </c>
      <c r="D270" t="n">
        <v>0.17</v>
      </c>
      <c r="E270" t="n">
        <v>339</v>
      </c>
      <c r="F270" t="inlineStr">
        <is>
          <t>them dashed</t>
        </is>
      </c>
      <c r="G270" t="n">
        <v>32</v>
      </c>
      <c r="H270" t="inlineStr">
        <is>
          <t>especially fiction(854.6)</t>
        </is>
      </c>
      <c r="I270" t="inlineStr"/>
      <c r="J270" t="inlineStr"/>
    </row>
    <row r="271">
      <c r="A271" t="n">
        <v>8</v>
      </c>
      <c r="B271" t="inlineStr">
        <is>
          <t>pronominal subjects of "%w"</t>
        </is>
      </c>
      <c r="C271" t="inlineStr">
        <is>
          <t>himself</t>
        </is>
      </c>
      <c r="D271" t="n">
        <v>0.13</v>
      </c>
      <c r="E271" t="n">
        <v>46</v>
      </c>
      <c r="F271" t="inlineStr">
        <is>
          <t>himself dashed</t>
        </is>
      </c>
      <c r="G271" t="n">
        <v>50</v>
      </c>
      <c r="H271" t="inlineStr"/>
      <c r="I271" t="inlineStr"/>
      <c r="J271" t="inlineStr"/>
    </row>
    <row r="272">
      <c r="A272" t="n">
        <v>1</v>
      </c>
      <c r="B272" t="inlineStr">
        <is>
          <t>wh-words following "%w"</t>
        </is>
      </c>
      <c r="C272" t="inlineStr">
        <is>
          <t>when</t>
        </is>
      </c>
      <c r="D272" t="n">
        <v>3.04</v>
      </c>
      <c r="E272" t="n">
        <v>4100</v>
      </c>
      <c r="F272" t="inlineStr">
        <is>
          <t>were dashed when</t>
        </is>
      </c>
      <c r="G272" t="n">
        <v>42</v>
      </c>
      <c r="H272" t="inlineStr">
        <is>
          <t>especially culture &amp; entertainment(304.7); especially sports(240.2); especially games(248.7)</t>
        </is>
      </c>
      <c r="I272" t="inlineStr"/>
      <c r="J272" t="inlineStr"/>
    </row>
    <row r="273">
      <c r="A273" t="n">
        <v>2</v>
      </c>
      <c r="B273" t="inlineStr">
        <is>
          <t>wh-words following "%w"</t>
        </is>
      </c>
      <c r="C273" t="inlineStr">
        <is>
          <t>whenever</t>
        </is>
      </c>
      <c r="D273" t="n">
        <v>1</v>
      </c>
      <c r="E273" t="n">
        <v>16</v>
      </c>
      <c r="F273" t="inlineStr">
        <is>
          <t>dash whenever</t>
        </is>
      </c>
      <c r="G273" t="n">
        <v>25</v>
      </c>
      <c r="H273" t="inlineStr"/>
      <c r="I273" t="inlineStr"/>
      <c r="J273" t="inlineStr"/>
    </row>
    <row r="274">
      <c r="A274" t="n">
        <v>1</v>
      </c>
      <c r="B274" t="inlineStr">
        <is>
          <t>infinitive objects of "%w"</t>
        </is>
      </c>
      <c r="C274" t="inlineStr">
        <is>
          <t>impale</t>
        </is>
      </c>
      <c r="D274" t="n">
        <v>6.12</v>
      </c>
      <c r="E274" t="n">
        <v>8</v>
      </c>
      <c r="F274" t="inlineStr"/>
      <c r="G274" t="n">
        <v>0</v>
      </c>
      <c r="H274" t="inlineStr"/>
      <c r="I274" t="inlineStr"/>
      <c r="J274" t="inlineStr"/>
    </row>
    <row r="275">
      <c r="A275" t="n">
        <v>2</v>
      </c>
      <c r="B275" t="inlineStr">
        <is>
          <t>infinitive objects of "%w"</t>
        </is>
      </c>
      <c r="C275" t="inlineStr">
        <is>
          <t>safety</t>
        </is>
      </c>
      <c r="D275" t="n">
        <v>5.4</v>
      </c>
      <c r="E275" t="n">
        <v>15</v>
      </c>
      <c r="F275" t="inlineStr">
        <is>
          <t>dashed to safety</t>
        </is>
      </c>
      <c r="G275" t="n">
        <v>40</v>
      </c>
      <c r="H275" t="inlineStr"/>
      <c r="I275" t="inlineStr"/>
      <c r="J275" t="inlineStr"/>
    </row>
    <row r="276">
      <c r="A276" t="n">
        <v>3</v>
      </c>
      <c r="B276" t="inlineStr">
        <is>
          <t>infinitive objects of "%w"</t>
        </is>
      </c>
      <c r="C276" t="inlineStr">
        <is>
          <t>earth</t>
        </is>
      </c>
      <c r="D276" t="n">
        <v>4.25</v>
      </c>
      <c r="E276" t="n">
        <v>22</v>
      </c>
      <c r="F276" t="inlineStr">
        <is>
          <t>dashed to earth</t>
        </is>
      </c>
      <c r="G276" t="n">
        <v>63</v>
      </c>
      <c r="H276" t="inlineStr"/>
      <c r="I276" t="inlineStr"/>
      <c r="J276" t="inlineStr"/>
    </row>
    <row r="277">
      <c r="A277" t="n">
        <v>4</v>
      </c>
      <c r="B277" t="inlineStr">
        <is>
          <t>infinitive objects of "%w"</t>
        </is>
      </c>
      <c r="C277" t="inlineStr">
        <is>
          <t>ground</t>
        </is>
      </c>
      <c r="D277" t="n">
        <v>4.06</v>
      </c>
      <c r="E277" t="n">
        <v>23</v>
      </c>
      <c r="F277" t="inlineStr">
        <is>
          <t>dashed to ground</t>
        </is>
      </c>
      <c r="G277" t="n">
        <v>95</v>
      </c>
      <c r="H277" t="inlineStr"/>
      <c r="I277" t="inlineStr"/>
      <c r="J277" t="inlineStr"/>
    </row>
    <row r="278">
      <c r="A278" t="n">
        <v>5</v>
      </c>
      <c r="B278" t="inlineStr">
        <is>
          <t>infinitive objects of "%w"</t>
        </is>
      </c>
      <c r="C278" t="inlineStr">
        <is>
          <t>snatch</t>
        </is>
      </c>
      <c r="D278" t="n">
        <v>3.75</v>
      </c>
      <c r="E278" t="n">
        <v>8</v>
      </c>
      <c r="F278" t="inlineStr"/>
      <c r="G278" t="n">
        <v>0</v>
      </c>
      <c r="H278" t="inlineStr"/>
      <c r="I278" t="inlineStr"/>
      <c r="J278" t="inlineStr"/>
    </row>
    <row r="279">
      <c r="A279" t="n">
        <v>6</v>
      </c>
      <c r="B279" t="inlineStr">
        <is>
          <t>infinitive objects of "%w"</t>
        </is>
      </c>
      <c r="C279" t="inlineStr">
        <is>
          <t>retrieve</t>
        </is>
      </c>
      <c r="D279" t="n">
        <v>3.39</v>
      </c>
      <c r="E279" t="n">
        <v>31</v>
      </c>
      <c r="F279" t="inlineStr">
        <is>
          <t>dashed to retrieve</t>
        </is>
      </c>
      <c r="G279" t="n">
        <v>22</v>
      </c>
      <c r="H279" t="inlineStr"/>
      <c r="I279" t="inlineStr"/>
      <c r="J279" t="inlineStr"/>
    </row>
    <row r="280">
      <c r="A280" t="n">
        <v>7</v>
      </c>
      <c r="B280" t="inlineStr">
        <is>
          <t>infinitive objects of "%w"</t>
        </is>
      </c>
      <c r="C280" t="inlineStr">
        <is>
          <t>grab</t>
        </is>
      </c>
      <c r="D280" t="n">
        <v>3.22</v>
      </c>
      <c r="E280" t="n">
        <v>54</v>
      </c>
      <c r="F280" t="inlineStr">
        <is>
          <t>dashed to grab</t>
        </is>
      </c>
      <c r="G280" t="n">
        <v>25</v>
      </c>
      <c r="H280" t="inlineStr"/>
      <c r="I280" t="inlineStr"/>
      <c r="J280" t="inlineStr"/>
    </row>
    <row r="281">
      <c r="A281" t="n">
        <v>8</v>
      </c>
      <c r="B281" t="inlineStr">
        <is>
          <t>infinitive objects of "%w"</t>
        </is>
      </c>
      <c r="C281" t="inlineStr">
        <is>
          <t>dodge</t>
        </is>
      </c>
      <c r="D281" t="n">
        <v>3.21</v>
      </c>
      <c r="E281" t="n">
        <v>10</v>
      </c>
      <c r="F281" t="inlineStr"/>
      <c r="G281" t="n">
        <v>0</v>
      </c>
      <c r="H281" t="inlineStr"/>
      <c r="I281" t="inlineStr"/>
      <c r="J281" t="inlineStr"/>
    </row>
    <row r="282">
      <c r="A282" t="n">
        <v>9</v>
      </c>
      <c r="B282" t="inlineStr">
        <is>
          <t>infinitive objects of "%w"</t>
        </is>
      </c>
      <c r="C282" t="inlineStr">
        <is>
          <t>evade</t>
        </is>
      </c>
      <c r="D282" t="n">
        <v>2.88</v>
      </c>
      <c r="E282" t="n">
        <v>9</v>
      </c>
      <c r="F282" t="inlineStr"/>
      <c r="G282" t="n">
        <v>0</v>
      </c>
      <c r="H282" t="inlineStr"/>
      <c r="I282" t="inlineStr"/>
      <c r="J282" t="inlineStr"/>
    </row>
    <row r="283">
      <c r="A283" t="n">
        <v>10</v>
      </c>
      <c r="B283" t="inlineStr">
        <is>
          <t>infinitive objects of "%w"</t>
        </is>
      </c>
      <c r="C283" t="inlineStr">
        <is>
          <t>catch</t>
        </is>
      </c>
      <c r="D283" t="n">
        <v>2.65</v>
      </c>
      <c r="E283" t="n">
        <v>97</v>
      </c>
      <c r="F283" t="inlineStr">
        <is>
          <t>dash to catch</t>
        </is>
      </c>
      <c r="G283" t="n">
        <v>28</v>
      </c>
      <c r="H283" t="inlineStr"/>
      <c r="I283" t="inlineStr"/>
      <c r="J283" t="inlineStr"/>
    </row>
    <row r="284">
      <c r="A284" t="n">
        <v>11</v>
      </c>
      <c r="B284" t="inlineStr">
        <is>
          <t>infinitive objects of "%w"</t>
        </is>
      </c>
      <c r="C284" t="inlineStr">
        <is>
          <t>rescue</t>
        </is>
      </c>
      <c r="D284" t="n">
        <v>2.52</v>
      </c>
      <c r="E284" t="n">
        <v>18</v>
      </c>
      <c r="F284" t="inlineStr">
        <is>
          <t>dashed to rescue</t>
        </is>
      </c>
      <c r="G284" t="n">
        <v>22</v>
      </c>
      <c r="H284" t="inlineStr"/>
      <c r="I284" t="inlineStr"/>
      <c r="J284" t="inlineStr"/>
    </row>
    <row r="285">
      <c r="A285" t="n">
        <v>12</v>
      </c>
      <c r="B285" t="inlineStr">
        <is>
          <t>infinitive objects of "%w"</t>
        </is>
      </c>
      <c r="C285" t="inlineStr">
        <is>
          <t>seize</t>
        </is>
      </c>
      <c r="D285" t="n">
        <v>2.21</v>
      </c>
      <c r="E285" t="n">
        <v>9</v>
      </c>
      <c r="F285" t="inlineStr"/>
      <c r="G285" t="n">
        <v>0</v>
      </c>
      <c r="H285" t="inlineStr"/>
      <c r="I285" t="inlineStr"/>
      <c r="J285" t="inlineStr"/>
    </row>
    <row r="286">
      <c r="A286" t="n">
        <v>13</v>
      </c>
      <c r="B286" t="inlineStr">
        <is>
          <t>infinitive objects of "%w"</t>
        </is>
      </c>
      <c r="C286" t="inlineStr">
        <is>
          <t>strike</t>
        </is>
      </c>
      <c r="D286" t="n">
        <v>1.91</v>
      </c>
      <c r="E286" t="n">
        <v>17</v>
      </c>
      <c r="F286" t="inlineStr">
        <is>
          <t>dashed to strike</t>
        </is>
      </c>
      <c r="G286" t="n">
        <v>47</v>
      </c>
      <c r="H286" t="inlineStr"/>
      <c r="I286" t="inlineStr"/>
      <c r="J286" t="inlineStr"/>
    </row>
    <row r="287">
      <c r="A287" t="n">
        <v>14</v>
      </c>
      <c r="B287" t="inlineStr">
        <is>
          <t>infinitive objects of "%w"</t>
        </is>
      </c>
      <c r="C287" t="inlineStr">
        <is>
          <t>attack</t>
        </is>
      </c>
      <c r="D287" t="n">
        <v>1.27</v>
      </c>
      <c r="E287" t="n">
        <v>20</v>
      </c>
      <c r="F287" t="inlineStr">
        <is>
          <t>dashed forward to attack</t>
        </is>
      </c>
      <c r="G287" t="n">
        <v>25</v>
      </c>
      <c r="H287" t="inlineStr"/>
      <c r="I287" t="inlineStr"/>
      <c r="J287" t="inlineStr"/>
    </row>
    <row r="288">
      <c r="A288" t="n">
        <v>15</v>
      </c>
      <c r="B288" t="inlineStr">
        <is>
          <t>infinitive objects of "%w"</t>
        </is>
      </c>
      <c r="C288" t="inlineStr">
        <is>
          <t>block</t>
        </is>
      </c>
      <c r="D288" t="n">
        <v>1.02</v>
      </c>
      <c r="E288" t="n">
        <v>11</v>
      </c>
      <c r="F288" t="inlineStr"/>
      <c r="G288" t="n">
        <v>0</v>
      </c>
      <c r="H288" t="inlineStr"/>
      <c r="I288" t="inlineStr"/>
      <c r="J288" t="inlineStr"/>
    </row>
    <row r="289">
      <c r="A289" t="n">
        <v>16</v>
      </c>
      <c r="B289" t="inlineStr">
        <is>
          <t>infinitive objects of "%w"</t>
        </is>
      </c>
      <c r="C289" t="inlineStr">
        <is>
          <t>score</t>
        </is>
      </c>
      <c r="D289" t="n">
        <v>0.79</v>
      </c>
      <c r="E289" t="n">
        <v>8</v>
      </c>
      <c r="F289" t="inlineStr"/>
      <c r="G289" t="n">
        <v>0</v>
      </c>
      <c r="H289" t="inlineStr"/>
      <c r="I289" t="inlineStr"/>
      <c r="J289" t="inlineStr"/>
    </row>
    <row r="290">
      <c r="A290" t="n">
        <v>17</v>
      </c>
      <c r="B290" t="inlineStr">
        <is>
          <t>infinitive objects of "%w"</t>
        </is>
      </c>
      <c r="C290" t="inlineStr">
        <is>
          <t>separate</t>
        </is>
      </c>
      <c r="D290" t="n">
        <v>0.71</v>
      </c>
      <c r="E290" t="n">
        <v>8</v>
      </c>
      <c r="F290" t="inlineStr"/>
      <c r="G290" t="n">
        <v>0</v>
      </c>
      <c r="H290" t="inlineStr"/>
      <c r="I290" t="inlineStr"/>
      <c r="J290" t="inlineStr"/>
    </row>
    <row r="291">
      <c r="A291" t="n">
        <v>18</v>
      </c>
      <c r="B291" t="inlineStr">
        <is>
          <t>infinitive objects of "%w"</t>
        </is>
      </c>
      <c r="C291" t="inlineStr">
        <is>
          <t>collect</t>
        </is>
      </c>
      <c r="D291" t="n">
        <v>0.66</v>
      </c>
      <c r="E291" t="n">
        <v>18</v>
      </c>
      <c r="F291" t="inlineStr">
        <is>
          <t>dashed forward to collect</t>
        </is>
      </c>
      <c r="G291" t="n">
        <v>27</v>
      </c>
      <c r="H291" t="inlineStr"/>
      <c r="I291" t="inlineStr"/>
      <c r="J291" t="inlineStr"/>
    </row>
    <row r="292">
      <c r="A292" t="n">
        <v>19</v>
      </c>
      <c r="B292" t="inlineStr">
        <is>
          <t>infinitive objects of "%w"</t>
        </is>
      </c>
      <c r="C292" t="inlineStr">
        <is>
          <t>answer</t>
        </is>
      </c>
      <c r="D292" t="n">
        <v>0.61</v>
      </c>
      <c r="E292" t="n">
        <v>27</v>
      </c>
      <c r="F292" t="inlineStr">
        <is>
          <t>dashed to answer it</t>
        </is>
      </c>
      <c r="G292" t="n">
        <v>25</v>
      </c>
      <c r="H292" t="inlineStr"/>
      <c r="I292" t="inlineStr"/>
      <c r="J292" t="inlineStr"/>
    </row>
    <row r="293">
      <c r="A293" t="n">
        <v>20</v>
      </c>
      <c r="B293" t="inlineStr">
        <is>
          <t>infinitive objects of "%w"</t>
        </is>
      </c>
      <c r="C293" t="inlineStr">
        <is>
          <t>avoid</t>
        </is>
      </c>
      <c r="D293" t="n">
        <v>0.59</v>
      </c>
      <c r="E293" t="n">
        <v>55</v>
      </c>
      <c r="F293" t="inlineStr">
        <is>
          <t>dash to avoid</t>
        </is>
      </c>
      <c r="G293" t="n">
        <v>23</v>
      </c>
      <c r="H293" t="inlineStr"/>
      <c r="I293" t="inlineStr"/>
      <c r="J293" t="inlineStr"/>
    </row>
    <row r="294">
      <c r="A294" t="n">
        <v>21</v>
      </c>
      <c r="B294" t="inlineStr">
        <is>
          <t>infinitive objects of "%w"</t>
        </is>
      </c>
      <c r="C294" t="inlineStr">
        <is>
          <t>escape</t>
        </is>
      </c>
      <c r="D294" t="n">
        <v>0.52</v>
      </c>
      <c r="E294" t="n">
        <v>16</v>
      </c>
      <c r="F294" t="inlineStr">
        <is>
          <t>dash to escape</t>
        </is>
      </c>
      <c r="G294" t="n">
        <v>12</v>
      </c>
      <c r="H294" t="inlineStr"/>
      <c r="I294" t="inlineStr"/>
      <c r="J294" t="inlineStr"/>
    </row>
    <row r="295">
      <c r="A295" t="n">
        <v>22</v>
      </c>
      <c r="B295" t="inlineStr">
        <is>
          <t>infinitive objects of "%w"</t>
        </is>
      </c>
      <c r="C295" t="inlineStr">
        <is>
          <t>hide</t>
        </is>
      </c>
      <c r="D295" t="n">
        <v>0.49</v>
      </c>
      <c r="E295" t="n">
        <v>13</v>
      </c>
      <c r="F295" t="inlineStr"/>
      <c r="G295" t="n">
        <v>0</v>
      </c>
      <c r="H295" t="inlineStr"/>
      <c r="I295" t="inlineStr"/>
      <c r="J295" t="inlineStr"/>
    </row>
    <row r="296">
      <c r="A296" t="n">
        <v>23</v>
      </c>
      <c r="B296" t="inlineStr">
        <is>
          <t>infinitive objects of "%w"</t>
        </is>
      </c>
      <c r="C296" t="inlineStr">
        <is>
          <t>cover</t>
        </is>
      </c>
      <c r="D296" t="n">
        <v>0.42</v>
      </c>
      <c r="E296" t="n">
        <v>25</v>
      </c>
      <c r="F296" t="inlineStr">
        <is>
          <t>dashing to cover</t>
        </is>
      </c>
      <c r="G296" t="n">
        <v>20</v>
      </c>
      <c r="H296" t="inlineStr"/>
      <c r="I296" t="inlineStr"/>
      <c r="J296" t="inlineStr"/>
    </row>
    <row r="297">
      <c r="A297" t="n">
        <v>24</v>
      </c>
      <c r="B297" t="inlineStr">
        <is>
          <t>infinitive objects of "%w"</t>
        </is>
      </c>
      <c r="C297" t="inlineStr">
        <is>
          <t>close</t>
        </is>
      </c>
      <c r="D297" t="n">
        <v>0.39</v>
      </c>
      <c r="E297" t="n">
        <v>17</v>
      </c>
      <c r="F297" t="inlineStr">
        <is>
          <t>dash to close</t>
        </is>
      </c>
      <c r="G297" t="n">
        <v>35</v>
      </c>
      <c r="H297" t="inlineStr"/>
      <c r="I297" t="inlineStr"/>
      <c r="J297" t="inlineStr"/>
    </row>
    <row r="298">
      <c r="A298" t="n">
        <v>25</v>
      </c>
      <c r="B298" t="inlineStr">
        <is>
          <t>infinitive objects of "%w"</t>
        </is>
      </c>
      <c r="C298" t="inlineStr">
        <is>
          <t>meet</t>
        </is>
      </c>
      <c r="D298" t="n">
        <v>0.13</v>
      </c>
      <c r="E298" t="n">
        <v>61</v>
      </c>
      <c r="F298" t="inlineStr">
        <is>
          <t>dashed to meet</t>
        </is>
      </c>
      <c r="G298" t="n">
        <v>29</v>
      </c>
      <c r="H298" t="inlineStr"/>
      <c r="I298" t="inlineStr"/>
      <c r="J298" t="inlineStr"/>
    </row>
    <row r="299">
      <c r="A299" t="n">
        <v>26</v>
      </c>
      <c r="B299" t="inlineStr">
        <is>
          <t>infinitive objects of "%w"</t>
        </is>
      </c>
      <c r="C299" t="inlineStr">
        <is>
          <t>pick</t>
        </is>
      </c>
      <c r="D299" t="n">
        <v>0.11</v>
      </c>
      <c r="E299" t="n">
        <v>24</v>
      </c>
      <c r="F299" t="inlineStr">
        <is>
          <t>dash to pick</t>
        </is>
      </c>
      <c r="G299" t="n">
        <v>20</v>
      </c>
      <c r="H299" t="inlineStr"/>
      <c r="I299" t="inlineStr"/>
      <c r="J299" t="inlineStr"/>
    </row>
    <row r="300">
      <c r="A300" t="n">
        <v>27</v>
      </c>
      <c r="B300" t="inlineStr">
        <is>
          <t>infinitive objects of "%w"</t>
        </is>
      </c>
      <c r="C300" t="inlineStr">
        <is>
          <t>save</t>
        </is>
      </c>
      <c r="D300" t="n">
        <v>0.08</v>
      </c>
      <c r="E300" t="n">
        <v>28</v>
      </c>
      <c r="F300" t="inlineStr">
        <is>
          <t>dash to save</t>
        </is>
      </c>
      <c r="G300" t="n">
        <v>28</v>
      </c>
      <c r="H300" t="inlineStr"/>
      <c r="I300" t="inlineStr"/>
      <c r="J300" t="inlineStr"/>
    </row>
    <row r="301">
      <c r="A301" t="n">
        <v>1</v>
      </c>
      <c r="B301" t="inlineStr">
        <is>
          <t>-ing objects of "%w"</t>
        </is>
      </c>
      <c r="C301" t="inlineStr">
        <is>
          <t>bound</t>
        </is>
      </c>
      <c r="D301" t="n">
        <v>5.13</v>
      </c>
      <c r="E301" t="n">
        <v>9</v>
      </c>
      <c r="F301" t="inlineStr"/>
      <c r="G301" t="n">
        <v>0</v>
      </c>
      <c r="H301" t="inlineStr"/>
      <c r="I301" t="inlineStr"/>
      <c r="J301" t="inlineStr"/>
    </row>
    <row r="302">
      <c r="A302" t="n">
        <v>2</v>
      </c>
      <c r="B302" t="inlineStr">
        <is>
          <t>-ing objects of "%w"</t>
        </is>
      </c>
      <c r="C302" t="inlineStr">
        <is>
          <t>cancel</t>
        </is>
      </c>
      <c r="D302" t="n">
        <v>4.39</v>
      </c>
      <c r="E302" t="n">
        <v>20</v>
      </c>
      <c r="F302" t="inlineStr">
        <is>
          <t>dash canceling</t>
        </is>
      </c>
      <c r="G302" t="n">
        <v>40</v>
      </c>
      <c r="H302" t="inlineStr"/>
      <c r="I302" t="inlineStr"/>
      <c r="J302" t="inlineStr"/>
    </row>
    <row r="303">
      <c r="A303" t="n">
        <v>3</v>
      </c>
      <c r="B303" t="inlineStr">
        <is>
          <t>-ing objects of "%w"</t>
        </is>
      </c>
      <c r="C303" t="inlineStr">
        <is>
          <t>mount</t>
        </is>
      </c>
      <c r="D303" t="n">
        <v>2.66</v>
      </c>
      <c r="E303" t="n">
        <v>16</v>
      </c>
      <c r="F303" t="inlineStr">
        <is>
          <t>and dash mounting</t>
        </is>
      </c>
      <c r="G303" t="n">
        <v>31</v>
      </c>
      <c r="H303" t="inlineStr"/>
      <c r="I303" t="inlineStr"/>
      <c r="J303" t="inlineStr"/>
    </row>
    <row r="304">
      <c r="A304" t="n">
        <v>4</v>
      </c>
      <c r="B304" t="inlineStr">
        <is>
          <t>-ing objects of "%w"</t>
        </is>
      </c>
      <c r="C304" t="inlineStr">
        <is>
          <t>stream</t>
        </is>
      </c>
      <c r="D304" t="n">
        <v>1.82</v>
      </c>
      <c r="E304" t="n">
        <v>15</v>
      </c>
      <c r="F304" t="inlineStr">
        <is>
          <t>HLS or DASH streaming</t>
        </is>
      </c>
      <c r="G304" t="n">
        <v>33</v>
      </c>
      <c r="H304" t="inlineStr"/>
      <c r="I304" t="inlineStr"/>
      <c r="J304" t="inlineStr"/>
    </row>
    <row r="305">
      <c r="A305" t="n">
        <v>5</v>
      </c>
      <c r="B305" t="inlineStr">
        <is>
          <t>-ing objects of "%w"</t>
        </is>
      </c>
      <c r="C305" t="inlineStr">
        <is>
          <t>warn</t>
        </is>
      </c>
      <c r="D305" t="n">
        <v>1.33</v>
      </c>
      <c r="E305" t="n">
        <v>8</v>
      </c>
      <c r="F305" t="inlineStr"/>
      <c r="G305" t="n">
        <v>0</v>
      </c>
      <c r="H305" t="inlineStr"/>
      <c r="I305" t="inlineStr"/>
      <c r="J305" t="inlineStr"/>
    </row>
    <row r="306">
      <c r="A306" t="n">
        <v>6</v>
      </c>
      <c r="B306" t="inlineStr">
        <is>
          <t>-ing objects of "%w"</t>
        </is>
      </c>
      <c r="C306" t="inlineStr">
        <is>
          <t>jump</t>
        </is>
      </c>
      <c r="D306" t="n">
        <v>0.95</v>
      </c>
      <c r="E306" t="n">
        <v>8</v>
      </c>
      <c r="F306" t="inlineStr"/>
      <c r="G306" t="n">
        <v>0</v>
      </c>
      <c r="H306" t="inlineStr"/>
      <c r="I306" t="inlineStr"/>
      <c r="J306" t="inlineStr"/>
    </row>
    <row r="307">
      <c r="A307" t="n">
        <v>7</v>
      </c>
      <c r="B307" t="inlineStr">
        <is>
          <t>-ing objects of "%w"</t>
        </is>
      </c>
      <c r="C307" t="inlineStr">
        <is>
          <t>follow</t>
        </is>
      </c>
      <c r="D307" t="n">
        <v>0.9</v>
      </c>
      <c r="E307" t="n">
        <v>66</v>
      </c>
      <c r="F307" t="inlineStr">
        <is>
          <t>dashed following a</t>
        </is>
      </c>
      <c r="G307" t="n">
        <v>33</v>
      </c>
      <c r="H307" t="inlineStr"/>
      <c r="I307" t="inlineStr"/>
      <c r="J307" t="inlineStr"/>
    </row>
    <row r="308">
      <c r="A308" t="n">
        <v>8</v>
      </c>
      <c r="B308" t="inlineStr">
        <is>
          <t>-ing objects of "%w"</t>
        </is>
      </c>
      <c r="C308" t="inlineStr">
        <is>
          <t>lead</t>
        </is>
      </c>
      <c r="D308" t="n">
        <v>0</v>
      </c>
      <c r="E308" t="n">
        <v>21</v>
      </c>
      <c r="F308" t="inlineStr">
        <is>
          <t>frisky flappers , dashing leading men and</t>
        </is>
      </c>
      <c r="G308" t="n">
        <v>28</v>
      </c>
      <c r="H308" t="inlineStr"/>
      <c r="I308" t="inlineStr"/>
      <c r="J308" t="inlineStr"/>
    </row>
    <row r="309">
      <c r="A309" t="n">
        <v>1</v>
      </c>
      <c r="B309" t="inlineStr">
        <is>
          <t>complements of "%w"</t>
        </is>
      </c>
      <c r="C309" t="inlineStr">
        <is>
          <t>senseless</t>
        </is>
      </c>
      <c r="D309" t="n">
        <v>5.05</v>
      </c>
      <c r="E309" t="n">
        <v>8</v>
      </c>
      <c r="F309" t="inlineStr"/>
      <c r="G309" t="n">
        <v>0</v>
      </c>
      <c r="H309" t="inlineStr"/>
      <c r="I309" t="inlineStr"/>
      <c r="J309" t="inlineStr"/>
    </row>
    <row r="310">
      <c r="A310" t="n">
        <v>2</v>
      </c>
      <c r="B310" t="inlineStr">
        <is>
          <t>complements of "%w"</t>
        </is>
      </c>
      <c r="C310" t="inlineStr">
        <is>
          <t>corresponding</t>
        </is>
      </c>
      <c r="D310" t="n">
        <v>3.43</v>
      </c>
      <c r="E310" t="n">
        <v>18</v>
      </c>
      <c r="F310" t="inlineStr">
        <is>
          <t>dashed lines corresponding to the</t>
        </is>
      </c>
      <c r="G310" t="n">
        <v>27</v>
      </c>
      <c r="H310" t="inlineStr"/>
      <c r="I310" t="inlineStr"/>
      <c r="J310" t="inlineStr"/>
    </row>
    <row r="311">
      <c r="A311" t="n">
        <v>3</v>
      </c>
      <c r="B311" t="inlineStr">
        <is>
          <t>complements of "%w"</t>
        </is>
      </c>
      <c r="C311" t="inlineStr">
        <is>
          <t>full</t>
        </is>
      </c>
      <c r="D311" t="n">
        <v>0.17</v>
      </c>
      <c r="E311" t="n">
        <v>15</v>
      </c>
      <c r="F311" t="inlineStr">
        <is>
          <t>dashed it full</t>
        </is>
      </c>
      <c r="G311" t="n">
        <v>40</v>
      </c>
      <c r="H311" t="inlineStr"/>
      <c r="I311" t="inlineStr"/>
      <c r="J311" t="inlineStr"/>
    </row>
    <row r="312">
      <c r="A312" t="n">
        <v>4</v>
      </c>
      <c r="B312" t="inlineStr">
        <is>
          <t>complements of "%w"</t>
        </is>
      </c>
      <c r="C312" t="inlineStr">
        <is>
          <t>high</t>
        </is>
      </c>
      <c r="D312" t="n">
        <v>0.06</v>
      </c>
      <c r="E312" t="n">
        <v>13</v>
      </c>
      <c r="F312" t="inlineStr"/>
      <c r="G312" t="n">
        <v>0</v>
      </c>
      <c r="H312" t="inlineStr"/>
      <c r="I312" t="inlineStr"/>
      <c r="J312" t="inlineStr"/>
    </row>
    <row r="313">
      <c r="A313" t="n">
        <v>1</v>
      </c>
      <c r="B313" t="inlineStr">
        <is>
          <t>adjectives after "%w"</t>
        </is>
      </c>
      <c r="C313" t="inlineStr">
        <is>
          <t>cavalier</t>
        </is>
      </c>
      <c r="D313" t="n">
        <v>6.06</v>
      </c>
      <c r="E313" t="n">
        <v>12</v>
      </c>
      <c r="F313" t="inlineStr"/>
      <c r="G313" t="n">
        <v>0</v>
      </c>
      <c r="H313" t="inlineStr"/>
      <c r="I313" t="inlineStr"/>
      <c r="J313" t="inlineStr"/>
    </row>
    <row r="314">
      <c r="A314" t="n">
        <v>2</v>
      </c>
      <c r="B314" t="inlineStr">
        <is>
          <t>adjectives after "%w"</t>
        </is>
      </c>
      <c r="C314" t="inlineStr">
        <is>
          <t>upstairs</t>
        </is>
      </c>
      <c r="D314" t="n">
        <v>5.15</v>
      </c>
      <c r="E314" t="n">
        <v>19</v>
      </c>
      <c r="F314" t="inlineStr">
        <is>
          <t>dashed back upstairs to</t>
        </is>
      </c>
      <c r="G314" t="n">
        <v>31</v>
      </c>
      <c r="H314" t="inlineStr"/>
      <c r="I314" t="inlineStr"/>
      <c r="J314" t="inlineStr"/>
    </row>
    <row r="315">
      <c r="A315" t="n">
        <v>3</v>
      </c>
      <c r="B315" t="inlineStr">
        <is>
          <t>adjectives after "%w"</t>
        </is>
      </c>
      <c r="C315" t="inlineStr">
        <is>
          <t>past</t>
        </is>
      </c>
      <c r="D315" t="n">
        <v>4.63</v>
      </c>
      <c r="E315" t="n">
        <v>221</v>
      </c>
      <c r="F315" t="inlineStr">
        <is>
          <t>dashed past</t>
        </is>
      </c>
      <c r="G315" t="n">
        <v>54</v>
      </c>
      <c r="H315" t="inlineStr"/>
      <c r="I315" t="inlineStr"/>
      <c r="J315" t="inlineStr"/>
    </row>
    <row r="316">
      <c r="A316" t="n">
        <v>4</v>
      </c>
      <c r="B316" t="inlineStr">
        <is>
          <t>adjectives after "%w"</t>
        </is>
      </c>
      <c r="C316" t="inlineStr">
        <is>
          <t>forward</t>
        </is>
      </c>
      <c r="D316" t="n">
        <v>4.42</v>
      </c>
      <c r="E316" t="n">
        <v>8</v>
      </c>
      <c r="F316" t="inlineStr"/>
      <c r="G316" t="n">
        <v>0</v>
      </c>
      <c r="H316" t="inlineStr"/>
      <c r="I316" t="inlineStr"/>
      <c r="J316" t="inlineStr"/>
    </row>
    <row r="317">
      <c r="A317" t="n">
        <v>5</v>
      </c>
      <c r="B317" t="inlineStr">
        <is>
          <t>adjectives after "%w"</t>
        </is>
      </c>
      <c r="C317" t="inlineStr">
        <is>
          <t>gray</t>
        </is>
      </c>
      <c r="D317" t="n">
        <v>4.08</v>
      </c>
      <c r="E317" t="n">
        <v>22</v>
      </c>
      <c r="F317" t="inlineStr">
        <is>
          <t>dashed gray</t>
        </is>
      </c>
      <c r="G317" t="n">
        <v>31</v>
      </c>
      <c r="H317" t="inlineStr"/>
      <c r="I317" t="inlineStr"/>
      <c r="J317" t="inlineStr"/>
    </row>
    <row r="318">
      <c r="A318" t="n">
        <v>6</v>
      </c>
      <c r="B318" t="inlineStr">
        <is>
          <t>adjectives after "%w"</t>
        </is>
      </c>
      <c r="C318" t="inlineStr">
        <is>
          <t>outside</t>
        </is>
      </c>
      <c r="D318" t="n">
        <v>3.37</v>
      </c>
      <c r="E318" t="n">
        <v>199</v>
      </c>
      <c r="F318" t="inlineStr">
        <is>
          <t>dashed outside</t>
        </is>
      </c>
      <c r="G318" t="n">
        <v>46</v>
      </c>
      <c r="H318" t="inlineStr">
        <is>
          <t>especially UK domain .uk(219.8)</t>
        </is>
      </c>
      <c r="I318" t="inlineStr"/>
      <c r="J318" t="inlineStr"/>
    </row>
    <row r="319">
      <c r="A319" t="n">
        <v>7</v>
      </c>
      <c r="B319" t="inlineStr">
        <is>
          <t>adjectives after "%w"</t>
        </is>
      </c>
      <c r="C319" t="inlineStr">
        <is>
          <t>blue</t>
        </is>
      </c>
      <c r="D319" t="n">
        <v>3.26</v>
      </c>
      <c r="E319" t="n">
        <v>53</v>
      </c>
      <c r="F319" t="inlineStr">
        <is>
          <t>dashed blue</t>
        </is>
      </c>
      <c r="G319" t="n">
        <v>28</v>
      </c>
      <c r="H319" t="inlineStr"/>
      <c r="I319" t="inlineStr"/>
      <c r="J319" t="inlineStr"/>
    </row>
    <row r="320">
      <c r="A320" t="n">
        <v>8</v>
      </c>
      <c r="B320" t="inlineStr">
        <is>
          <t>adjectives after "%w"</t>
        </is>
      </c>
      <c r="C320" t="inlineStr">
        <is>
          <t>naked</t>
        </is>
      </c>
      <c r="D320" t="n">
        <v>2.46</v>
      </c>
      <c r="E320" t="n">
        <v>25</v>
      </c>
      <c r="F320" t="inlineStr">
        <is>
          <t>dashed naked</t>
        </is>
      </c>
      <c r="G320" t="n">
        <v>44</v>
      </c>
      <c r="H320" t="inlineStr"/>
      <c r="I320" t="inlineStr"/>
      <c r="J320" t="inlineStr"/>
    </row>
    <row r="321">
      <c r="A321" t="n">
        <v>9</v>
      </c>
      <c r="B321" t="inlineStr">
        <is>
          <t>adjectives after "%w"</t>
        </is>
      </c>
      <c r="C321" t="inlineStr">
        <is>
          <t>awkward</t>
        </is>
      </c>
      <c r="D321" t="n">
        <v>2.33</v>
      </c>
      <c r="E321" t="n">
        <v>17</v>
      </c>
      <c r="F321" t="inlineStr">
        <is>
          <t>dashed awkward</t>
        </is>
      </c>
      <c r="G321" t="n">
        <v>76</v>
      </c>
      <c r="H321" t="inlineStr"/>
      <c r="I321" t="inlineStr"/>
      <c r="J321" t="inlineStr"/>
    </row>
    <row r="322">
      <c r="A322" t="n">
        <v>10</v>
      </c>
      <c r="B322" t="inlineStr">
        <is>
          <t>adjectives after "%w"</t>
        </is>
      </c>
      <c r="C322" t="inlineStr">
        <is>
          <t>red</t>
        </is>
      </c>
      <c r="D322" t="n">
        <v>2.33</v>
      </c>
      <c r="E322" t="n">
        <v>44</v>
      </c>
      <c r="F322" t="inlineStr">
        <is>
          <t>dashed red</t>
        </is>
      </c>
      <c r="G322" t="n">
        <v>29</v>
      </c>
      <c r="H322" t="inlineStr"/>
      <c r="I322" t="inlineStr"/>
      <c r="J322" t="inlineStr"/>
    </row>
    <row r="323">
      <c r="A323" t="n">
        <v>11</v>
      </c>
      <c r="B323" t="inlineStr">
        <is>
          <t>adjectives after "%w"</t>
        </is>
      </c>
      <c r="C323" t="inlineStr">
        <is>
          <t>untouched</t>
        </is>
      </c>
      <c r="D323" t="n">
        <v>2</v>
      </c>
      <c r="E323" t="n">
        <v>8</v>
      </c>
      <c r="F323" t="inlineStr"/>
      <c r="G323" t="n">
        <v>0</v>
      </c>
      <c r="H323" t="inlineStr"/>
      <c r="I323" t="inlineStr"/>
      <c r="J323" t="inlineStr"/>
    </row>
    <row r="324">
      <c r="A324" t="n">
        <v>12</v>
      </c>
      <c r="B324" t="inlineStr">
        <is>
          <t>adjectives after "%w"</t>
        </is>
      </c>
      <c r="C324" t="inlineStr">
        <is>
          <t>yellow</t>
        </is>
      </c>
      <c r="D324" t="n">
        <v>1.96</v>
      </c>
      <c r="E324" t="n">
        <v>12</v>
      </c>
      <c r="F324" t="inlineStr"/>
      <c r="G324" t="n">
        <v>0</v>
      </c>
      <c r="H324" t="inlineStr"/>
      <c r="I324" t="inlineStr"/>
      <c r="J324" t="inlineStr"/>
    </row>
    <row r="325">
      <c r="A325" t="n">
        <v>13</v>
      </c>
      <c r="B325" t="inlineStr">
        <is>
          <t>adjectives after "%w"</t>
        </is>
      </c>
      <c r="C325" t="inlineStr">
        <is>
          <t>clever</t>
        </is>
      </c>
      <c r="D325" t="n">
        <v>1.81</v>
      </c>
      <c r="E325" t="n">
        <v>12</v>
      </c>
      <c r="F325" t="inlineStr"/>
      <c r="G325" t="n">
        <v>0</v>
      </c>
      <c r="H325" t="inlineStr"/>
      <c r="I325" t="inlineStr"/>
      <c r="J325" t="inlineStr"/>
    </row>
    <row r="326">
      <c r="A326" t="n">
        <v>14</v>
      </c>
      <c r="B326" t="inlineStr">
        <is>
          <t>adjectives after "%w"</t>
        </is>
      </c>
      <c r="C326" t="inlineStr">
        <is>
          <t>green</t>
        </is>
      </c>
      <c r="D326" t="n">
        <v>1.63</v>
      </c>
      <c r="E326" t="n">
        <v>25</v>
      </c>
      <c r="F326" t="inlineStr">
        <is>
          <t>dashed green</t>
        </is>
      </c>
      <c r="G326" t="n">
        <v>92</v>
      </c>
      <c r="H326" t="inlineStr"/>
      <c r="I326" t="inlineStr"/>
      <c r="J326" t="inlineStr"/>
    </row>
    <row r="327">
      <c r="A327" t="n">
        <v>15</v>
      </c>
      <c r="B327" t="inlineStr">
        <is>
          <t>adjectives after "%w"</t>
        </is>
      </c>
      <c r="C327" t="inlineStr">
        <is>
          <t>straight</t>
        </is>
      </c>
      <c r="D327" t="n">
        <v>1.48</v>
      </c>
      <c r="E327" t="n">
        <v>12</v>
      </c>
      <c r="F327" t="inlineStr"/>
      <c r="G327" t="n">
        <v>0</v>
      </c>
      <c r="H327" t="inlineStr"/>
      <c r="I327" t="inlineStr"/>
      <c r="J327" t="inlineStr"/>
    </row>
    <row r="328">
      <c r="A328" t="n">
        <v>16</v>
      </c>
      <c r="B328" t="inlineStr">
        <is>
          <t>adjectives after "%w"</t>
        </is>
      </c>
      <c r="C328" t="inlineStr">
        <is>
          <t>black</t>
        </is>
      </c>
      <c r="D328" t="n">
        <v>1.46</v>
      </c>
      <c r="E328" t="n">
        <v>31</v>
      </c>
      <c r="F328" t="inlineStr">
        <is>
          <t>dashed black</t>
        </is>
      </c>
      <c r="G328" t="n">
        <v>25</v>
      </c>
      <c r="H328" t="inlineStr"/>
      <c r="I328" t="inlineStr"/>
      <c r="J328" t="inlineStr"/>
    </row>
    <row r="329">
      <c r="A329" t="n">
        <v>17</v>
      </c>
      <c r="B329" t="inlineStr">
        <is>
          <t>adjectives after "%w"</t>
        </is>
      </c>
      <c r="C329" t="inlineStr">
        <is>
          <t>east</t>
        </is>
      </c>
      <c r="D329" t="n">
        <v>1.25</v>
      </c>
      <c r="E329" t="n">
        <v>10</v>
      </c>
      <c r="F329" t="inlineStr"/>
      <c r="G329" t="n">
        <v>0</v>
      </c>
      <c r="H329" t="inlineStr"/>
      <c r="I329" t="inlineStr"/>
      <c r="J329" t="inlineStr"/>
    </row>
    <row r="330">
      <c r="A330" t="n">
        <v>18</v>
      </c>
      <c r="B330" t="inlineStr">
        <is>
          <t>adjectives after "%w"</t>
        </is>
      </c>
      <c r="C330" t="inlineStr">
        <is>
          <t>white</t>
        </is>
      </c>
      <c r="D330" t="n">
        <v>0.06</v>
      </c>
      <c r="E330" t="n">
        <v>12</v>
      </c>
      <c r="F330" t="inlineStr"/>
      <c r="G330" t="n">
        <v>0</v>
      </c>
      <c r="H330" t="inlineStr"/>
      <c r="I330" t="inlineStr"/>
      <c r="J330" t="inlineStr"/>
    </row>
    <row r="331">
      <c r="A331" t="n">
        <v>1</v>
      </c>
      <c r="B331" t="inlineStr">
        <is>
          <t>objects of "%w off"</t>
        </is>
      </c>
      <c r="C331" t="inlineStr">
        <is>
          <t>note</t>
        </is>
      </c>
      <c r="D331" t="n">
        <v>10.84</v>
      </c>
      <c r="E331" t="n">
        <v>288</v>
      </c>
      <c r="F331" t="inlineStr">
        <is>
          <t>dashed off a note</t>
        </is>
      </c>
      <c r="G331" t="n">
        <v>24</v>
      </c>
      <c r="H331" t="inlineStr">
        <is>
          <t>especially blog(242.6)</t>
        </is>
      </c>
      <c r="I331" t="inlineStr"/>
      <c r="J331" t="inlineStr"/>
    </row>
    <row r="332">
      <c r="A332" t="n">
        <v>2</v>
      </c>
      <c r="B332" t="inlineStr">
        <is>
          <t>objects of "%w off"</t>
        </is>
      </c>
      <c r="C332" t="inlineStr">
        <is>
          <t>letter</t>
        </is>
      </c>
      <c r="D332" t="n">
        <v>10.44</v>
      </c>
      <c r="E332" t="n">
        <v>321</v>
      </c>
      <c r="F332" t="inlineStr">
        <is>
          <t>dashed off a letter to</t>
        </is>
      </c>
      <c r="G332" t="n">
        <v>26</v>
      </c>
      <c r="H332" t="inlineStr">
        <is>
          <t>especially multi-topic(248.4); especially news(229.8)</t>
        </is>
      </c>
      <c r="I332" t="inlineStr"/>
      <c r="J332" t="inlineStr"/>
    </row>
    <row r="333">
      <c r="A333" t="n">
        <v>3</v>
      </c>
      <c r="B333" t="inlineStr">
        <is>
          <t>objects of "%w off"</t>
        </is>
      </c>
      <c r="C333" t="inlineStr">
        <is>
          <t>email</t>
        </is>
      </c>
      <c r="D333" t="n">
        <v>9.720000000000001</v>
      </c>
      <c r="E333" t="n">
        <v>175</v>
      </c>
      <c r="F333" t="inlineStr">
        <is>
          <t>dashed off an email</t>
        </is>
      </c>
      <c r="G333" t="n">
        <v>29</v>
      </c>
      <c r="H333" t="inlineStr"/>
      <c r="I333" t="inlineStr"/>
      <c r="J333" t="inlineStr"/>
    </row>
    <row r="334">
      <c r="A334" t="n">
        <v>4</v>
      </c>
      <c r="B334" t="inlineStr">
        <is>
          <t>objects of "%w off"</t>
        </is>
      </c>
      <c r="C334" t="inlineStr">
        <is>
          <t>reply</t>
        </is>
      </c>
      <c r="D334" t="n">
        <v>9.640000000000001</v>
      </c>
      <c r="E334" t="n">
        <v>69</v>
      </c>
      <c r="F334" t="inlineStr">
        <is>
          <t>dashed off a quick reply</t>
        </is>
      </c>
      <c r="G334" t="n">
        <v>13</v>
      </c>
      <c r="H334" t="inlineStr"/>
      <c r="I334" t="inlineStr"/>
      <c r="J334" t="inlineStr"/>
    </row>
    <row r="335">
      <c r="A335" t="n">
        <v>5</v>
      </c>
      <c r="B335" t="inlineStr">
        <is>
          <t>objects of "%w off"</t>
        </is>
      </c>
      <c r="C335" t="inlineStr">
        <is>
          <t>e-mail</t>
        </is>
      </c>
      <c r="D335" t="n">
        <v>9.300000000000001</v>
      </c>
      <c r="E335" t="n">
        <v>60</v>
      </c>
      <c r="F335" t="inlineStr">
        <is>
          <t>dashed off an e-mail</t>
        </is>
      </c>
      <c r="G335" t="n">
        <v>25</v>
      </c>
      <c r="H335" t="inlineStr"/>
      <c r="I335" t="inlineStr"/>
      <c r="J335" t="inlineStr"/>
    </row>
    <row r="336">
      <c r="A336" t="n">
        <v>6</v>
      </c>
      <c r="B336" t="inlineStr">
        <is>
          <t>objects of "%w off"</t>
        </is>
      </c>
      <c r="C336" t="inlineStr">
        <is>
          <t>poem</t>
        </is>
      </c>
      <c r="D336" t="n">
        <v>9.17</v>
      </c>
      <c r="E336" t="n">
        <v>46</v>
      </c>
      <c r="F336" t="inlineStr">
        <is>
          <t>dashed off a poem</t>
        </is>
      </c>
      <c r="G336" t="n">
        <v>13</v>
      </c>
      <c r="H336" t="inlineStr"/>
      <c r="I336" t="inlineStr"/>
      <c r="J336" t="inlineStr"/>
    </row>
    <row r="337">
      <c r="A337" t="n">
        <v>7</v>
      </c>
      <c r="B337" t="inlineStr">
        <is>
          <t>objects of "%w off"</t>
        </is>
      </c>
      <c r="C337" t="inlineStr">
        <is>
          <t>sketch</t>
        </is>
      </c>
      <c r="D337" t="n">
        <v>8.710000000000001</v>
      </c>
      <c r="E337" t="n">
        <v>32</v>
      </c>
      <c r="F337" t="inlineStr">
        <is>
          <t>dashed off a sketch</t>
        </is>
      </c>
      <c r="G337" t="n">
        <v>18</v>
      </c>
      <c r="H337" t="inlineStr"/>
      <c r="I337" t="inlineStr"/>
      <c r="J337" t="inlineStr"/>
    </row>
    <row r="338">
      <c r="A338" t="n">
        <v>8</v>
      </c>
      <c r="B338" t="inlineStr">
        <is>
          <t>objects of "%w off"</t>
        </is>
      </c>
      <c r="C338" t="inlineStr">
        <is>
          <t>message</t>
        </is>
      </c>
      <c r="D338" t="n">
        <v>8.65</v>
      </c>
      <c r="E338" t="n">
        <v>67</v>
      </c>
      <c r="F338" t="inlineStr">
        <is>
          <t>dashed off a message</t>
        </is>
      </c>
      <c r="G338" t="n">
        <v>13</v>
      </c>
      <c r="H338" t="inlineStr"/>
      <c r="I338" t="inlineStr"/>
      <c r="J338" t="inlineStr"/>
    </row>
    <row r="339">
      <c r="A339" t="n">
        <v>9</v>
      </c>
      <c r="B339" t="inlineStr">
        <is>
          <t>objects of "%w off"</t>
        </is>
      </c>
      <c r="C339" t="inlineStr">
        <is>
          <t>response</t>
        </is>
      </c>
      <c r="D339" t="n">
        <v>8.300000000000001</v>
      </c>
      <c r="E339" t="n">
        <v>43</v>
      </c>
      <c r="F339" t="inlineStr">
        <is>
          <t>dashed off a response</t>
        </is>
      </c>
      <c r="G339" t="n">
        <v>11</v>
      </c>
      <c r="H339" t="inlineStr"/>
      <c r="I339" t="inlineStr"/>
      <c r="J339" t="inlineStr"/>
    </row>
    <row r="340">
      <c r="A340" t="n">
        <v>10</v>
      </c>
      <c r="B340" t="inlineStr">
        <is>
          <t>objects of "%w off"</t>
        </is>
      </c>
      <c r="C340" t="inlineStr">
        <is>
          <t>memo</t>
        </is>
      </c>
      <c r="D340" t="n">
        <v>8.15</v>
      </c>
      <c r="E340" t="n">
        <v>22</v>
      </c>
      <c r="F340" t="inlineStr">
        <is>
          <t>dashed off a memo</t>
        </is>
      </c>
      <c r="G340" t="n">
        <v>22</v>
      </c>
      <c r="H340" t="inlineStr"/>
      <c r="I340" t="inlineStr"/>
      <c r="J340" t="inlineStr"/>
    </row>
    <row r="341">
      <c r="A341" t="n">
        <v>11</v>
      </c>
      <c r="B341" t="inlineStr">
        <is>
          <t>objects of "%w off"</t>
        </is>
      </c>
      <c r="C341" t="inlineStr">
        <is>
          <t>word</t>
        </is>
      </c>
      <c r="D341" t="n">
        <v>8.01</v>
      </c>
      <c r="E341" t="n">
        <v>42</v>
      </c>
      <c r="F341" t="inlineStr">
        <is>
          <t>dash off a few words</t>
        </is>
      </c>
      <c r="G341" t="n">
        <v>7</v>
      </c>
      <c r="H341" t="inlineStr"/>
      <c r="I341" t="inlineStr"/>
      <c r="J341" t="inlineStr"/>
    </row>
    <row r="342">
      <c r="A342" t="n">
        <v>12</v>
      </c>
      <c r="B342" t="inlineStr">
        <is>
          <t>objects of "%w off"</t>
        </is>
      </c>
      <c r="C342" t="inlineStr">
        <is>
          <t>post</t>
        </is>
      </c>
      <c r="D342" t="n">
        <v>7.86</v>
      </c>
      <c r="E342" t="n">
        <v>57</v>
      </c>
      <c r="F342" t="inlineStr">
        <is>
          <t>dash off a post</t>
        </is>
      </c>
      <c r="G342" t="n">
        <v>10</v>
      </c>
      <c r="H342" t="inlineStr"/>
      <c r="I342" t="inlineStr"/>
      <c r="J342" t="inlineStr"/>
    </row>
    <row r="343">
      <c r="A343" t="n">
        <v>13</v>
      </c>
      <c r="B343" t="inlineStr">
        <is>
          <t>objects of "%w off"</t>
        </is>
      </c>
      <c r="C343" t="inlineStr">
        <is>
          <t>column</t>
        </is>
      </c>
      <c r="D343" t="n">
        <v>7.82</v>
      </c>
      <c r="E343" t="n">
        <v>22</v>
      </c>
      <c r="F343" t="inlineStr">
        <is>
          <t>dash off a column</t>
        </is>
      </c>
      <c r="G343" t="n">
        <v>22</v>
      </c>
      <c r="H343" t="inlineStr"/>
      <c r="I343" t="inlineStr"/>
      <c r="J343" t="inlineStr"/>
    </row>
    <row r="344">
      <c r="A344" t="n">
        <v>14</v>
      </c>
      <c r="B344" t="inlineStr">
        <is>
          <t>objects of "%w off"</t>
        </is>
      </c>
      <c r="C344" t="inlineStr">
        <is>
          <t>article</t>
        </is>
      </c>
      <c r="D344" t="n">
        <v>7.81</v>
      </c>
      <c r="E344" t="n">
        <v>31</v>
      </c>
      <c r="F344" t="inlineStr">
        <is>
          <t>dash off an article</t>
        </is>
      </c>
      <c r="G344" t="n">
        <v>29</v>
      </c>
      <c r="H344" t="inlineStr"/>
      <c r="I344" t="inlineStr"/>
      <c r="J344" t="inlineStr"/>
    </row>
    <row r="345">
      <c r="A345" t="n">
        <v>15</v>
      </c>
      <c r="B345" t="inlineStr">
        <is>
          <t>objects of "%w off"</t>
        </is>
      </c>
      <c r="C345" t="inlineStr">
        <is>
          <t>novel</t>
        </is>
      </c>
      <c r="D345" t="n">
        <v>7.81</v>
      </c>
      <c r="E345" t="n">
        <v>19</v>
      </c>
      <c r="F345" t="inlineStr">
        <is>
          <t>dashed off the novel</t>
        </is>
      </c>
      <c r="G345" t="n">
        <v>10</v>
      </c>
      <c r="H345" t="inlineStr"/>
      <c r="I345" t="inlineStr"/>
      <c r="J345" t="inlineStr"/>
    </row>
    <row r="346">
      <c r="A346" t="n">
        <v>16</v>
      </c>
      <c r="B346" t="inlineStr">
        <is>
          <t>objects of "%w off"</t>
        </is>
      </c>
      <c r="C346" t="inlineStr">
        <is>
          <t>answer</t>
        </is>
      </c>
      <c r="D346" t="n">
        <v>7.78</v>
      </c>
      <c r="E346" t="n">
        <v>21</v>
      </c>
      <c r="F346" t="inlineStr">
        <is>
          <t>dash off an answer</t>
        </is>
      </c>
      <c r="G346" t="n">
        <v>14</v>
      </c>
      <c r="H346" t="inlineStr"/>
      <c r="I346" t="inlineStr"/>
      <c r="J346" t="inlineStr"/>
    </row>
    <row r="347">
      <c r="A347" t="n">
        <v>17</v>
      </c>
      <c r="B347" t="inlineStr">
        <is>
          <t>objects of "%w off"</t>
        </is>
      </c>
      <c r="C347" t="inlineStr">
        <is>
          <t>missive</t>
        </is>
      </c>
      <c r="D347" t="n">
        <v>7.75</v>
      </c>
      <c r="E347" t="n">
        <v>17</v>
      </c>
      <c r="F347" t="inlineStr">
        <is>
          <t>dashing off short missives</t>
        </is>
      </c>
      <c r="G347" t="n">
        <v>11</v>
      </c>
      <c r="H347" t="inlineStr"/>
      <c r="I347" t="inlineStr"/>
      <c r="J347" t="inlineStr"/>
    </row>
    <row r="348">
      <c r="A348" t="n">
        <v>18</v>
      </c>
      <c r="B348" t="inlineStr">
        <is>
          <t>objects of "%w off"</t>
        </is>
      </c>
      <c r="C348" t="inlineStr">
        <is>
          <t>paragraph</t>
        </is>
      </c>
      <c r="D348" t="n">
        <v>7.75</v>
      </c>
      <c r="E348" t="n">
        <v>17</v>
      </c>
      <c r="F348" t="inlineStr">
        <is>
          <t>dash off a few paragraphs</t>
        </is>
      </c>
      <c r="G348" t="n">
        <v>23</v>
      </c>
      <c r="H348" t="inlineStr"/>
      <c r="I348" t="inlineStr"/>
      <c r="J348" t="inlineStr"/>
    </row>
    <row r="349">
      <c r="A349" t="n">
        <v>19</v>
      </c>
      <c r="B349" t="inlineStr">
        <is>
          <t>objects of "%w off"</t>
        </is>
      </c>
      <c r="C349" t="inlineStr">
        <is>
          <t>story</t>
        </is>
      </c>
      <c r="D349" t="n">
        <v>7.74</v>
      </c>
      <c r="E349" t="n">
        <v>40</v>
      </c>
      <c r="F349" t="inlineStr">
        <is>
          <t>dash off a story</t>
        </is>
      </c>
      <c r="G349" t="n">
        <v>17</v>
      </c>
      <c r="H349" t="inlineStr"/>
      <c r="I349" t="inlineStr"/>
      <c r="J349" t="inlineStr"/>
    </row>
    <row r="350">
      <c r="A350" t="n">
        <v>20</v>
      </c>
      <c r="B350" t="inlineStr">
        <is>
          <t>objects of "%w off"</t>
        </is>
      </c>
      <c r="C350" t="inlineStr">
        <is>
          <t>text</t>
        </is>
      </c>
      <c r="D350" t="n">
        <v>7.74</v>
      </c>
      <c r="E350" t="n">
        <v>22</v>
      </c>
      <c r="F350" t="inlineStr">
        <is>
          <t>dashing off a text</t>
        </is>
      </c>
      <c r="G350" t="n">
        <v>22</v>
      </c>
      <c r="H350" t="inlineStr"/>
      <c r="I350" t="inlineStr"/>
      <c r="J350" t="inlineStr"/>
    </row>
    <row r="351">
      <c r="A351" t="n">
        <v>21</v>
      </c>
      <c r="B351" t="inlineStr">
        <is>
          <t>objects of "%w off"</t>
        </is>
      </c>
      <c r="C351" t="inlineStr">
        <is>
          <t>draft</t>
        </is>
      </c>
      <c r="D351" t="n">
        <v>7.71</v>
      </c>
      <c r="E351" t="n">
        <v>18</v>
      </c>
      <c r="F351" t="inlineStr">
        <is>
          <t>dash off a first draft</t>
        </is>
      </c>
      <c r="G351" t="n">
        <v>16</v>
      </c>
      <c r="H351" t="inlineStr"/>
      <c r="I351" t="inlineStr"/>
      <c r="J351" t="inlineStr"/>
    </row>
    <row r="352">
      <c r="A352" t="n">
        <v>22</v>
      </c>
      <c r="B352" t="inlineStr">
        <is>
          <t>objects of "%w off"</t>
        </is>
      </c>
      <c r="C352" t="inlineStr">
        <is>
          <t>essay</t>
        </is>
      </c>
      <c r="D352" t="n">
        <v>7.48</v>
      </c>
      <c r="E352" t="n">
        <v>15</v>
      </c>
      <c r="F352" t="inlineStr">
        <is>
          <t>dash off brilliant essays</t>
        </is>
      </c>
      <c r="G352" t="n">
        <v>6</v>
      </c>
      <c r="H352" t="inlineStr"/>
      <c r="I352" t="inlineStr"/>
      <c r="J352" t="inlineStr"/>
    </row>
    <row r="353">
      <c r="A353" t="n">
        <v>23</v>
      </c>
      <c r="B353" t="inlineStr">
        <is>
          <t>objects of "%w off"</t>
        </is>
      </c>
      <c r="C353" t="inlineStr">
        <is>
          <t>lyric</t>
        </is>
      </c>
      <c r="D353" t="n">
        <v>7.47</v>
      </c>
      <c r="E353" t="n">
        <v>14</v>
      </c>
      <c r="F353" t="inlineStr">
        <is>
          <t>dashed off the lyrics</t>
        </is>
      </c>
      <c r="G353" t="n">
        <v>35</v>
      </c>
      <c r="H353" t="inlineStr"/>
      <c r="I353" t="inlineStr"/>
      <c r="J353" t="inlineStr"/>
    </row>
    <row r="354">
      <c r="A354" t="n">
        <v>24</v>
      </c>
      <c r="B354" t="inlineStr">
        <is>
          <t>objects of "%w off"</t>
        </is>
      </c>
      <c r="C354" t="inlineStr">
        <is>
          <t>comment</t>
        </is>
      </c>
      <c r="D354" t="n">
        <v>7.37</v>
      </c>
      <c r="E354" t="n">
        <v>32</v>
      </c>
      <c r="F354" t="inlineStr">
        <is>
          <t>dash off a comment</t>
        </is>
      </c>
      <c r="G354" t="n">
        <v>25</v>
      </c>
      <c r="H354" t="inlineStr"/>
      <c r="I354" t="inlineStr"/>
      <c r="J354" t="inlineStr"/>
    </row>
    <row r="355">
      <c r="A355" t="n">
        <v>25</v>
      </c>
      <c r="B355" t="inlineStr">
        <is>
          <t>objects of "%w off"</t>
        </is>
      </c>
      <c r="C355" t="inlineStr">
        <is>
          <t>drawing</t>
        </is>
      </c>
      <c r="D355" t="n">
        <v>7.29</v>
      </c>
      <c r="E355" t="n">
        <v>13</v>
      </c>
      <c r="F355" t="inlineStr"/>
      <c r="G355" t="n">
        <v>0</v>
      </c>
      <c r="H355" t="inlineStr"/>
      <c r="I355" t="inlineStr"/>
      <c r="J355" t="inlineStr"/>
    </row>
    <row r="356">
      <c r="A356" t="n">
        <v>26</v>
      </c>
      <c r="B356" t="inlineStr">
        <is>
          <t>objects of "%w off"</t>
        </is>
      </c>
      <c r="C356" t="inlineStr">
        <is>
          <t>telegram</t>
        </is>
      </c>
      <c r="D356" t="n">
        <v>7.26</v>
      </c>
      <c r="E356" t="n">
        <v>12</v>
      </c>
      <c r="F356" t="inlineStr"/>
      <c r="G356" t="n">
        <v>0</v>
      </c>
      <c r="H356" t="inlineStr"/>
      <c r="I356" t="inlineStr"/>
      <c r="J356" t="inlineStr"/>
    </row>
    <row r="357">
      <c r="A357" t="n">
        <v>27</v>
      </c>
      <c r="B357" t="inlineStr">
        <is>
          <t>objects of "%w off"</t>
        </is>
      </c>
      <c r="C357" t="inlineStr">
        <is>
          <t>sentence</t>
        </is>
      </c>
      <c r="D357" t="n">
        <v>7.23</v>
      </c>
      <c r="E357" t="n">
        <v>16</v>
      </c>
      <c r="F357" t="inlineStr">
        <is>
          <t>dash off a sentence</t>
        </is>
      </c>
      <c r="G357" t="n">
        <v>18</v>
      </c>
      <c r="H357" t="inlineStr"/>
      <c r="I357" t="inlineStr"/>
      <c r="J357" t="inlineStr"/>
    </row>
    <row r="358">
      <c r="A358" t="n">
        <v>28</v>
      </c>
      <c r="B358" t="inlineStr">
        <is>
          <t>objects of "%w off"</t>
        </is>
      </c>
      <c r="C358" t="inlineStr">
        <is>
          <t>verse</t>
        </is>
      </c>
      <c r="D358" t="n">
        <v>7.21</v>
      </c>
      <c r="E358" t="n">
        <v>12</v>
      </c>
      <c r="F358" t="inlineStr"/>
      <c r="G358" t="n">
        <v>0</v>
      </c>
      <c r="H358" t="inlineStr"/>
      <c r="I358" t="inlineStr"/>
      <c r="J358" t="inlineStr"/>
    </row>
    <row r="359">
      <c r="A359" t="n">
        <v>29</v>
      </c>
      <c r="B359" t="inlineStr">
        <is>
          <t>objects of "%w off"</t>
        </is>
      </c>
      <c r="C359" t="inlineStr">
        <is>
          <t>song</t>
        </is>
      </c>
      <c r="D359" t="n">
        <v>7.04</v>
      </c>
      <c r="E359" t="n">
        <v>19</v>
      </c>
      <c r="F359" t="inlineStr">
        <is>
          <t>dashed off the song</t>
        </is>
      </c>
      <c r="G359" t="n">
        <v>26</v>
      </c>
      <c r="H359" t="inlineStr"/>
      <c r="I359" t="inlineStr"/>
      <c r="J359" t="inlineStr"/>
    </row>
    <row r="360">
      <c r="A360" t="n">
        <v>30</v>
      </c>
      <c r="B360" t="inlineStr">
        <is>
          <t>objects of "%w off"</t>
        </is>
      </c>
      <c r="C360" t="inlineStr">
        <is>
          <t>review</t>
        </is>
      </c>
      <c r="D360" t="n">
        <v>7</v>
      </c>
      <c r="E360" t="n">
        <v>15</v>
      </c>
      <c r="F360" t="inlineStr">
        <is>
          <t>dash off a review of</t>
        </is>
      </c>
      <c r="G360" t="n">
        <v>26</v>
      </c>
      <c r="H360" t="inlineStr"/>
      <c r="I360" t="inlineStr"/>
      <c r="J360" t="inlineStr"/>
    </row>
    <row r="361">
      <c r="A361" t="n">
        <v>31</v>
      </c>
      <c r="B361" t="inlineStr">
        <is>
          <t>objects of "%w off"</t>
        </is>
      </c>
      <c r="C361" t="inlineStr">
        <is>
          <t>thought</t>
        </is>
      </c>
      <c r="D361" t="n">
        <v>6.98</v>
      </c>
      <c r="E361" t="n">
        <v>22</v>
      </c>
      <c r="F361" t="inlineStr">
        <is>
          <t>dash off a few thoughts</t>
        </is>
      </c>
      <c r="G361" t="n">
        <v>18</v>
      </c>
      <c r="H361" t="inlineStr"/>
      <c r="I361" t="inlineStr"/>
      <c r="J361" t="inlineStr"/>
    </row>
    <row r="362">
      <c r="A362" t="n">
        <v>32</v>
      </c>
      <c r="B362" t="inlineStr">
        <is>
          <t>objects of "%w off"</t>
        </is>
      </c>
      <c r="C362" t="inlineStr">
        <is>
          <t>signature</t>
        </is>
      </c>
      <c r="D362" t="n">
        <v>6.95</v>
      </c>
      <c r="E362" t="n">
        <v>11</v>
      </c>
      <c r="F362" t="inlineStr"/>
      <c r="G362" t="n">
        <v>0</v>
      </c>
      <c r="H362" t="inlineStr"/>
      <c r="I362" t="inlineStr"/>
      <c r="J362" t="inlineStr"/>
    </row>
    <row r="363">
      <c r="A363" t="n">
        <v>33</v>
      </c>
      <c r="B363" t="inlineStr">
        <is>
          <t>objects of "%w off"</t>
        </is>
      </c>
      <c r="C363" t="inlineStr">
        <is>
          <t>something</t>
        </is>
      </c>
      <c r="D363" t="n">
        <v>6.85</v>
      </c>
      <c r="E363" t="n">
        <v>34</v>
      </c>
      <c r="F363" t="inlineStr">
        <is>
          <t>dash off something</t>
        </is>
      </c>
      <c r="G363" t="n">
        <v>64</v>
      </c>
      <c r="H363" t="inlineStr"/>
      <c r="I363" t="inlineStr"/>
      <c r="J363" t="inlineStr"/>
    </row>
    <row r="364">
      <c r="A364" t="n">
        <v>34</v>
      </c>
      <c r="B364" t="inlineStr">
        <is>
          <t>objects of "%w off"</t>
        </is>
      </c>
      <c r="C364" t="inlineStr">
        <is>
          <t>check</t>
        </is>
      </c>
      <c r="D364" t="n">
        <v>6.79</v>
      </c>
      <c r="E364" t="n">
        <v>13</v>
      </c>
      <c r="F364" t="inlineStr"/>
      <c r="G364" t="n">
        <v>0</v>
      </c>
      <c r="H364" t="inlineStr"/>
      <c r="I364" t="inlineStr"/>
      <c r="J364" t="inlineStr"/>
    </row>
    <row r="365">
      <c r="A365" t="n">
        <v>35</v>
      </c>
      <c r="B365" t="inlineStr">
        <is>
          <t>objects of "%w off"</t>
        </is>
      </c>
      <c r="C365" t="inlineStr">
        <is>
          <t>entry</t>
        </is>
      </c>
      <c r="D365" t="n">
        <v>6.74</v>
      </c>
      <c r="E365" t="n">
        <v>11</v>
      </c>
      <c r="F365" t="inlineStr"/>
      <c r="G365" t="n">
        <v>0</v>
      </c>
      <c r="H365" t="inlineStr"/>
      <c r="I365" t="inlineStr"/>
      <c r="J365" t="inlineStr"/>
    </row>
    <row r="366">
      <c r="A366" t="n">
        <v>36</v>
      </c>
      <c r="B366" t="inlineStr">
        <is>
          <t>objects of "%w off"</t>
        </is>
      </c>
      <c r="C366" t="inlineStr">
        <is>
          <t>e-mails</t>
        </is>
      </c>
      <c r="D366" t="n">
        <v>6.72</v>
      </c>
      <c r="E366" t="n">
        <v>8</v>
      </c>
      <c r="F366" t="inlineStr"/>
      <c r="G366" t="n">
        <v>0</v>
      </c>
      <c r="H366" t="inlineStr"/>
      <c r="I366" t="inlineStr"/>
      <c r="J366" t="inlineStr"/>
    </row>
    <row r="367">
      <c r="A367" t="n">
        <v>37</v>
      </c>
      <c r="B367" t="inlineStr">
        <is>
          <t>objects of "%w off"</t>
        </is>
      </c>
      <c r="C367" t="inlineStr">
        <is>
          <t>postcard</t>
        </is>
      </c>
      <c r="D367" t="n">
        <v>6.71</v>
      </c>
      <c r="E367" t="n">
        <v>8</v>
      </c>
      <c r="F367" t="inlineStr"/>
      <c r="G367" t="n">
        <v>0</v>
      </c>
      <c r="H367" t="inlineStr"/>
      <c r="I367" t="inlineStr"/>
      <c r="J367" t="inlineStr"/>
    </row>
    <row r="368">
      <c r="A368" t="n">
        <v>38</v>
      </c>
      <c r="B368" t="inlineStr">
        <is>
          <t>objects of "%w off"</t>
        </is>
      </c>
      <c r="C368" t="inlineStr">
        <is>
          <t>script</t>
        </is>
      </c>
      <c r="D368" t="n">
        <v>6.63</v>
      </c>
      <c r="E368" t="n">
        <v>20</v>
      </c>
      <c r="F368" t="inlineStr">
        <is>
          <t>dashed off the entire script</t>
        </is>
      </c>
      <c r="G368" t="n">
        <v>10</v>
      </c>
      <c r="H368" t="inlineStr"/>
      <c r="I368" t="inlineStr"/>
      <c r="J368" t="inlineStr"/>
    </row>
    <row r="369">
      <c r="A369" t="n">
        <v>39</v>
      </c>
      <c r="B369" t="inlineStr">
        <is>
          <t>objects of "%w off"</t>
        </is>
      </c>
      <c r="C369" t="inlineStr">
        <is>
          <t>opinion</t>
        </is>
      </c>
      <c r="D369" t="n">
        <v>6.63</v>
      </c>
      <c r="E369" t="n">
        <v>9</v>
      </c>
      <c r="F369" t="inlineStr"/>
      <c r="G369" t="n">
        <v>0</v>
      </c>
      <c r="H369" t="inlineStr"/>
      <c r="I369" t="inlineStr"/>
      <c r="J369" t="inlineStr"/>
    </row>
    <row r="370">
      <c r="A370" t="n">
        <v>40</v>
      </c>
      <c r="B370" t="inlineStr">
        <is>
          <t>objects of "%w off"</t>
        </is>
      </c>
      <c r="C370" t="inlineStr">
        <is>
          <t>home</t>
        </is>
      </c>
      <c r="D370" t="n">
        <v>6.51</v>
      </c>
      <c r="E370" t="n">
        <v>22</v>
      </c>
      <c r="F370" t="inlineStr">
        <is>
          <t>to dash off home</t>
        </is>
      </c>
      <c r="G370" t="n">
        <v>27</v>
      </c>
      <c r="H370" t="inlineStr"/>
      <c r="I370" t="inlineStr"/>
      <c r="J370" t="inlineStr"/>
    </row>
    <row r="371">
      <c r="A371" t="n">
        <v>41</v>
      </c>
      <c r="B371" t="inlineStr">
        <is>
          <t>objects of "%w off"</t>
        </is>
      </c>
      <c r="C371" t="inlineStr">
        <is>
          <t>proposal</t>
        </is>
      </c>
      <c r="D371" t="n">
        <v>6.49</v>
      </c>
      <c r="E371" t="n">
        <v>9</v>
      </c>
      <c r="F371" t="inlineStr"/>
      <c r="G371" t="n">
        <v>0</v>
      </c>
      <c r="H371" t="inlineStr"/>
      <c r="I371" t="inlineStr"/>
      <c r="J371" t="inlineStr"/>
    </row>
    <row r="372">
      <c r="A372" t="n">
        <v>42</v>
      </c>
      <c r="B372" t="inlineStr">
        <is>
          <t>objects of "%w off"</t>
        </is>
      </c>
      <c r="C372" t="inlineStr">
        <is>
          <t>mail</t>
        </is>
      </c>
      <c r="D372" t="n">
        <v>6.44</v>
      </c>
      <c r="E372" t="n">
        <v>8</v>
      </c>
      <c r="F372" t="inlineStr"/>
      <c r="G372" t="n">
        <v>0</v>
      </c>
      <c r="H372" t="inlineStr"/>
      <c r="I372" t="inlineStr"/>
      <c r="J372" t="inlineStr"/>
    </row>
    <row r="373">
      <c r="A373" t="n">
        <v>43</v>
      </c>
      <c r="B373" t="inlineStr">
        <is>
          <t>objects of "%w off"</t>
        </is>
      </c>
      <c r="C373" t="inlineStr">
        <is>
          <t>report</t>
        </is>
      </c>
      <c r="D373" t="n">
        <v>6.44</v>
      </c>
      <c r="E373" t="n">
        <v>13</v>
      </c>
      <c r="F373" t="inlineStr"/>
      <c r="G373" t="n">
        <v>0</v>
      </c>
      <c r="H373" t="inlineStr"/>
      <c r="I373" t="inlineStr"/>
      <c r="J373" t="inlineStr"/>
    </row>
    <row r="374">
      <c r="A374" t="n">
        <v>44</v>
      </c>
      <c r="B374" t="inlineStr">
        <is>
          <t>objects of "%w off"</t>
        </is>
      </c>
      <c r="C374" t="inlineStr">
        <is>
          <t>book</t>
        </is>
      </c>
      <c r="D374" t="n">
        <v>6.41</v>
      </c>
      <c r="E374" t="n">
        <v>28</v>
      </c>
      <c r="F374" t="inlineStr">
        <is>
          <t>dash off a book</t>
        </is>
      </c>
      <c r="G374" t="n">
        <v>17</v>
      </c>
      <c r="H374" t="inlineStr"/>
      <c r="I374" t="inlineStr"/>
      <c r="J374" t="inlineStr"/>
    </row>
    <row r="375">
      <c r="A375" t="n">
        <v>45</v>
      </c>
      <c r="B375" t="inlineStr">
        <is>
          <t>objects of "%w off"</t>
        </is>
      </c>
      <c r="C375" t="inlineStr">
        <is>
          <t>paper</t>
        </is>
      </c>
      <c r="D375" t="n">
        <v>6.41</v>
      </c>
      <c r="E375" t="n">
        <v>15</v>
      </c>
      <c r="F375" t="inlineStr">
        <is>
          <t>dashed off a paper</t>
        </is>
      </c>
      <c r="G375" t="n">
        <v>33</v>
      </c>
      <c r="H375" t="inlineStr"/>
      <c r="I375" t="inlineStr"/>
      <c r="J375" t="inlineStr"/>
    </row>
    <row r="376">
      <c r="A376" t="n">
        <v>46</v>
      </c>
      <c r="B376" t="inlineStr">
        <is>
          <t>objects of "%w off"</t>
        </is>
      </c>
      <c r="C376" t="inlineStr">
        <is>
          <t>copy</t>
        </is>
      </c>
      <c r="D376" t="n">
        <v>6.16</v>
      </c>
      <c r="E376" t="n">
        <v>13</v>
      </c>
      <c r="F376" t="inlineStr"/>
      <c r="G376" t="n">
        <v>0</v>
      </c>
      <c r="H376" t="inlineStr"/>
      <c r="I376" t="inlineStr"/>
      <c r="J376" t="inlineStr"/>
    </row>
    <row r="377">
      <c r="A377" t="n">
        <v>47</v>
      </c>
      <c r="B377" t="inlineStr">
        <is>
          <t>objects of "%w off"</t>
        </is>
      </c>
      <c r="C377" t="inlineStr">
        <is>
          <t>couple</t>
        </is>
      </c>
      <c r="D377" t="n">
        <v>6.13</v>
      </c>
      <c r="E377" t="n">
        <v>18</v>
      </c>
      <c r="F377" t="inlineStr">
        <is>
          <t>dash off a couple of</t>
        </is>
      </c>
      <c r="G377" t="n">
        <v>38</v>
      </c>
      <c r="H377" t="inlineStr"/>
      <c r="I377" t="inlineStr"/>
      <c r="J377" t="inlineStr"/>
    </row>
    <row r="378">
      <c r="A378" t="n">
        <v>48</v>
      </c>
      <c r="B378" t="inlineStr">
        <is>
          <t>objects of "%w off"</t>
        </is>
      </c>
      <c r="C378" t="inlineStr">
        <is>
          <t>order</t>
        </is>
      </c>
      <c r="D378" t="n">
        <v>6.05</v>
      </c>
      <c r="E378" t="n">
        <v>8</v>
      </c>
      <c r="F378" t="inlineStr"/>
      <c r="G378" t="n">
        <v>0</v>
      </c>
      <c r="H378" t="inlineStr"/>
      <c r="I378" t="inlineStr"/>
      <c r="J378" t="inlineStr"/>
    </row>
    <row r="379">
      <c r="A379" t="n">
        <v>49</v>
      </c>
      <c r="B379" t="inlineStr">
        <is>
          <t>objects of "%w off"</t>
        </is>
      </c>
      <c r="C379" t="inlineStr">
        <is>
          <t>piece</t>
        </is>
      </c>
      <c r="D379" t="n">
        <v>6.02</v>
      </c>
      <c r="E379" t="n">
        <v>38</v>
      </c>
      <c r="F379" t="inlineStr">
        <is>
          <t>dashed off a piece</t>
        </is>
      </c>
      <c r="G379" t="n">
        <v>10</v>
      </c>
      <c r="H379" t="inlineStr"/>
      <c r="I379" t="inlineStr"/>
      <c r="J379" t="inlineStr"/>
    </row>
    <row r="380">
      <c r="A380" t="n">
        <v>50</v>
      </c>
      <c r="B380" t="inlineStr">
        <is>
          <t>objects of "%w off"</t>
        </is>
      </c>
      <c r="C380" t="inlineStr">
        <is>
          <t>update</t>
        </is>
      </c>
      <c r="D380" t="n">
        <v>5.97</v>
      </c>
      <c r="E380" t="n">
        <v>8</v>
      </c>
      <c r="F380" t="inlineStr"/>
      <c r="G380" t="n">
        <v>0</v>
      </c>
      <c r="H380" t="inlineStr"/>
      <c r="I380" t="inlineStr"/>
      <c r="J380" t="inlineStr"/>
    </row>
    <row r="381">
      <c r="A381" t="n">
        <v>1</v>
      </c>
      <c r="B381" t="inlineStr">
        <is>
          <t>objects of "%w down"</t>
        </is>
      </c>
      <c r="C381" t="inlineStr">
        <is>
          <t>precipice</t>
        </is>
      </c>
      <c r="D381" t="n">
        <v>7.94</v>
      </c>
      <c r="E381" t="n">
        <v>16</v>
      </c>
      <c r="F381" t="inlineStr">
        <is>
          <t>dashed down the precipice</t>
        </is>
      </c>
      <c r="G381" t="n">
        <v>18</v>
      </c>
      <c r="H381" t="inlineStr"/>
      <c r="I381" t="inlineStr"/>
      <c r="J381" t="inlineStr"/>
    </row>
    <row r="382">
      <c r="A382" t="n">
        <v>2</v>
      </c>
      <c r="B382" t="inlineStr">
        <is>
          <t>objects of "%w down"</t>
        </is>
      </c>
      <c r="C382" t="inlineStr">
        <is>
          <t>sideline</t>
        </is>
      </c>
      <c r="D382" t="n">
        <v>7.37</v>
      </c>
      <c r="E382" t="n">
        <v>18</v>
      </c>
      <c r="F382" t="inlineStr">
        <is>
          <t>dashed down the sideline</t>
        </is>
      </c>
      <c r="G382" t="n">
        <v>33</v>
      </c>
      <c r="H382" t="inlineStr"/>
      <c r="I382" t="inlineStr"/>
      <c r="J382" t="inlineStr"/>
    </row>
    <row r="383">
      <c r="A383" t="n">
        <v>3</v>
      </c>
      <c r="B383" t="inlineStr">
        <is>
          <t>objects of "%w down"</t>
        </is>
      </c>
      <c r="C383" t="inlineStr">
        <is>
          <t>hall</t>
        </is>
      </c>
      <c r="D383" t="n">
        <v>7.09</v>
      </c>
      <c r="E383" t="n">
        <v>159</v>
      </c>
      <c r="F383" t="inlineStr">
        <is>
          <t>dashed down the hall</t>
        </is>
      </c>
      <c r="G383" t="n">
        <v>55</v>
      </c>
      <c r="H383" t="inlineStr"/>
      <c r="I383" t="inlineStr"/>
      <c r="J383" t="inlineStr"/>
    </row>
    <row r="384">
      <c r="A384" t="n">
        <v>4</v>
      </c>
      <c r="B384" t="inlineStr">
        <is>
          <t>objects of "%w down"</t>
        </is>
      </c>
      <c r="C384" t="inlineStr">
        <is>
          <t>corridor</t>
        </is>
      </c>
      <c r="D384" t="n">
        <v>7.06</v>
      </c>
      <c r="E384" t="n">
        <v>79</v>
      </c>
      <c r="F384" t="inlineStr">
        <is>
          <t>dashed down the corridor</t>
        </is>
      </c>
      <c r="G384" t="n">
        <v>43</v>
      </c>
      <c r="H384" t="inlineStr"/>
      <c r="I384" t="inlineStr"/>
      <c r="J384" t="inlineStr"/>
    </row>
    <row r="385">
      <c r="A385" t="n">
        <v>5</v>
      </c>
      <c r="B385" t="inlineStr">
        <is>
          <t>objects of "%w down"</t>
        </is>
      </c>
      <c r="C385" t="inlineStr">
        <is>
          <t>court</t>
        </is>
      </c>
      <c r="D385" t="n">
        <v>6.99</v>
      </c>
      <c r="E385" t="n">
        <v>16</v>
      </c>
      <c r="F385" t="inlineStr">
        <is>
          <t>and dashed down the court</t>
        </is>
      </c>
      <c r="G385" t="n">
        <v>31</v>
      </c>
      <c r="H385" t="inlineStr"/>
      <c r="I385" t="inlineStr"/>
      <c r="J385" t="inlineStr"/>
    </row>
    <row r="386">
      <c r="A386" t="n">
        <v>6</v>
      </c>
      <c r="B386" t="inlineStr">
        <is>
          <t>objects of "%w down"</t>
        </is>
      </c>
      <c r="C386" t="inlineStr">
        <is>
          <t>hallway</t>
        </is>
      </c>
      <c r="D386" t="n">
        <v>6.88</v>
      </c>
      <c r="E386" t="n">
        <v>92</v>
      </c>
      <c r="F386" t="inlineStr">
        <is>
          <t>dashed down the hallway</t>
        </is>
      </c>
      <c r="G386" t="n">
        <v>38</v>
      </c>
      <c r="H386" t="inlineStr"/>
      <c r="I386" t="inlineStr"/>
      <c r="J386" t="inlineStr"/>
    </row>
    <row r="387">
      <c r="A387" t="n">
        <v>7</v>
      </c>
      <c r="B387" t="inlineStr">
        <is>
          <t>objects of "%w down"</t>
        </is>
      </c>
      <c r="C387" t="inlineStr">
        <is>
          <t>alley</t>
        </is>
      </c>
      <c r="D387" t="n">
        <v>6.86</v>
      </c>
      <c r="E387" t="n">
        <v>33</v>
      </c>
      <c r="F387" t="inlineStr">
        <is>
          <t>dashed down the alley</t>
        </is>
      </c>
      <c r="G387" t="n">
        <v>30</v>
      </c>
      <c r="H387" t="inlineStr"/>
      <c r="I387" t="inlineStr"/>
      <c r="J387" t="inlineStr"/>
    </row>
    <row r="388">
      <c r="A388" t="n">
        <v>8</v>
      </c>
      <c r="B388" t="inlineStr">
        <is>
          <t>objects of "%w down"</t>
        </is>
      </c>
      <c r="C388" t="inlineStr">
        <is>
          <t>wing</t>
        </is>
      </c>
      <c r="D388" t="n">
        <v>6.84</v>
      </c>
      <c r="E388" t="n">
        <v>17</v>
      </c>
      <c r="F388" t="inlineStr">
        <is>
          <t>dashing down the wing</t>
        </is>
      </c>
      <c r="G388" t="n">
        <v>35</v>
      </c>
      <c r="H388" t="inlineStr"/>
      <c r="I388" t="inlineStr"/>
      <c r="J388" t="inlineStr"/>
    </row>
    <row r="389">
      <c r="A389" t="n">
        <v>9</v>
      </c>
      <c r="B389" t="inlineStr">
        <is>
          <t>objects of "%w down"</t>
        </is>
      </c>
      <c r="C389" t="inlineStr">
        <is>
          <t>stairway</t>
        </is>
      </c>
      <c r="D389" t="n">
        <v>6.82</v>
      </c>
      <c r="E389" t="n">
        <v>11</v>
      </c>
      <c r="F389" t="inlineStr"/>
      <c r="G389" t="n">
        <v>0</v>
      </c>
      <c r="H389" t="inlineStr"/>
      <c r="I389" t="inlineStr"/>
      <c r="J389" t="inlineStr"/>
    </row>
    <row r="390">
      <c r="A390" t="n">
        <v>10</v>
      </c>
      <c r="B390" t="inlineStr">
        <is>
          <t>objects of "%w down"</t>
        </is>
      </c>
      <c r="C390" t="inlineStr">
        <is>
          <t>step</t>
        </is>
      </c>
      <c r="D390" t="n">
        <v>6.79</v>
      </c>
      <c r="E390" t="n">
        <v>83</v>
      </c>
      <c r="F390" t="inlineStr">
        <is>
          <t>dashed down the steps</t>
        </is>
      </c>
      <c r="G390" t="n">
        <v>46</v>
      </c>
      <c r="H390" t="inlineStr"/>
      <c r="I390" t="inlineStr"/>
      <c r="J390" t="inlineStr"/>
    </row>
    <row r="391">
      <c r="A391" t="n">
        <v>11</v>
      </c>
      <c r="B391" t="inlineStr">
        <is>
          <t>objects of "%w down"</t>
        </is>
      </c>
      <c r="C391" t="inlineStr">
        <is>
          <t>stair</t>
        </is>
      </c>
      <c r="D391" t="n">
        <v>6.78</v>
      </c>
      <c r="E391" t="n">
        <v>220</v>
      </c>
      <c r="F391" t="inlineStr">
        <is>
          <t>dashed down the stairs</t>
        </is>
      </c>
      <c r="G391" t="n">
        <v>53</v>
      </c>
      <c r="H391" t="inlineStr"/>
      <c r="I391" t="inlineStr"/>
      <c r="J391" t="inlineStr"/>
    </row>
    <row r="392">
      <c r="A392" t="n">
        <v>12</v>
      </c>
      <c r="B392" t="inlineStr">
        <is>
          <t>objects of "%w down"</t>
        </is>
      </c>
      <c r="C392" t="inlineStr">
        <is>
          <t>staircase</t>
        </is>
      </c>
      <c r="D392" t="n">
        <v>6.67</v>
      </c>
      <c r="E392" t="n">
        <v>21</v>
      </c>
      <c r="F392" t="inlineStr">
        <is>
          <t>dashed down the staircase</t>
        </is>
      </c>
      <c r="G392" t="n">
        <v>19</v>
      </c>
      <c r="H392" t="inlineStr"/>
      <c r="I392" t="inlineStr"/>
      <c r="J392" t="inlineStr"/>
    </row>
    <row r="393">
      <c r="A393" t="n">
        <v>13</v>
      </c>
      <c r="B393" t="inlineStr">
        <is>
          <t>objects of "%w down"</t>
        </is>
      </c>
      <c r="C393" t="inlineStr">
        <is>
          <t>alleyway</t>
        </is>
      </c>
      <c r="D393" t="n">
        <v>6.65</v>
      </c>
      <c r="E393" t="n">
        <v>10</v>
      </c>
      <c r="F393" t="inlineStr"/>
      <c r="G393" t="n">
        <v>0</v>
      </c>
      <c r="H393" t="inlineStr"/>
      <c r="I393" t="inlineStr"/>
      <c r="J393" t="inlineStr"/>
    </row>
    <row r="394">
      <c r="A394" t="n">
        <v>14</v>
      </c>
      <c r="B394" t="inlineStr">
        <is>
          <t>objects of "%w down"</t>
        </is>
      </c>
      <c r="C394" t="inlineStr">
        <is>
          <t>passage</t>
        </is>
      </c>
      <c r="D394" t="n">
        <v>6.35</v>
      </c>
      <c r="E394" t="n">
        <v>11</v>
      </c>
      <c r="F394" t="inlineStr"/>
      <c r="G394" t="n">
        <v>0</v>
      </c>
      <c r="H394" t="inlineStr"/>
      <c r="I394" t="inlineStr"/>
      <c r="J394" t="inlineStr"/>
    </row>
    <row r="395">
      <c r="A395" t="n">
        <v>15</v>
      </c>
      <c r="B395" t="inlineStr">
        <is>
          <t>objects of "%w down"</t>
        </is>
      </c>
      <c r="C395" t="inlineStr">
        <is>
          <t>tunnel</t>
        </is>
      </c>
      <c r="D395" t="n">
        <v>6.1</v>
      </c>
      <c r="E395" t="n">
        <v>15</v>
      </c>
      <c r="F395" t="inlineStr">
        <is>
          <t>dashed down the tunnel</t>
        </is>
      </c>
      <c r="G395" t="n">
        <v>46</v>
      </c>
      <c r="H395" t="inlineStr"/>
      <c r="I395" t="inlineStr"/>
      <c r="J395" t="inlineStr"/>
    </row>
    <row r="396">
      <c r="A396" t="n">
        <v>16</v>
      </c>
      <c r="B396" t="inlineStr">
        <is>
          <t>objects of "%w down"</t>
        </is>
      </c>
      <c r="C396" t="inlineStr">
        <is>
          <t>field</t>
        </is>
      </c>
      <c r="D396" t="n">
        <v>6.03</v>
      </c>
      <c r="E396" t="n">
        <v>30</v>
      </c>
      <c r="F396" t="inlineStr">
        <is>
          <t>dashed down the field</t>
        </is>
      </c>
      <c r="G396" t="n">
        <v>46</v>
      </c>
      <c r="H396" t="inlineStr"/>
      <c r="I396" t="inlineStr"/>
      <c r="J396" t="inlineStr"/>
    </row>
    <row r="397">
      <c r="A397" t="n">
        <v>17</v>
      </c>
      <c r="B397" t="inlineStr">
        <is>
          <t>objects of "%w down"</t>
        </is>
      </c>
      <c r="C397" t="inlineStr">
        <is>
          <t>avenue</t>
        </is>
      </c>
      <c r="D397" t="n">
        <v>6</v>
      </c>
      <c r="E397" t="n">
        <v>9</v>
      </c>
      <c r="F397" t="inlineStr"/>
      <c r="G397" t="n">
        <v>0</v>
      </c>
      <c r="H397" t="inlineStr"/>
      <c r="I397" t="inlineStr"/>
      <c r="J397" t="inlineStr"/>
    </row>
    <row r="398">
      <c r="A398" t="n">
        <v>18</v>
      </c>
      <c r="B398" t="inlineStr">
        <is>
          <t>objects of "%w down"</t>
        </is>
      </c>
      <c r="C398" t="inlineStr">
        <is>
          <t>rock</t>
        </is>
      </c>
      <c r="D398" t="n">
        <v>5.92</v>
      </c>
      <c r="E398" t="n">
        <v>9</v>
      </c>
      <c r="F398" t="inlineStr"/>
      <c r="G398" t="n">
        <v>0</v>
      </c>
      <c r="H398" t="inlineStr"/>
      <c r="I398" t="inlineStr"/>
      <c r="J398" t="inlineStr"/>
    </row>
    <row r="399">
      <c r="A399" t="n">
        <v>19</v>
      </c>
      <c r="B399" t="inlineStr">
        <is>
          <t>objects of "%w down"</t>
        </is>
      </c>
      <c r="C399" t="inlineStr">
        <is>
          <t>bank</t>
        </is>
      </c>
      <c r="D399" t="n">
        <v>5.89</v>
      </c>
      <c r="E399" t="n">
        <v>13</v>
      </c>
      <c r="F399" t="inlineStr"/>
      <c r="G399" t="n">
        <v>0</v>
      </c>
      <c r="H399" t="inlineStr"/>
      <c r="I399" t="inlineStr"/>
      <c r="J399" t="inlineStr"/>
    </row>
    <row r="400">
      <c r="A400" t="n">
        <v>20</v>
      </c>
      <c r="B400" t="inlineStr">
        <is>
          <t>objects of "%w down"</t>
        </is>
      </c>
      <c r="C400" t="inlineStr">
        <is>
          <t>beach</t>
        </is>
      </c>
      <c r="D400" t="n">
        <v>5.87</v>
      </c>
      <c r="E400" t="n">
        <v>13</v>
      </c>
      <c r="F400" t="inlineStr"/>
      <c r="G400" t="n">
        <v>0</v>
      </c>
      <c r="H400" t="inlineStr"/>
      <c r="I400" t="inlineStr"/>
      <c r="J400" t="inlineStr"/>
    </row>
    <row r="401">
      <c r="A401" t="n">
        <v>21</v>
      </c>
      <c r="B401" t="inlineStr">
        <is>
          <t>objects of "%w down"</t>
        </is>
      </c>
      <c r="C401" t="inlineStr">
        <is>
          <t>driveway</t>
        </is>
      </c>
      <c r="D401" t="n">
        <v>5.75</v>
      </c>
      <c r="E401" t="n">
        <v>10</v>
      </c>
      <c r="F401" t="inlineStr"/>
      <c r="G401" t="n">
        <v>0</v>
      </c>
      <c r="H401" t="inlineStr"/>
      <c r="I401" t="inlineStr"/>
      <c r="J401" t="inlineStr"/>
    </row>
    <row r="402">
      <c r="A402" t="n">
        <v>22</v>
      </c>
      <c r="B402" t="inlineStr">
        <is>
          <t>objects of "%w down"</t>
        </is>
      </c>
      <c r="C402" t="inlineStr">
        <is>
          <t>hill</t>
        </is>
      </c>
      <c r="D402" t="n">
        <v>5.73</v>
      </c>
      <c r="E402" t="n">
        <v>93</v>
      </c>
      <c r="F402" t="inlineStr">
        <is>
          <t>dashed down the hill</t>
        </is>
      </c>
      <c r="G402" t="n">
        <v>39</v>
      </c>
      <c r="H402" t="inlineStr"/>
      <c r="I402" t="inlineStr"/>
      <c r="J402" t="inlineStr"/>
    </row>
    <row r="403">
      <c r="A403" t="n">
        <v>23</v>
      </c>
      <c r="B403" t="inlineStr">
        <is>
          <t>objects of "%w down"</t>
        </is>
      </c>
      <c r="C403" t="inlineStr">
        <is>
          <t>street</t>
        </is>
      </c>
      <c r="D403" t="n">
        <v>5.66</v>
      </c>
      <c r="E403" t="n">
        <v>184</v>
      </c>
      <c r="F403" t="inlineStr">
        <is>
          <t>dashed down the street</t>
        </is>
      </c>
      <c r="G403" t="n">
        <v>30</v>
      </c>
      <c r="H403" t="inlineStr"/>
      <c r="I403" t="inlineStr"/>
      <c r="J403" t="inlineStr"/>
    </row>
    <row r="404">
      <c r="A404" t="n">
        <v>24</v>
      </c>
      <c r="B404" t="inlineStr">
        <is>
          <t>objects of "%w down"</t>
        </is>
      </c>
      <c r="C404" t="inlineStr">
        <is>
          <t>hand</t>
        </is>
      </c>
      <c r="D404" t="n">
        <v>5.63</v>
      </c>
      <c r="E404" t="n">
        <v>8</v>
      </c>
      <c r="F404" t="inlineStr"/>
      <c r="G404" t="n">
        <v>0</v>
      </c>
      <c r="H404" t="inlineStr"/>
      <c r="I404" t="inlineStr"/>
      <c r="J404" t="inlineStr"/>
    </row>
    <row r="405">
      <c r="A405" t="n">
        <v>25</v>
      </c>
      <c r="B405" t="inlineStr">
        <is>
          <t>objects of "%w down"</t>
        </is>
      </c>
      <c r="C405" t="inlineStr">
        <is>
          <t>hillside</t>
        </is>
      </c>
      <c r="D405" t="n">
        <v>5.6</v>
      </c>
      <c r="E405" t="n">
        <v>8</v>
      </c>
      <c r="F405" t="inlineStr"/>
      <c r="G405" t="n">
        <v>0</v>
      </c>
      <c r="H405" t="inlineStr"/>
      <c r="I405" t="inlineStr"/>
      <c r="J405" t="inlineStr"/>
    </row>
    <row r="406">
      <c r="A406" t="n">
        <v>26</v>
      </c>
      <c r="B406" t="inlineStr">
        <is>
          <t>objects of "%w down"</t>
        </is>
      </c>
      <c r="C406" t="inlineStr">
        <is>
          <t>sidewalk</t>
        </is>
      </c>
      <c r="D406" t="n">
        <v>5.59</v>
      </c>
      <c r="E406" t="n">
        <v>13</v>
      </c>
      <c r="F406" t="inlineStr"/>
      <c r="G406" t="n">
        <v>0</v>
      </c>
      <c r="H406" t="inlineStr"/>
      <c r="I406" t="inlineStr"/>
      <c r="J406" t="inlineStr"/>
    </row>
    <row r="407">
      <c r="A407" t="n">
        <v>27</v>
      </c>
      <c r="B407" t="inlineStr">
        <is>
          <t>objects of "%w down"</t>
        </is>
      </c>
      <c r="C407" t="inlineStr">
        <is>
          <t>flight</t>
        </is>
      </c>
      <c r="D407" t="n">
        <v>5.45</v>
      </c>
      <c r="E407" t="n">
        <v>11</v>
      </c>
      <c r="F407" t="inlineStr"/>
      <c r="G407" t="n">
        <v>0</v>
      </c>
      <c r="H407" t="inlineStr"/>
      <c r="I407" t="inlineStr"/>
      <c r="J407" t="inlineStr"/>
    </row>
    <row r="408">
      <c r="A408" t="n">
        <v>28</v>
      </c>
      <c r="B408" t="inlineStr">
        <is>
          <t>objects of "%w down"</t>
        </is>
      </c>
      <c r="C408" t="inlineStr">
        <is>
          <t>slope</t>
        </is>
      </c>
      <c r="D408" t="n">
        <v>5.45</v>
      </c>
      <c r="E408" t="n">
        <v>34</v>
      </c>
      <c r="F408" t="inlineStr">
        <is>
          <t>dashed down the slope</t>
        </is>
      </c>
      <c r="G408" t="n">
        <v>41</v>
      </c>
      <c r="H408" t="inlineStr"/>
      <c r="I408" t="inlineStr"/>
      <c r="J408" t="inlineStr"/>
    </row>
    <row r="409">
      <c r="A409" t="n">
        <v>29</v>
      </c>
      <c r="B409" t="inlineStr">
        <is>
          <t>objects of "%w down"</t>
        </is>
      </c>
      <c r="C409" t="inlineStr">
        <is>
          <t>ramp</t>
        </is>
      </c>
      <c r="D409" t="n">
        <v>5.43</v>
      </c>
      <c r="E409" t="n">
        <v>13</v>
      </c>
      <c r="F409" t="inlineStr"/>
      <c r="G409" t="n">
        <v>0</v>
      </c>
      <c r="H409" t="inlineStr"/>
      <c r="I409" t="inlineStr"/>
      <c r="J409" t="inlineStr"/>
    </row>
    <row r="410">
      <c r="A410" t="n">
        <v>30</v>
      </c>
      <c r="B410" t="inlineStr">
        <is>
          <t>objects of "%w down"</t>
        </is>
      </c>
      <c r="C410" t="inlineStr">
        <is>
          <t>lane</t>
        </is>
      </c>
      <c r="D410" t="n">
        <v>5.23</v>
      </c>
      <c r="E410" t="n">
        <v>17</v>
      </c>
      <c r="F410" t="inlineStr">
        <is>
          <t>dashed down the lane</t>
        </is>
      </c>
      <c r="G410" t="n">
        <v>23</v>
      </c>
      <c r="H410" t="inlineStr"/>
      <c r="I410" t="inlineStr"/>
      <c r="J410" t="inlineStr"/>
    </row>
    <row r="411">
      <c r="A411" t="n">
        <v>31</v>
      </c>
      <c r="B411" t="inlineStr">
        <is>
          <t>objects of "%w down"</t>
        </is>
      </c>
      <c r="C411" t="inlineStr">
        <is>
          <t>aisle</t>
        </is>
      </c>
      <c r="D411" t="n">
        <v>5.2</v>
      </c>
      <c r="E411" t="n">
        <v>36</v>
      </c>
      <c r="F411" t="inlineStr">
        <is>
          <t>dashed down the aisle</t>
        </is>
      </c>
      <c r="G411" t="n">
        <v>38</v>
      </c>
      <c r="H411" t="inlineStr"/>
      <c r="I411" t="inlineStr"/>
      <c r="J411" t="inlineStr"/>
    </row>
    <row r="412">
      <c r="A412" t="n">
        <v>32</v>
      </c>
      <c r="B412" t="inlineStr">
        <is>
          <t>objects of "%w down"</t>
        </is>
      </c>
      <c r="C412" t="inlineStr">
        <is>
          <t>trail</t>
        </is>
      </c>
      <c r="D412" t="n">
        <v>5.07</v>
      </c>
      <c r="E412" t="n">
        <v>14</v>
      </c>
      <c r="F412" t="inlineStr">
        <is>
          <t>dashed down the trail</t>
        </is>
      </c>
      <c r="G412" t="n">
        <v>21</v>
      </c>
      <c r="H412" t="inlineStr"/>
      <c r="I412" t="inlineStr"/>
      <c r="J412" t="inlineStr"/>
    </row>
    <row r="413">
      <c r="A413" t="n">
        <v>33</v>
      </c>
      <c r="B413" t="inlineStr">
        <is>
          <t>objects of "%w down"</t>
        </is>
      </c>
      <c r="C413" t="inlineStr">
        <is>
          <t>Street</t>
        </is>
      </c>
      <c r="D413" t="n">
        <v>5.02</v>
      </c>
      <c r="E413" t="n">
        <v>20</v>
      </c>
      <c r="F413" t="inlineStr">
        <is>
          <t>dash down Broad Street</t>
        </is>
      </c>
      <c r="G413" t="n">
        <v>20</v>
      </c>
      <c r="H413" t="inlineStr"/>
      <c r="I413" t="inlineStr"/>
      <c r="J413" t="inlineStr"/>
    </row>
    <row r="414">
      <c r="A414" t="n">
        <v>34</v>
      </c>
      <c r="B414" t="inlineStr">
        <is>
          <t>objects of "%w down"</t>
        </is>
      </c>
      <c r="C414" t="inlineStr">
        <is>
          <t>mountain</t>
        </is>
      </c>
      <c r="D414" t="n">
        <v>4.99</v>
      </c>
      <c r="E414" t="n">
        <v>17</v>
      </c>
      <c r="F414" t="inlineStr">
        <is>
          <t>dashed down the mountain</t>
        </is>
      </c>
      <c r="G414" t="n">
        <v>58</v>
      </c>
      <c r="H414" t="inlineStr"/>
      <c r="I414" t="inlineStr"/>
      <c r="J414" t="inlineStr"/>
    </row>
    <row r="415">
      <c r="A415" t="n">
        <v>35</v>
      </c>
      <c r="B415" t="inlineStr">
        <is>
          <t>objects of "%w down"</t>
        </is>
      </c>
      <c r="C415" t="inlineStr">
        <is>
          <t>track</t>
        </is>
      </c>
      <c r="D415" t="n">
        <v>4.96</v>
      </c>
      <c r="E415" t="n">
        <v>21</v>
      </c>
      <c r="F415" t="inlineStr">
        <is>
          <t>dashed down the track</t>
        </is>
      </c>
      <c r="G415" t="n">
        <v>23</v>
      </c>
      <c r="H415" t="inlineStr"/>
      <c r="I415" t="inlineStr"/>
      <c r="J415" t="inlineStr"/>
    </row>
    <row r="416">
      <c r="A416" t="n">
        <v>36</v>
      </c>
      <c r="B416" t="inlineStr">
        <is>
          <t>objects of "%w down"</t>
        </is>
      </c>
      <c r="C416" t="inlineStr">
        <is>
          <t>road</t>
        </is>
      </c>
      <c r="D416" t="n">
        <v>4.6</v>
      </c>
      <c r="E416" t="n">
        <v>95</v>
      </c>
      <c r="F416" t="inlineStr">
        <is>
          <t>dashed down the road</t>
        </is>
      </c>
      <c r="G416" t="n">
        <v>37</v>
      </c>
      <c r="H416" t="inlineStr"/>
      <c r="I416" t="inlineStr"/>
      <c r="J416" t="inlineStr"/>
    </row>
    <row r="417">
      <c r="A417" t="n">
        <v>37</v>
      </c>
      <c r="B417" t="inlineStr">
        <is>
          <t>objects of "%w down"</t>
        </is>
      </c>
      <c r="C417" t="inlineStr">
        <is>
          <t>path</t>
        </is>
      </c>
      <c r="D417" t="n">
        <v>4.22</v>
      </c>
      <c r="E417" t="n">
        <v>42</v>
      </c>
      <c r="F417" t="inlineStr">
        <is>
          <t>dashed down the path</t>
        </is>
      </c>
      <c r="G417" t="n">
        <v>28</v>
      </c>
      <c r="H417" t="inlineStr"/>
      <c r="I417" t="inlineStr"/>
      <c r="J417" t="inlineStr"/>
    </row>
    <row r="418">
      <c r="A418" t="n">
        <v>38</v>
      </c>
      <c r="B418" t="inlineStr">
        <is>
          <t>objects of "%w down"</t>
        </is>
      </c>
      <c r="C418" t="inlineStr">
        <is>
          <t>side</t>
        </is>
      </c>
      <c r="D418" t="n">
        <v>4.14</v>
      </c>
      <c r="E418" t="n">
        <v>25</v>
      </c>
      <c r="F418" t="inlineStr">
        <is>
          <t>dashing down the side</t>
        </is>
      </c>
      <c r="G418" t="n">
        <v>16</v>
      </c>
      <c r="H418" t="inlineStr"/>
      <c r="I418" t="inlineStr"/>
      <c r="J418" t="inlineStr"/>
    </row>
    <row r="419">
      <c r="A419" t="n">
        <v>39</v>
      </c>
      <c r="B419" t="inlineStr">
        <is>
          <t>objects of "%w down"</t>
        </is>
      </c>
      <c r="C419" t="inlineStr">
        <is>
          <t>line</t>
        </is>
      </c>
      <c r="D419" t="n">
        <v>3.9</v>
      </c>
      <c r="E419" t="n">
        <v>20</v>
      </c>
      <c r="F419" t="inlineStr">
        <is>
          <t>dashed down the line</t>
        </is>
      </c>
      <c r="G419" t="n">
        <v>60</v>
      </c>
      <c r="H419" t="inlineStr"/>
      <c r="I419" t="inlineStr"/>
      <c r="J419" t="inlineStr"/>
    </row>
    <row r="420">
      <c r="A420" t="n">
        <v>1</v>
      </c>
      <c r="B420" t="inlineStr">
        <is>
          <t>objects of "%w out"</t>
        </is>
      </c>
      <c r="C420" t="inlineStr">
        <is>
          <t>brain</t>
        </is>
      </c>
      <c r="D420" t="n">
        <v>10.62</v>
      </c>
      <c r="E420" t="n">
        <v>215</v>
      </c>
      <c r="F420" t="inlineStr">
        <is>
          <t>dashed out his brains</t>
        </is>
      </c>
      <c r="G420" t="n">
        <v>13</v>
      </c>
      <c r="H420" t="inlineStr"/>
      <c r="I420" t="inlineStr"/>
      <c r="J420" t="inlineStr"/>
    </row>
    <row r="421">
      <c r="A421" t="n">
        <v>2</v>
      </c>
      <c r="B421" t="inlineStr">
        <is>
          <t>objects of "%w out"</t>
        </is>
      </c>
      <c r="C421" t="inlineStr">
        <is>
          <t>door</t>
        </is>
      </c>
      <c r="D421" t="n">
        <v>8.06</v>
      </c>
      <c r="E421" t="n">
        <v>816</v>
      </c>
      <c r="F421" t="inlineStr">
        <is>
          <t>dashed out the door</t>
        </is>
      </c>
      <c r="G421" t="n">
        <v>34</v>
      </c>
      <c r="H421" t="inlineStr">
        <is>
          <t>especially games(313.7); especially fiction(1010.7)</t>
        </is>
      </c>
      <c r="I421" t="inlineStr"/>
      <c r="J421" t="inlineStr"/>
    </row>
    <row r="422">
      <c r="A422" t="n">
        <v>3</v>
      </c>
      <c r="B422" t="inlineStr">
        <is>
          <t>objects of "%w out"</t>
        </is>
      </c>
      <c r="C422" t="inlineStr">
        <is>
          <t>gate</t>
        </is>
      </c>
      <c r="D422" t="n">
        <v>5.81</v>
      </c>
      <c r="E422" t="n">
        <v>8</v>
      </c>
      <c r="F422" t="inlineStr"/>
      <c r="G422" t="n">
        <v>0</v>
      </c>
      <c r="H422" t="inlineStr"/>
      <c r="I422" t="inlineStr"/>
      <c r="J422" t="inlineStr"/>
    </row>
    <row r="423">
      <c r="A423" t="n">
        <v>4</v>
      </c>
      <c r="B423" t="inlineStr">
        <is>
          <t>objects of "%w out"</t>
        </is>
      </c>
      <c r="C423" t="inlineStr">
        <is>
          <t>room</t>
        </is>
      </c>
      <c r="D423" t="n">
        <v>5.25</v>
      </c>
      <c r="E423" t="n">
        <v>19</v>
      </c>
      <c r="F423" t="inlineStr">
        <is>
          <t>dashed out the room</t>
        </is>
      </c>
      <c r="G423" t="n">
        <v>31</v>
      </c>
      <c r="H423" t="inlineStr"/>
      <c r="I423" t="inlineStr"/>
      <c r="J423" t="inlineStr"/>
    </row>
    <row r="424">
      <c r="A424" t="n">
        <v>5</v>
      </c>
      <c r="B424" t="inlineStr">
        <is>
          <t>objects of "%w out"</t>
        </is>
      </c>
      <c r="C424" t="inlineStr">
        <is>
          <t>song</t>
        </is>
      </c>
      <c r="D424" t="n">
        <v>4.39</v>
      </c>
      <c r="E424" t="n">
        <v>11</v>
      </c>
      <c r="F424" t="inlineStr"/>
      <c r="G424" t="n">
        <v>0</v>
      </c>
      <c r="H424" t="inlineStr"/>
      <c r="I424" t="inlineStr"/>
      <c r="J424" t="inlineStr"/>
    </row>
    <row r="425">
      <c r="A425" t="n">
        <v>6</v>
      </c>
      <c r="B425" t="inlineStr">
        <is>
          <t>objects of "%w out"</t>
        </is>
      </c>
      <c r="C425" t="inlineStr">
        <is>
          <t>window</t>
        </is>
      </c>
      <c r="D425" t="n">
        <v>1.48</v>
      </c>
      <c r="E425" t="n">
        <v>12</v>
      </c>
      <c r="F425" t="inlineStr"/>
      <c r="G425" t="n">
        <v>0</v>
      </c>
      <c r="H425" t="inlineStr"/>
      <c r="I425" t="inlineStr"/>
      <c r="J425" t="inlineStr"/>
    </row>
    <row r="426">
      <c r="A426" t="n">
        <v>1</v>
      </c>
      <c r="B426" t="inlineStr">
        <is>
          <t>objects of "%w up"</t>
        </is>
      </c>
      <c r="C426" t="inlineStr">
        <is>
          <t>stairs</t>
        </is>
      </c>
      <c r="D426" t="n">
        <v>8.19</v>
      </c>
      <c r="E426" t="n">
        <v>18</v>
      </c>
      <c r="F426" t="inlineStr">
        <is>
          <t>dashed up the stairs two at a</t>
        </is>
      </c>
      <c r="G426" t="n">
        <v>44</v>
      </c>
      <c r="H426" t="inlineStr"/>
      <c r="I426" t="inlineStr"/>
      <c r="J426" t="inlineStr"/>
    </row>
    <row r="427">
      <c r="A427" t="n">
        <v>2</v>
      </c>
      <c r="B427" t="inlineStr">
        <is>
          <t>objects of "%w up"</t>
        </is>
      </c>
      <c r="C427" t="inlineStr">
        <is>
          <t>stair</t>
        </is>
      </c>
      <c r="D427" t="n">
        <v>7.55</v>
      </c>
      <c r="E427" t="n">
        <v>348</v>
      </c>
      <c r="F427" t="inlineStr">
        <is>
          <t>dashed up the stairs</t>
        </is>
      </c>
      <c r="G427" t="n">
        <v>52</v>
      </c>
      <c r="H427" t="inlineStr">
        <is>
          <t>especially culture &amp; entertainment(342.3); especially fiction(1784.1)</t>
        </is>
      </c>
      <c r="I427" t="inlineStr"/>
      <c r="J427" t="inlineStr"/>
    </row>
    <row r="428">
      <c r="A428" t="n">
        <v>3</v>
      </c>
      <c r="B428" t="inlineStr">
        <is>
          <t>objects of "%w up"</t>
        </is>
      </c>
      <c r="C428" t="inlineStr">
        <is>
          <t>step</t>
        </is>
      </c>
      <c r="D428" t="n">
        <v>6.98</v>
      </c>
      <c r="E428" t="n">
        <v>115</v>
      </c>
      <c r="F428" t="inlineStr">
        <is>
          <t>dashed up the steps</t>
        </is>
      </c>
      <c r="G428" t="n">
        <v>53</v>
      </c>
      <c r="H428" t="inlineStr"/>
      <c r="I428" t="inlineStr"/>
      <c r="J428" t="inlineStr"/>
    </row>
    <row r="429">
      <c r="A429" t="n">
        <v>4</v>
      </c>
      <c r="B429" t="inlineStr">
        <is>
          <t>objects of "%w up"</t>
        </is>
      </c>
      <c r="C429" t="inlineStr">
        <is>
          <t>staircase</t>
        </is>
      </c>
      <c r="D429" t="n">
        <v>6.95</v>
      </c>
      <c r="E429" t="n">
        <v>24</v>
      </c>
      <c r="F429" t="inlineStr">
        <is>
          <t>dashed up the staircase</t>
        </is>
      </c>
      <c r="G429" t="n">
        <v>45</v>
      </c>
      <c r="H429" t="inlineStr"/>
      <c r="I429" t="inlineStr"/>
      <c r="J429" t="inlineStr"/>
    </row>
    <row r="430">
      <c r="A430" t="n">
        <v>5</v>
      </c>
      <c r="B430" t="inlineStr">
        <is>
          <t>objects of "%w up"</t>
        </is>
      </c>
      <c r="C430" t="inlineStr">
        <is>
          <t>aisle</t>
        </is>
      </c>
      <c r="D430" t="n">
        <v>6.85</v>
      </c>
      <c r="E430" t="n">
        <v>17</v>
      </c>
      <c r="F430" t="inlineStr">
        <is>
          <t>dashed up the aisle</t>
        </is>
      </c>
      <c r="G430" t="n">
        <v>52</v>
      </c>
      <c r="H430" t="inlineStr"/>
      <c r="I430" t="inlineStr"/>
      <c r="J430" t="inlineStr"/>
    </row>
    <row r="431">
      <c r="A431" t="n">
        <v>6</v>
      </c>
      <c r="B431" t="inlineStr">
        <is>
          <t>objects of "%w up"</t>
        </is>
      </c>
      <c r="C431" t="inlineStr">
        <is>
          <t>stairway</t>
        </is>
      </c>
      <c r="D431" t="n">
        <v>6.84</v>
      </c>
      <c r="E431" t="n">
        <v>9</v>
      </c>
      <c r="F431" t="inlineStr"/>
      <c r="G431" t="n">
        <v>0</v>
      </c>
      <c r="H431" t="inlineStr"/>
      <c r="I431" t="inlineStr"/>
      <c r="J431" t="inlineStr"/>
    </row>
    <row r="432">
      <c r="A432" t="n">
        <v>7</v>
      </c>
      <c r="B432" t="inlineStr">
        <is>
          <t>objects of "%w up"</t>
        </is>
      </c>
      <c r="C432" t="inlineStr">
        <is>
          <t>flight</t>
        </is>
      </c>
      <c r="D432" t="n">
        <v>6.71</v>
      </c>
      <c r="E432" t="n">
        <v>30</v>
      </c>
      <c r="F432" t="inlineStr">
        <is>
          <t>dashed up a flight</t>
        </is>
      </c>
      <c r="G432" t="n">
        <v>13</v>
      </c>
      <c r="H432" t="inlineStr"/>
      <c r="I432" t="inlineStr"/>
      <c r="J432" t="inlineStr"/>
    </row>
    <row r="433">
      <c r="A433" t="n">
        <v>8</v>
      </c>
      <c r="B433" t="inlineStr">
        <is>
          <t>objects of "%w up"</t>
        </is>
      </c>
      <c r="C433" t="inlineStr">
        <is>
          <t>street</t>
        </is>
      </c>
      <c r="D433" t="n">
        <v>5.81</v>
      </c>
      <c r="E433" t="n">
        <v>36</v>
      </c>
      <c r="F433" t="inlineStr">
        <is>
          <t>dashed up the street</t>
        </is>
      </c>
      <c r="G433" t="n">
        <v>44</v>
      </c>
      <c r="H433" t="inlineStr"/>
      <c r="I433" t="inlineStr"/>
      <c r="J433" t="inlineStr"/>
    </row>
    <row r="434">
      <c r="A434" t="n">
        <v>9</v>
      </c>
      <c r="B434" t="inlineStr">
        <is>
          <t>objects of "%w up"</t>
        </is>
      </c>
      <c r="C434" t="inlineStr">
        <is>
          <t>ramp</t>
        </is>
      </c>
      <c r="D434" t="n">
        <v>5.7</v>
      </c>
      <c r="E434" t="n">
        <v>16</v>
      </c>
      <c r="F434" t="inlineStr">
        <is>
          <t>dashed up the ramp</t>
        </is>
      </c>
      <c r="G434" t="n">
        <v>50</v>
      </c>
      <c r="H434" t="inlineStr"/>
      <c r="I434" t="inlineStr"/>
      <c r="J434" t="inlineStr"/>
    </row>
    <row r="435">
      <c r="A435" t="n">
        <v>10</v>
      </c>
      <c r="B435" t="inlineStr">
        <is>
          <t>objects of "%w up"</t>
        </is>
      </c>
      <c r="C435" t="inlineStr">
        <is>
          <t>middle</t>
        </is>
      </c>
      <c r="D435" t="n">
        <v>5.64</v>
      </c>
      <c r="E435" t="n">
        <v>15</v>
      </c>
      <c r="F435" t="inlineStr">
        <is>
          <t>dashed up the middle for</t>
        </is>
      </c>
      <c r="G435" t="n">
        <v>33</v>
      </c>
      <c r="H435" t="inlineStr"/>
      <c r="I435" t="inlineStr"/>
      <c r="J435" t="inlineStr"/>
    </row>
    <row r="436">
      <c r="A436" t="n">
        <v>11</v>
      </c>
      <c r="B436" t="inlineStr">
        <is>
          <t>objects of "%w up"</t>
        </is>
      </c>
      <c r="C436" t="inlineStr">
        <is>
          <t>driveway</t>
        </is>
      </c>
      <c r="D436" t="n">
        <v>5.64</v>
      </c>
      <c r="E436" t="n">
        <v>9</v>
      </c>
      <c r="F436" t="inlineStr"/>
      <c r="G436" t="n">
        <v>0</v>
      </c>
      <c r="H436" t="inlineStr"/>
      <c r="I436" t="inlineStr"/>
      <c r="J436" t="inlineStr"/>
    </row>
    <row r="437">
      <c r="A437" t="n">
        <v>12</v>
      </c>
      <c r="B437" t="inlineStr">
        <is>
          <t>objects of "%w up"</t>
        </is>
      </c>
      <c r="C437" t="inlineStr">
        <is>
          <t>beach</t>
        </is>
      </c>
      <c r="D437" t="n">
        <v>5.51</v>
      </c>
      <c r="E437" t="n">
        <v>9</v>
      </c>
      <c r="F437" t="inlineStr"/>
      <c r="G437" t="n">
        <v>0</v>
      </c>
      <c r="H437" t="inlineStr"/>
      <c r="I437" t="inlineStr"/>
      <c r="J437" t="inlineStr"/>
    </row>
    <row r="438">
      <c r="A438" t="n">
        <v>13</v>
      </c>
      <c r="B438" t="inlineStr">
        <is>
          <t>objects of "%w up"</t>
        </is>
      </c>
      <c r="C438" t="inlineStr">
        <is>
          <t>slope</t>
        </is>
      </c>
      <c r="D438" t="n">
        <v>5.49</v>
      </c>
      <c r="E438" t="n">
        <v>18</v>
      </c>
      <c r="F438" t="inlineStr">
        <is>
          <t>dashed up the slope</t>
        </is>
      </c>
      <c r="G438" t="n">
        <v>38</v>
      </c>
      <c r="H438" t="inlineStr"/>
      <c r="I438" t="inlineStr"/>
      <c r="J438" t="inlineStr"/>
    </row>
    <row r="439">
      <c r="A439" t="n">
        <v>14</v>
      </c>
      <c r="B439" t="inlineStr">
        <is>
          <t>objects of "%w up"</t>
        </is>
      </c>
      <c r="C439" t="inlineStr">
        <is>
          <t>hill</t>
        </is>
      </c>
      <c r="D439" t="n">
        <v>5.4</v>
      </c>
      <c r="E439" t="n">
        <v>84</v>
      </c>
      <c r="F439" t="inlineStr">
        <is>
          <t>dashed up the hill</t>
        </is>
      </c>
      <c r="G439" t="n">
        <v>42</v>
      </c>
      <c r="H439" t="inlineStr"/>
      <c r="I439" t="inlineStr"/>
      <c r="J439" t="inlineStr"/>
    </row>
    <row r="440">
      <c r="A440" t="n">
        <v>15</v>
      </c>
      <c r="B440" t="inlineStr">
        <is>
          <t>objects of "%w up"</t>
        </is>
      </c>
      <c r="C440" t="inlineStr">
        <is>
          <t>tree</t>
        </is>
      </c>
      <c r="D440" t="n">
        <v>5.15</v>
      </c>
      <c r="E440" t="n">
        <v>34</v>
      </c>
      <c r="F440" t="inlineStr">
        <is>
          <t>dashed up a tree</t>
        </is>
      </c>
      <c r="G440" t="n">
        <v>23</v>
      </c>
      <c r="H440" t="inlineStr"/>
      <c r="I440" t="inlineStr"/>
      <c r="J440" t="inlineStr"/>
    </row>
    <row r="441">
      <c r="A441" t="n">
        <v>16</v>
      </c>
      <c r="B441" t="inlineStr">
        <is>
          <t>objects of "%w up"</t>
        </is>
      </c>
      <c r="C441" t="inlineStr">
        <is>
          <t>road</t>
        </is>
      </c>
      <c r="D441" t="n">
        <v>4.88</v>
      </c>
      <c r="E441" t="n">
        <v>29</v>
      </c>
      <c r="F441" t="inlineStr">
        <is>
          <t>dashed up the road</t>
        </is>
      </c>
      <c r="G441" t="n">
        <v>48</v>
      </c>
      <c r="H441" t="inlineStr"/>
      <c r="I441" t="inlineStr"/>
      <c r="J441" t="inlineStr"/>
    </row>
    <row r="442">
      <c r="A442" t="n">
        <v>17</v>
      </c>
      <c r="B442" t="inlineStr">
        <is>
          <t>objects of "%w up"</t>
        </is>
      </c>
      <c r="C442" t="inlineStr">
        <is>
          <t>bank</t>
        </is>
      </c>
      <c r="D442" t="n">
        <v>4.82</v>
      </c>
      <c r="E442" t="n">
        <v>13</v>
      </c>
      <c r="F442" t="inlineStr"/>
      <c r="G442" t="n">
        <v>0</v>
      </c>
      <c r="H442" t="inlineStr"/>
      <c r="I442" t="inlineStr"/>
      <c r="J442" t="inlineStr"/>
    </row>
    <row r="443">
      <c r="A443" t="n">
        <v>18</v>
      </c>
      <c r="B443" t="inlineStr">
        <is>
          <t>objects of "%w up"</t>
        </is>
      </c>
      <c r="C443" t="inlineStr">
        <is>
          <t>wall</t>
        </is>
      </c>
      <c r="D443" t="n">
        <v>4.36</v>
      </c>
      <c r="E443" t="n">
        <v>19</v>
      </c>
      <c r="F443" t="inlineStr">
        <is>
          <t>dash up walls</t>
        </is>
      </c>
      <c r="G443" t="n">
        <v>26</v>
      </c>
      <c r="H443" t="inlineStr"/>
      <c r="I443" t="inlineStr"/>
      <c r="J443" t="inlineStr"/>
    </row>
    <row r="444">
      <c r="A444" t="n">
        <v>19</v>
      </c>
      <c r="B444" t="inlineStr">
        <is>
          <t>objects of "%w up"</t>
        </is>
      </c>
      <c r="C444" t="inlineStr">
        <is>
          <t>ladder</t>
        </is>
      </c>
      <c r="D444" t="n">
        <v>4.34</v>
      </c>
      <c r="E444" t="n">
        <v>19</v>
      </c>
      <c r="F444" t="inlineStr">
        <is>
          <t>dashed up the ladder</t>
        </is>
      </c>
      <c r="G444" t="n">
        <v>52</v>
      </c>
      <c r="H444" t="inlineStr"/>
      <c r="I444" t="inlineStr"/>
      <c r="J444" t="inlineStr"/>
    </row>
    <row r="445">
      <c r="A445" t="n">
        <v>20</v>
      </c>
      <c r="B445" t="inlineStr">
        <is>
          <t>objects of "%w up"</t>
        </is>
      </c>
      <c r="C445" t="inlineStr">
        <is>
          <t>path</t>
        </is>
      </c>
      <c r="D445" t="n">
        <v>3.8</v>
      </c>
      <c r="E445" t="n">
        <v>8</v>
      </c>
      <c r="F445" t="inlineStr"/>
      <c r="G445" t="n">
        <v>0</v>
      </c>
      <c r="H445" t="inlineStr"/>
      <c r="I445" t="inlineStr"/>
      <c r="J445" t="inlineStr"/>
    </row>
    <row r="446">
      <c r="A446" t="n">
        <v>21</v>
      </c>
      <c r="B446" t="inlineStr">
        <is>
          <t>objects of "%w up"</t>
        </is>
      </c>
      <c r="C446" t="inlineStr">
        <is>
          <t>side</t>
        </is>
      </c>
      <c r="D446" t="n">
        <v>3.44</v>
      </c>
      <c r="E446" t="n">
        <v>13</v>
      </c>
      <c r="F446" t="inlineStr"/>
      <c r="G446" t="n">
        <v>0</v>
      </c>
      <c r="H446" t="inlineStr"/>
      <c r="I446" t="inlineStr"/>
      <c r="J446" t="inlineStr"/>
    </row>
    <row r="447">
      <c r="A447" t="n">
        <v>1</v>
      </c>
      <c r="B447" t="inlineStr">
        <is>
          <t>objects of "%w around"</t>
        </is>
      </c>
      <c r="C447" t="inlineStr">
        <is>
          <t>battlefield</t>
        </is>
      </c>
      <c r="D447" t="n">
        <v>8.369999999999999</v>
      </c>
      <c r="E447" t="n">
        <v>13</v>
      </c>
      <c r="F447" t="inlineStr"/>
      <c r="G447" t="n">
        <v>0</v>
      </c>
      <c r="H447" t="inlineStr"/>
      <c r="I447" t="inlineStr"/>
      <c r="J447" t="inlineStr"/>
    </row>
    <row r="448">
      <c r="A448" t="n">
        <v>2</v>
      </c>
      <c r="B448" t="inlineStr">
        <is>
          <t>objects of "%w around"</t>
        </is>
      </c>
      <c r="C448" t="inlineStr">
        <is>
          <t>enemy</t>
        </is>
      </c>
      <c r="D448" t="n">
        <v>8.32</v>
      </c>
      <c r="E448" t="n">
        <v>9</v>
      </c>
      <c r="F448" t="inlineStr"/>
      <c r="G448" t="n">
        <v>0</v>
      </c>
      <c r="H448" t="inlineStr"/>
      <c r="I448" t="inlineStr"/>
      <c r="J448" t="inlineStr"/>
    </row>
    <row r="449">
      <c r="A449" t="n">
        <v>3</v>
      </c>
      <c r="B449" t="inlineStr">
        <is>
          <t>objects of "%w around"</t>
        </is>
      </c>
      <c r="C449" t="inlineStr">
        <is>
          <t>arena</t>
        </is>
      </c>
      <c r="D449" t="n">
        <v>7.85</v>
      </c>
      <c r="E449" t="n">
        <v>9</v>
      </c>
      <c r="F449" t="inlineStr"/>
      <c r="G449" t="n">
        <v>0</v>
      </c>
      <c r="H449" t="inlineStr"/>
      <c r="I449" t="inlineStr"/>
      <c r="J449" t="inlineStr"/>
    </row>
    <row r="450">
      <c r="A450" t="n">
        <v>4</v>
      </c>
      <c r="B450" t="inlineStr">
        <is>
          <t>objects of "%w around"</t>
        </is>
      </c>
      <c r="C450" t="inlineStr">
        <is>
          <t>screen</t>
        </is>
      </c>
      <c r="D450" t="n">
        <v>7.16</v>
      </c>
      <c r="E450" t="n">
        <v>16</v>
      </c>
      <c r="F450" t="inlineStr">
        <is>
          <t>dashing around the screen</t>
        </is>
      </c>
      <c r="G450" t="n">
        <v>56</v>
      </c>
      <c r="H450" t="inlineStr"/>
      <c r="I450" t="inlineStr"/>
      <c r="J450" t="inlineStr"/>
    </row>
    <row r="451">
      <c r="A451" t="n">
        <v>5</v>
      </c>
      <c r="B451" t="inlineStr">
        <is>
          <t>objects of "%w around"</t>
        </is>
      </c>
      <c r="C451" t="inlineStr">
        <is>
          <t>stage</t>
        </is>
      </c>
      <c r="D451" t="n">
        <v>6.85</v>
      </c>
      <c r="E451" t="n">
        <v>17</v>
      </c>
      <c r="F451" t="inlineStr">
        <is>
          <t>dashing around the stage</t>
        </is>
      </c>
      <c r="G451" t="n">
        <v>41</v>
      </c>
      <c r="H451" t="inlineStr"/>
      <c r="I451" t="inlineStr"/>
      <c r="J451" t="inlineStr"/>
    </row>
    <row r="452">
      <c r="A452" t="n">
        <v>6</v>
      </c>
      <c r="B452" t="inlineStr">
        <is>
          <t>objects of "%w around"</t>
        </is>
      </c>
      <c r="C452" t="inlineStr">
        <is>
          <t>map</t>
        </is>
      </c>
      <c r="D452" t="n">
        <v>6.71</v>
      </c>
      <c r="E452" t="n">
        <v>13</v>
      </c>
      <c r="F452" t="inlineStr"/>
      <c r="G452" t="n">
        <v>0</v>
      </c>
      <c r="H452" t="inlineStr"/>
      <c r="I452" t="inlineStr"/>
      <c r="J452" t="inlineStr"/>
    </row>
    <row r="453">
      <c r="A453" t="n">
        <v>7</v>
      </c>
      <c r="B453" t="inlineStr">
        <is>
          <t>objects of "%w around"</t>
        </is>
      </c>
      <c r="C453" t="inlineStr">
        <is>
          <t>store</t>
        </is>
      </c>
      <c r="D453" t="n">
        <v>6.36</v>
      </c>
      <c r="E453" t="n">
        <v>11</v>
      </c>
      <c r="F453" t="inlineStr"/>
      <c r="G453" t="n">
        <v>0</v>
      </c>
      <c r="H453" t="inlineStr"/>
      <c r="I453" t="inlineStr"/>
      <c r="J453" t="inlineStr"/>
    </row>
    <row r="454">
      <c r="A454" t="n">
        <v>8</v>
      </c>
      <c r="B454" t="inlineStr">
        <is>
          <t>objects of "%w around"</t>
        </is>
      </c>
      <c r="C454" t="inlineStr">
        <is>
          <t>yard</t>
        </is>
      </c>
      <c r="D454" t="n">
        <v>6.18</v>
      </c>
      <c r="E454" t="n">
        <v>11</v>
      </c>
      <c r="F454" t="inlineStr"/>
      <c r="G454" t="n">
        <v>0</v>
      </c>
      <c r="H454" t="inlineStr"/>
      <c r="I454" t="inlineStr"/>
      <c r="J454" t="inlineStr"/>
    </row>
    <row r="455">
      <c r="A455" t="n">
        <v>9</v>
      </c>
      <c r="B455" t="inlineStr">
        <is>
          <t>objects of "%w around"</t>
        </is>
      </c>
      <c r="C455" t="inlineStr">
        <is>
          <t>field</t>
        </is>
      </c>
      <c r="D455" t="n">
        <v>6.18</v>
      </c>
      <c r="E455" t="n">
        <v>9</v>
      </c>
      <c r="F455" t="inlineStr"/>
      <c r="G455" t="n">
        <v>0</v>
      </c>
      <c r="H455" t="inlineStr"/>
      <c r="I455" t="inlineStr"/>
      <c r="J455" t="inlineStr"/>
    </row>
    <row r="456">
      <c r="A456" t="n">
        <v>10</v>
      </c>
      <c r="B456" t="inlineStr">
        <is>
          <t>objects of "%w around"</t>
        </is>
      </c>
      <c r="C456" t="inlineStr">
        <is>
          <t>corner</t>
        </is>
      </c>
      <c r="D456" t="n">
        <v>6.1</v>
      </c>
      <c r="E456" t="n">
        <v>74</v>
      </c>
      <c r="F456" t="inlineStr">
        <is>
          <t>dashed around the corner</t>
        </is>
      </c>
      <c r="G456" t="n">
        <v>29</v>
      </c>
      <c r="H456" t="inlineStr"/>
      <c r="I456" t="inlineStr"/>
      <c r="J456" t="inlineStr"/>
    </row>
    <row r="457">
      <c r="A457" t="n">
        <v>11</v>
      </c>
      <c r="B457" t="inlineStr">
        <is>
          <t>objects of "%w around"</t>
        </is>
      </c>
      <c r="C457" t="inlineStr">
        <is>
          <t>garden</t>
        </is>
      </c>
      <c r="D457" t="n">
        <v>6.08</v>
      </c>
      <c r="E457" t="n">
        <v>9</v>
      </c>
      <c r="F457" t="inlineStr"/>
      <c r="G457" t="n">
        <v>0</v>
      </c>
      <c r="H457" t="inlineStr"/>
      <c r="I457" t="inlineStr"/>
      <c r="J457" t="inlineStr"/>
    </row>
    <row r="458">
      <c r="A458" t="n">
        <v>12</v>
      </c>
      <c r="B458" t="inlineStr">
        <is>
          <t>objects of "%w around"</t>
        </is>
      </c>
      <c r="C458" t="inlineStr">
        <is>
          <t>place</t>
        </is>
      </c>
      <c r="D458" t="n">
        <v>5.46</v>
      </c>
      <c r="E458" t="n">
        <v>10</v>
      </c>
      <c r="F458" t="inlineStr"/>
      <c r="G458" t="n">
        <v>0</v>
      </c>
      <c r="H458" t="inlineStr"/>
      <c r="I458" t="inlineStr"/>
      <c r="J458" t="inlineStr"/>
    </row>
    <row r="459">
      <c r="A459" t="n">
        <v>13</v>
      </c>
      <c r="B459" t="inlineStr">
        <is>
          <t>objects of "%w around"</t>
        </is>
      </c>
      <c r="C459" t="inlineStr">
        <is>
          <t>house</t>
        </is>
      </c>
      <c r="D459" t="n">
        <v>4.87</v>
      </c>
      <c r="E459" t="n">
        <v>37</v>
      </c>
      <c r="F459" t="inlineStr">
        <is>
          <t>dash around the house</t>
        </is>
      </c>
      <c r="G459" t="n">
        <v>35</v>
      </c>
      <c r="H459" t="inlineStr"/>
      <c r="I459" t="inlineStr"/>
      <c r="J459" t="inlineStr"/>
    </row>
    <row r="460">
      <c r="A460" t="n">
        <v>14</v>
      </c>
      <c r="B460" t="inlineStr">
        <is>
          <t>objects of "%w around"</t>
        </is>
      </c>
      <c r="C460" t="inlineStr">
        <is>
          <t>country</t>
        </is>
      </c>
      <c r="D460" t="n">
        <v>4.77</v>
      </c>
      <c r="E460" t="n">
        <v>16</v>
      </c>
      <c r="F460" t="inlineStr">
        <is>
          <t>to dash around the country</t>
        </is>
      </c>
      <c r="G460" t="n">
        <v>31</v>
      </c>
      <c r="H460" t="inlineStr"/>
      <c r="I460" t="inlineStr"/>
      <c r="J460" t="inlineStr"/>
    </row>
    <row r="461">
      <c r="A461" t="n">
        <v>15</v>
      </c>
      <c r="B461" t="inlineStr">
        <is>
          <t>objects of "%w around"</t>
        </is>
      </c>
      <c r="C461" t="inlineStr">
        <is>
          <t>town</t>
        </is>
      </c>
      <c r="D461" t="n">
        <v>4.73</v>
      </c>
      <c r="E461" t="n">
        <v>18</v>
      </c>
      <c r="F461" t="inlineStr">
        <is>
          <t>dashing around town</t>
        </is>
      </c>
      <c r="G461" t="n">
        <v>72</v>
      </c>
      <c r="H461" t="inlineStr"/>
      <c r="I461" t="inlineStr"/>
      <c r="J461" t="inlineStr"/>
    </row>
    <row r="462">
      <c r="A462" t="n">
        <v>16</v>
      </c>
      <c r="B462" t="inlineStr">
        <is>
          <t>objects of "%w around"</t>
        </is>
      </c>
      <c r="C462" t="inlineStr">
        <is>
          <t>room</t>
        </is>
      </c>
      <c r="D462" t="n">
        <v>4.62</v>
      </c>
      <c r="E462" t="n">
        <v>32</v>
      </c>
      <c r="F462" t="inlineStr">
        <is>
          <t>dash around the room</t>
        </is>
      </c>
      <c r="G462" t="n">
        <v>31</v>
      </c>
      <c r="H462" t="inlineStr"/>
      <c r="I462" t="inlineStr"/>
      <c r="J462" t="inlineStr"/>
    </row>
    <row r="463">
      <c r="A463" t="n">
        <v>17</v>
      </c>
      <c r="B463" t="inlineStr">
        <is>
          <t>objects of "%w around"</t>
        </is>
      </c>
      <c r="C463" t="inlineStr">
        <is>
          <t>city</t>
        </is>
      </c>
      <c r="D463" t="n">
        <v>4.42</v>
      </c>
      <c r="E463" t="n">
        <v>15</v>
      </c>
      <c r="F463" t="inlineStr">
        <is>
          <t>to dash around the city</t>
        </is>
      </c>
      <c r="G463" t="n">
        <v>33</v>
      </c>
      <c r="H463" t="inlineStr"/>
      <c r="I463" t="inlineStr"/>
      <c r="J463" t="inlineStr"/>
    </row>
    <row r="464">
      <c r="A464" t="n">
        <v>18</v>
      </c>
      <c r="B464" t="inlineStr">
        <is>
          <t>objects of "%w around"</t>
        </is>
      </c>
      <c r="C464" t="inlineStr">
        <is>
          <t>area</t>
        </is>
      </c>
      <c r="D464" t="n">
        <v>4.14</v>
      </c>
      <c r="E464" t="n">
        <v>11</v>
      </c>
      <c r="F464" t="inlineStr"/>
      <c r="G464" t="n">
        <v>0</v>
      </c>
      <c r="H464" t="inlineStr"/>
      <c r="I464" t="inlineStr"/>
      <c r="J464" t="inlineStr"/>
    </row>
    <row r="465">
      <c r="A465" t="n">
        <v>19</v>
      </c>
      <c r="B465" t="inlineStr">
        <is>
          <t>objects of "%w around"</t>
        </is>
      </c>
      <c r="C465" t="inlineStr">
        <is>
          <t>table</t>
        </is>
      </c>
      <c r="D465" t="n">
        <v>3.51</v>
      </c>
      <c r="E465" t="n">
        <v>8</v>
      </c>
      <c r="F465" t="inlineStr"/>
      <c r="G465" t="n">
        <v>0</v>
      </c>
      <c r="H465" t="inlineStr"/>
      <c r="I465" t="inlineStr"/>
      <c r="J465" t="inlineStr"/>
    </row>
    <row r="466">
      <c r="A466" t="n">
        <v>20</v>
      </c>
      <c r="B466" t="inlineStr">
        <is>
          <t>objects of "%w around"</t>
        </is>
      </c>
      <c r="C466" t="inlineStr">
        <is>
          <t>world</t>
        </is>
      </c>
      <c r="D466" t="n">
        <v>3.11</v>
      </c>
      <c r="E466" t="n">
        <v>16</v>
      </c>
      <c r="F466" t="inlineStr">
        <is>
          <t>dashing around the world</t>
        </is>
      </c>
      <c r="G466" t="n">
        <v>56</v>
      </c>
      <c r="H466" t="inlineStr"/>
      <c r="I466" t="inlineStr"/>
      <c r="J466" t="inlineStr"/>
    </row>
    <row r="467">
      <c r="A467" t="n">
        <v>1</v>
      </c>
      <c r="B467" t="inlineStr">
        <is>
          <t>objects of "%w away"</t>
        </is>
      </c>
      <c r="C467" t="inlineStr">
        <is>
          <t>hope</t>
        </is>
      </c>
      <c r="D467" t="n">
        <v>8.050000000000001</v>
      </c>
      <c r="E467" t="n">
        <v>11</v>
      </c>
      <c r="F467" t="inlineStr"/>
      <c r="G467" t="n">
        <v>0</v>
      </c>
      <c r="H467" t="inlineStr"/>
      <c r="I467" t="inlineStr"/>
      <c r="J467" t="inlineStr"/>
    </row>
    <row r="468">
      <c r="A468" t="n">
        <v>2</v>
      </c>
      <c r="B468" t="inlineStr">
        <is>
          <t>objects of "%w away"</t>
        </is>
      </c>
      <c r="C468" t="inlineStr">
        <is>
          <t>tear</t>
        </is>
      </c>
      <c r="D468" t="n">
        <v>7.67</v>
      </c>
      <c r="E468" t="n">
        <v>103</v>
      </c>
      <c r="F468" t="inlineStr">
        <is>
          <t>dashed away the tears</t>
        </is>
      </c>
      <c r="G468" t="n">
        <v>18</v>
      </c>
      <c r="H468" t="inlineStr"/>
      <c r="I468" t="inlineStr"/>
      <c r="J468" t="inlineStr"/>
    </row>
    <row r="469">
      <c r="A469" t="n">
        <v>1</v>
      </c>
      <c r="B469" t="inlineStr">
        <is>
          <t>objects of "%w open"</t>
        </is>
      </c>
      <c r="C469" t="inlineStr">
        <is>
          <t>door</t>
        </is>
      </c>
      <c r="D469" t="n">
        <v>3.51</v>
      </c>
      <c r="E469" t="n">
        <v>13</v>
      </c>
      <c r="F469" t="inlineStr"/>
      <c r="G469" t="n">
        <v>0</v>
      </c>
      <c r="H469" t="inlineStr"/>
      <c r="I469" t="inlineStr"/>
      <c r="J469" t="inlineStr"/>
    </row>
    <row r="470">
      <c r="A470" t="n">
        <v>1</v>
      </c>
      <c r="B470" t="inlineStr">
        <is>
          <t>usage patterns</t>
        </is>
      </c>
      <c r="C470" t="inlineStr">
        <is>
          <t>in passive</t>
        </is>
      </c>
      <c r="D470" t="n">
        <v>5.7</v>
      </c>
      <c r="E470" t="n">
        <v>13100</v>
      </c>
      <c r="H470" t="inlineStr"/>
      <c r="I470" t="inlineStr"/>
      <c r="J470" t="inlineStr"/>
    </row>
    <row r="471">
      <c r="A471" t="n">
        <v>2</v>
      </c>
      <c r="B471" t="inlineStr">
        <is>
          <t>usage patterns</t>
        </is>
      </c>
      <c r="C471" t="inlineStr">
        <is>
          <t>as reflexive</t>
        </is>
      </c>
      <c r="D471" t="n">
        <v>0.35</v>
      </c>
      <c r="E471" t="n">
        <v>800</v>
      </c>
      <c r="H471" t="inlineStr"/>
      <c r="I471" t="inlineStr"/>
      <c r="J471" t="inlineStr"/>
    </row>
  </sheetData>
  <autoFilter ref="A1:J4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23832</v>
      </c>
      <c r="E2" s="2" t="n">
        <v>13</v>
      </c>
      <c r="F2" s="2" t="inlineStr">
        <is>
          <t>off(5.05); across(4.5); over(3.69); in(3.62); away(3.45)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away"</t>
        </is>
      </c>
      <c r="D3" s="2" t="n">
        <v>131</v>
      </c>
      <c r="E3" s="2" t="n">
        <v>2</v>
      </c>
      <c r="F3" s="2" t="inlineStr">
        <is>
          <t>hope(8.05); tear(7.67)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off"</t>
        </is>
      </c>
      <c r="D4" s="2" t="n">
        <v>2358</v>
      </c>
      <c r="E4" s="2" t="n">
        <v>50</v>
      </c>
      <c r="F4" s="2" t="inlineStr">
        <is>
          <t>note(10.84); letter(10.44); email(9.72); reply(9.64); e-mail(9.3)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objects of "%w out"</t>
        </is>
      </c>
      <c r="D5" s="2" t="n">
        <v>1166</v>
      </c>
      <c r="E5" s="2" t="n">
        <v>6</v>
      </c>
      <c r="F5" s="2" t="inlineStr">
        <is>
          <t>brain(10.62); door(8.06); gate(5.81); room(5.25); song(4.39)</t>
        </is>
      </c>
    </row>
    <row r="6">
      <c r="A6" s="2" t="inlineStr">
        <is>
          <t>源点脱离图式</t>
        </is>
      </c>
      <c r="B6" s="2" t="inlineStr">
        <is>
          <t>重心为运动体离开起始位置（leave, depart 类）</t>
        </is>
      </c>
      <c r="C6" s="2" t="inlineStr">
        <is>
          <t>prepositional phrases</t>
        </is>
      </c>
      <c r="D6" s="2" t="n">
        <v>32049</v>
      </c>
      <c r="E6" s="2" t="n">
        <v>35</v>
      </c>
      <c r="F6" s="2" t="inlineStr">
        <is>
          <t>"%w" to ...(3.29); "%w" into ...(2.06); "%w" through ...(1.41); "%w" in ...(1.11); "%w" across ...(1.08)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"%w"</t>
        </is>
      </c>
      <c r="D7" s="2" t="n">
        <v>84359</v>
      </c>
      <c r="E7" s="2" t="n">
        <v>50</v>
      </c>
      <c r="F7" s="2" t="inlineStr">
        <is>
          <t>hope(8.49); line(7.75); arrow(6.85); curve(6.73); rectangle(5.86)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up"</t>
        </is>
      </c>
      <c r="D8" s="2" t="n">
        <v>974</v>
      </c>
      <c r="E8" s="2" t="n">
        <v>21</v>
      </c>
      <c r="F8" s="2" t="inlineStr">
        <is>
          <t>stairs(8.19); stair(7.55); step(6.98); staircase(6.95); aisle(6.85)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objects of "%w down"</t>
        </is>
      </c>
      <c r="D9" s="2" t="n">
        <v>1655</v>
      </c>
      <c r="E9" s="2" t="n">
        <v>39</v>
      </c>
      <c r="F9" s="2" t="inlineStr">
        <is>
          <t>precipice(7.94); sideline(7.37); hall(7.09); corridor(7.06); court(6.99)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prepositional phrases</t>
        </is>
      </c>
      <c r="D10" s="2" t="n">
        <v>32049</v>
      </c>
      <c r="E10" s="2" t="n">
        <v>35</v>
      </c>
      <c r="F10" s="2" t="inlineStr">
        <is>
          <t>"%w" to ...(3.29); "%w" into ...(2.06); "%w" through ...(1.41); "%w" in ...(1.11); "%w" across ...(1.08)</t>
        </is>
      </c>
    </row>
    <row r="11">
      <c r="A11" s="2" t="inlineStr">
        <is>
          <t>终点抵达图式</t>
        </is>
      </c>
      <c r="B11" s="2" t="inlineStr">
        <is>
          <t>重心为运动体到达目标位置（arrive, reach 类）</t>
        </is>
      </c>
      <c r="C11" s="2" t="inlineStr">
        <is>
          <t>particles after "%w" with object</t>
        </is>
      </c>
      <c r="D11" s="2" t="n">
        <v>10910</v>
      </c>
      <c r="E11" s="2" t="n">
        <v>9</v>
      </c>
      <c r="F11" s="2" t="inlineStr">
        <is>
          <t>off(3.64); around(3.45); down(3.19); away(2.42); aside(1.98)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modifiers of "%w"</t>
        </is>
      </c>
      <c r="D12" s="2" t="n">
        <v>36268</v>
      </c>
      <c r="E12" s="2" t="n">
        <v>50</v>
      </c>
      <c r="F12" s="2" t="inlineStr">
        <is>
          <t>madly(7.4); headlong(6.63); cruelly(6.62); upstairs(5.81); hither(5.73)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adjectives after "%w"</t>
        </is>
      </c>
      <c r="D13" s="2" t="n">
        <v>1253</v>
      </c>
      <c r="E13" s="2" t="n">
        <v>18</v>
      </c>
      <c r="F13" s="2" t="inlineStr">
        <is>
          <t>cavalier(6.06); upstairs(5.15); past(4.63); forward(4.42); gray(4.08)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usage patterns</t>
        </is>
      </c>
      <c r="D14" s="2" t="n">
        <v>0</v>
      </c>
      <c r="E14" s="2" t="n">
        <v>2</v>
      </c>
      <c r="F14" s="2" t="inlineStr">
        <is>
          <t>in passive(5.7); as reflexive(0.35)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subjects of "%w"</t>
        </is>
      </c>
      <c r="D15" s="2" t="n">
        <v>14576</v>
      </c>
      <c r="E15" s="2" t="n">
        <v>50</v>
      </c>
      <c r="F15" s="2" t="inlineStr">
        <is>
          <t>1px(7.83); pebble(7.45); horizontal(6.52); doodle(6.48); Hopes(6.12)</t>
        </is>
      </c>
    </row>
    <row r="16">
      <c r="A16" s="2" t="inlineStr">
        <is>
          <t>方式伴随图式</t>
        </is>
      </c>
      <c r="B16" s="2" t="inlineStr">
        <is>
          <t>重心为位移过程伴随的运动方式（run, swim, limp 类）</t>
        </is>
      </c>
      <c r="C16" s="2" t="inlineStr">
        <is>
          <t>"%w" and/or ...</t>
        </is>
      </c>
      <c r="D16" s="2" t="n">
        <v>6367</v>
      </c>
      <c r="E16" s="2" t="n">
        <v>50</v>
      </c>
      <c r="F16" s="2" t="inlineStr">
        <is>
          <t>dot(11.39); dart(8.33); dine(7.89); splash(7.5); slash(7.26)</t>
        </is>
      </c>
    </row>
    <row r="17">
      <c r="A17" s="2" t="inlineStr">
        <is>
          <t>方式伴随图式</t>
        </is>
      </c>
      <c r="B17" s="2" t="inlineStr">
        <is>
          <t>重心为位移过程伴随的运动方式（run, swim, limp 类）</t>
        </is>
      </c>
      <c r="C17" s="2" t="inlineStr">
        <is>
          <t>complements of "%w"</t>
        </is>
      </c>
      <c r="D17" s="2" t="n">
        <v>122</v>
      </c>
      <c r="E17" s="2" t="n">
        <v>4</v>
      </c>
      <c r="F17" s="2" t="inlineStr">
        <is>
          <t>senseless(5.05); corresponding(3.43); full(0.17); high(0.06)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objects of "%w"</t>
        </is>
      </c>
      <c r="D18" s="2" t="n">
        <v>84359</v>
      </c>
      <c r="E18" s="2" t="n">
        <v>50</v>
      </c>
      <c r="F18" s="2" t="inlineStr">
        <is>
          <t>hope(8.49); line(7.75); arrow(6.85); curve(6.73); rectangle(5.86)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pronominal objects of "%w"</t>
        </is>
      </c>
      <c r="D19" s="2" t="n">
        <v>5305</v>
      </c>
      <c r="E19" s="2" t="n">
        <v>5</v>
      </c>
      <c r="F19" s="2" t="inlineStr">
        <is>
          <t>itself(1.11); thee(1.01); themselves(0.96); yourselves(0.94); himself(0.03)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pronominal subjects of "%w"</t>
        </is>
      </c>
      <c r="D20" s="2" t="n">
        <v>27597</v>
      </c>
      <c r="E20" s="2" t="n">
        <v>8</v>
      </c>
      <c r="F20" s="2" t="inlineStr">
        <is>
          <t>thou(3.9); him(1.05); ourselves(0.97); she(0.69); herself(0.69)</t>
        </is>
      </c>
    </row>
    <row r="21">
      <c r="A21" s="2" t="inlineStr">
        <is>
          <t>互动位移图式</t>
        </is>
      </c>
      <c r="B21" s="2" t="inlineStr">
        <is>
          <t>重心为两个实体同时发生物理位移、具备空间互动关系（chase, follow 类）</t>
        </is>
      </c>
      <c r="C21" s="2" t="inlineStr">
        <is>
          <t>subjects of "%w"</t>
        </is>
      </c>
      <c r="D21" s="2" t="n">
        <v>14576</v>
      </c>
      <c r="E21" s="2" t="n">
        <v>50</v>
      </c>
      <c r="F21" s="2" t="inlineStr">
        <is>
          <t>1px(7.83); pebble(7.45); horizontal(6.52); doodle(6.48); Hopes(6.12)</t>
        </is>
      </c>
    </row>
    <row r="22">
      <c r="A22" s="2" t="inlineStr">
        <is>
          <t>互动位移图式</t>
        </is>
      </c>
      <c r="B22" s="2" t="inlineStr">
        <is>
          <t>重心为两个实体同时发生物理位移、具备空间互动关系（chase, follow 类）</t>
        </is>
      </c>
      <c r="C22" s="2" t="inlineStr">
        <is>
          <t>prepositional phrases</t>
        </is>
      </c>
      <c r="D22" s="2" t="n">
        <v>32049</v>
      </c>
      <c r="E22" s="2" t="n">
        <v>35</v>
      </c>
      <c r="F22" s="2" t="inlineStr">
        <is>
          <t>"%w" to ...(3.29); "%w" into ...(2.06); "%w" through ...(1.41); "%w" in ...(1.11); "%w" across ...(1.08)</t>
        </is>
      </c>
    </row>
    <row r="23">
      <c r="A23" s="2" t="inlineStr">
        <is>
          <t>互动位移图式</t>
        </is>
      </c>
      <c r="B23" s="2" t="inlineStr">
        <is>
          <t>重心为两个实体同时发生物理位移、具备空间互动关系（chase, follow 类）</t>
        </is>
      </c>
      <c r="C23" s="2" t="inlineStr">
        <is>
          <t>particles after "%w" with object</t>
        </is>
      </c>
      <c r="D23" s="2" t="n">
        <v>10910</v>
      </c>
      <c r="E23" s="2" t="n">
        <v>9</v>
      </c>
      <c r="F23" s="2" t="inlineStr">
        <is>
          <t>off(3.64); around(3.45); down(3.19); away(2.42); aside(1.98)</t>
        </is>
      </c>
    </row>
    <row r="24"/>
    <row r="25">
      <c r="A25" t="inlineStr">
        <is>
          <t>判定提示</t>
        </is>
      </c>
      <c r="B25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COUNTIF(搭配明细!J2:J471,"保留")</f>
        <v/>
      </c>
      <c r="C10">
        <f>SUMIF(搭配明细!J2:J471,"保留",搭配明细!D2:D471)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2026-09-30T13:53:29Z</dcterms:created>
  <dcterms:modified xmlns:dcterms="http://purl.org/dc/terms/" xmlns:xsi="http://www.w3.org/2001/XMLSchema-instance" xsi:type="dcterms:W3CDTF">2026-09-30T13:53:29Z</dcterms:modified>
</cp:coreProperties>
</file>