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flit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47272</v>
      </c>
    </row>
    <row r="7">
      <c r="A7" t="inlineStr">
        <is>
          <t>每百万词频次(relfreq)</t>
        </is>
      </c>
      <c r="B7" t="n">
        <v>0.77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281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10157</v>
      </c>
      <c r="C13" t="n">
        <v>21.49</v>
      </c>
      <c r="D13" t="n">
        <v>50</v>
      </c>
      <c r="E13" t="inlineStr">
        <is>
          <t>hither(6.83); restlessly(5.83); nimbly(5.73); noiselessly(5.37); effortlessly(4.93)</t>
        </is>
      </c>
    </row>
    <row r="14">
      <c r="A14" t="inlineStr">
        <is>
          <t>objects of "%w"</t>
        </is>
      </c>
      <c r="B14" t="n">
        <v>4675</v>
      </c>
      <c r="C14" t="n">
        <v>9.890000000000001</v>
      </c>
      <c r="D14" t="n">
        <v>50</v>
      </c>
      <c r="E14" t="inlineStr">
        <is>
          <t>Asuno(6.26); hummingbird(6.14); butterfly(5.63); sparrow(5.58); warbler(5.56)</t>
        </is>
      </c>
    </row>
    <row r="15">
      <c r="A15" t="inlineStr">
        <is>
          <t>subjects of "%w"</t>
        </is>
      </c>
      <c r="B15" t="n">
        <v>11495</v>
      </c>
      <c r="C15" t="n">
        <v>24.32</v>
      </c>
      <c r="D15" t="n">
        <v>50</v>
      </c>
      <c r="E15" t="inlineStr">
        <is>
          <t>butterfly(8.19); hummingbird(7.45); dragonfly(7.11); warbler(7.03); chickadee(6.29)</t>
        </is>
      </c>
    </row>
    <row r="16">
      <c r="A16" t="inlineStr">
        <is>
          <t>"%w" and/or ...</t>
        </is>
      </c>
      <c r="B16" t="n">
        <v>1215</v>
      </c>
      <c r="C16" t="n">
        <v>2.57</v>
      </c>
      <c r="D16" t="n">
        <v>50</v>
      </c>
      <c r="E16" t="inlineStr">
        <is>
          <t>flutter(8.89); flit(8.45); dart(8.19); chirp(7.34); hover(7.34)</t>
        </is>
      </c>
    </row>
    <row r="17">
      <c r="A17" t="inlineStr">
        <is>
          <t>prepositional phrases</t>
        </is>
      </c>
      <c r="B17" t="n">
        <v>12777</v>
      </c>
      <c r="C17" t="inlineStr"/>
      <c r="D17" t="n">
        <v>29</v>
      </c>
      <c r="E17" t="inlineStr">
        <is>
          <t>"%w" from ...(7.45); "%w" through ...(4.96); "%w" across ...(3.99); "%w" between ...(2.42); "%w" in ...(1.55)</t>
        </is>
      </c>
    </row>
    <row r="18">
      <c r="A18" t="inlineStr">
        <is>
          <t>particles after "%w"</t>
        </is>
      </c>
      <c r="B18" t="n">
        <v>5243</v>
      </c>
      <c r="C18" t="n">
        <v>11.09</v>
      </c>
      <c r="D18" t="n">
        <v>8</v>
      </c>
      <c r="E18" t="inlineStr">
        <is>
          <t>in(5.03); around(3.9); across(1.9); away(1.71); off(1.12)</t>
        </is>
      </c>
    </row>
    <row r="19">
      <c r="A19" t="inlineStr">
        <is>
          <t>particles after "%w" with object</t>
        </is>
      </c>
      <c r="B19" t="n">
        <v>1176</v>
      </c>
      <c r="C19" t="n">
        <v>2.49</v>
      </c>
      <c r="D19" t="n">
        <v>2</v>
      </c>
      <c r="E19" t="inlineStr">
        <is>
          <t>around(3.62); over(0.36)</t>
        </is>
      </c>
    </row>
    <row r="20">
      <c r="A20" t="inlineStr">
        <is>
          <t>wh-words following "%w"</t>
        </is>
      </c>
      <c r="B20" t="n">
        <v>51</v>
      </c>
      <c r="C20" t="n">
        <v>0.11</v>
      </c>
      <c r="D20" t="n">
        <v>1</v>
      </c>
      <c r="E20" t="inlineStr">
        <is>
          <t>wherever(1.5)</t>
        </is>
      </c>
    </row>
    <row r="21">
      <c r="A21" t="inlineStr">
        <is>
          <t>adjectives after "%w"</t>
        </is>
      </c>
      <c r="B21" t="n">
        <v>357</v>
      </c>
      <c r="C21" t="n">
        <v>0.76</v>
      </c>
      <c r="D21" t="n">
        <v>3</v>
      </c>
      <c r="E21" t="inlineStr">
        <is>
          <t>noiseless(7.14); past(4.66); unseen(3.87)</t>
        </is>
      </c>
    </row>
    <row r="22">
      <c r="A22" t="inlineStr">
        <is>
          <t>objects of "%w around"</t>
        </is>
      </c>
      <c r="B22" t="n">
        <v>405</v>
      </c>
      <c r="C22" t="n">
        <v>0.86</v>
      </c>
      <c r="D22" t="n">
        <v>28</v>
      </c>
      <c r="E22" t="inlineStr">
        <is>
          <t>periphery(8.79); flower(8.64); universe(8.19); continent(8.06); sky(7.86)</t>
        </is>
      </c>
    </row>
    <row r="23">
      <c r="A23" t="inlineStr">
        <is>
          <t>objects of "%w out"</t>
        </is>
      </c>
      <c r="B23" t="n">
        <v>32</v>
      </c>
      <c r="C23" t="n">
        <v>0.07000000000000001</v>
      </c>
      <c r="D23" t="n">
        <v>2</v>
      </c>
      <c r="E23" t="inlineStr">
        <is>
          <t>window(2.37); door(1.73)</t>
        </is>
      </c>
    </row>
    <row r="24">
      <c r="A24" t="inlineStr">
        <is>
          <t>objects of "%w over"</t>
        </is>
      </c>
      <c r="B24" t="n">
        <v>16</v>
      </c>
      <c r="C24" t="n">
        <v>0.03</v>
      </c>
      <c r="D24" t="n">
        <v>2</v>
      </c>
      <c r="E24" t="inlineStr">
        <is>
          <t>feature(9.36); face(6.73)</t>
        </is>
      </c>
    </row>
    <row r="25">
      <c r="A25" t="inlineStr">
        <is>
          <t>objects of "%w down"</t>
        </is>
      </c>
      <c r="B25" t="n">
        <v>13</v>
      </c>
      <c r="C25" t="n">
        <v>0.03</v>
      </c>
      <c r="D25" t="n">
        <v>2</v>
      </c>
      <c r="E25" t="inlineStr">
        <is>
          <t>corridor(3.69); stair(1.62)</t>
        </is>
      </c>
    </row>
    <row r="26">
      <c r="A26" t="inlineStr">
        <is>
          <t>objects of "%w up"</t>
        </is>
      </c>
      <c r="B26" t="n">
        <v>13</v>
      </c>
      <c r="C26" t="n">
        <v>0.03</v>
      </c>
      <c r="D26" t="n">
        <v>2</v>
      </c>
      <c r="E26" t="inlineStr">
        <is>
          <t>tree(2.69); stair(1.94)</t>
        </is>
      </c>
    </row>
    <row r="27">
      <c r="A27" t="inlineStr">
        <is>
          <t>objects of "%w away"</t>
        </is>
      </c>
      <c r="B27" t="n">
        <v>7</v>
      </c>
      <c r="C27" t="n">
        <v>0.01</v>
      </c>
      <c r="D27" t="n">
        <v>1</v>
      </c>
      <c r="E27" t="inlineStr">
        <is>
          <t>time(3.76)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1</v>
      </c>
      <c r="E28" t="inlineStr">
        <is>
          <t>in passive(8.66)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hither</t>
        </is>
      </c>
      <c r="D2" t="n">
        <v>6.83</v>
      </c>
      <c r="E2" t="n">
        <v>113</v>
      </c>
      <c r="F2" t="inlineStr">
        <is>
          <t>flitting hither and thither</t>
        </is>
      </c>
      <c r="G2" t="n">
        <v>42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restlessly</t>
        </is>
      </c>
      <c r="D3" t="n">
        <v>5.83</v>
      </c>
      <c r="E3" t="n">
        <v>36</v>
      </c>
      <c r="F3" t="inlineStr">
        <is>
          <t>flitting restlessly</t>
        </is>
      </c>
      <c r="G3" t="n">
        <v>19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nimbly</t>
        </is>
      </c>
      <c r="D4" t="n">
        <v>5.73</v>
      </c>
      <c r="E4" t="n">
        <v>31</v>
      </c>
      <c r="F4" t="inlineStr">
        <is>
          <t>nimbly flits</t>
        </is>
      </c>
      <c r="G4" t="n">
        <v>25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noiselessly</t>
        </is>
      </c>
      <c r="D5" t="n">
        <v>5.37</v>
      </c>
      <c r="E5" t="n">
        <v>17</v>
      </c>
      <c r="F5" t="inlineStr">
        <is>
          <t>flitted noiselessly</t>
        </is>
      </c>
      <c r="G5" t="n">
        <v>35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effortlessly</t>
        </is>
      </c>
      <c r="D6" t="n">
        <v>4.93</v>
      </c>
      <c r="E6" t="n">
        <v>124</v>
      </c>
      <c r="F6" t="inlineStr">
        <is>
          <t>flit effortlessly</t>
        </is>
      </c>
      <c r="G6" t="n">
        <v>22</v>
      </c>
      <c r="H6" t="inlineStr">
        <is>
          <t>especially UK domain .uk(414.4)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nervously</t>
        </is>
      </c>
      <c r="D7" t="n">
        <v>4.79</v>
      </c>
      <c r="E7" t="n">
        <v>72</v>
      </c>
      <c r="F7" t="inlineStr">
        <is>
          <t>flitted nervously</t>
        </is>
      </c>
      <c r="G7" t="n">
        <v>26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elusively</t>
        </is>
      </c>
      <c r="D8" t="n">
        <v>4.23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overhead</t>
        </is>
      </c>
      <c r="D9" t="n">
        <v>4.19</v>
      </c>
      <c r="E9" t="n">
        <v>44</v>
      </c>
      <c r="F9" t="inlineStr">
        <is>
          <t>flitted overhead</t>
        </is>
      </c>
      <c r="G9" t="n">
        <v>50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fitfully</t>
        </is>
      </c>
      <c r="D10" t="n">
        <v>4.13</v>
      </c>
      <c r="E10" t="n">
        <v>8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aimlessly</t>
        </is>
      </c>
      <c r="D11" t="n">
        <v>4.12</v>
      </c>
      <c r="E11" t="n">
        <v>21</v>
      </c>
      <c r="F11" t="inlineStr">
        <is>
          <t>flitting aimlessly</t>
        </is>
      </c>
      <c r="G11" t="n">
        <v>28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busily</t>
        </is>
      </c>
      <c r="D12" t="n">
        <v>4.11</v>
      </c>
      <c r="E12" t="n">
        <v>34</v>
      </c>
      <c r="F12" t="inlineStr">
        <is>
          <t>busily flitting</t>
        </is>
      </c>
      <c r="G12" t="n">
        <v>35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playfully</t>
        </is>
      </c>
      <c r="D13" t="n">
        <v>3.96</v>
      </c>
      <c r="E13" t="n">
        <v>27</v>
      </c>
      <c r="F13" t="inlineStr">
        <is>
          <t>playfully flitting</t>
        </is>
      </c>
      <c r="G13" t="n">
        <v>18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lazily</t>
        </is>
      </c>
      <c r="D14" t="n">
        <v>3.84</v>
      </c>
      <c r="E14" t="n">
        <v>20</v>
      </c>
      <c r="F14" t="inlineStr">
        <is>
          <t>flitted lazily</t>
        </is>
      </c>
      <c r="G14" t="n">
        <v>30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surprise</t>
        </is>
      </c>
      <c r="D15" t="n">
        <v>3.81</v>
      </c>
      <c r="E15" t="n">
        <v>9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erratically</t>
        </is>
      </c>
      <c r="D16" t="n">
        <v>3.74</v>
      </c>
      <c r="E16" t="n">
        <v>11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gracefully</t>
        </is>
      </c>
      <c r="D17" t="n">
        <v>3.68</v>
      </c>
      <c r="E17" t="n">
        <v>35</v>
      </c>
      <c r="F17" t="inlineStr">
        <is>
          <t>flit gracefully</t>
        </is>
      </c>
      <c r="G17" t="n">
        <v>28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gaily</t>
        </is>
      </c>
      <c r="D18" t="n">
        <v>3.52</v>
      </c>
      <c r="E18" t="n">
        <v>7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merrily</t>
        </is>
      </c>
      <c r="D19" t="n">
        <v>3.47</v>
      </c>
      <c r="E19" t="n">
        <v>12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uneasily</t>
        </is>
      </c>
      <c r="D20" t="n">
        <v>3.19</v>
      </c>
      <c r="E20" t="n">
        <v>7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noisily</t>
        </is>
      </c>
      <c r="D21" t="n">
        <v>3.18</v>
      </c>
      <c r="E21" t="n">
        <v>6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ceaselessly</t>
        </is>
      </c>
      <c r="D22" t="n">
        <v>3.03</v>
      </c>
      <c r="E22" t="n">
        <v>6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momentarily</t>
        </is>
      </c>
      <c r="D23" t="n">
        <v>2.74</v>
      </c>
      <c r="E23" t="n">
        <v>23</v>
      </c>
      <c r="F23" t="inlineStr">
        <is>
          <t>flitted momentarily across</t>
        </is>
      </c>
      <c r="G23" t="n">
        <v>30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haphazardly</t>
        </is>
      </c>
      <c r="D24" t="n">
        <v>2.64</v>
      </c>
      <c r="E24" t="n">
        <v>6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backwards</t>
        </is>
      </c>
      <c r="D25" t="n">
        <v>2.62</v>
      </c>
      <c r="E25" t="n">
        <v>47</v>
      </c>
      <c r="F25" t="inlineStr">
        <is>
          <t>flitting backwards and forwards</t>
        </is>
      </c>
      <c r="G25" t="n">
        <v>34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deftly</t>
        </is>
      </c>
      <c r="D26" t="n">
        <v>2.56</v>
      </c>
      <c r="E26" t="n">
        <v>15</v>
      </c>
      <c r="F26" t="inlineStr">
        <is>
          <t>flits deftly</t>
        </is>
      </c>
      <c r="G26" t="n">
        <v>20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silently</t>
        </is>
      </c>
      <c r="D27" t="n">
        <v>2.47</v>
      </c>
      <c r="E27" t="n">
        <v>45</v>
      </c>
      <c r="F27" t="inlineStr">
        <is>
          <t>flitted silently</t>
        </is>
      </c>
      <c r="G27" t="n">
        <v>33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madly</t>
        </is>
      </c>
      <c r="D28" t="n">
        <v>2.47</v>
      </c>
      <c r="E28" t="n">
        <v>9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briefly</t>
        </is>
      </c>
      <c r="D29" t="n">
        <v>2.41</v>
      </c>
      <c r="E29" t="n">
        <v>133</v>
      </c>
      <c r="F29" t="inlineStr">
        <is>
          <t>flitted briefly</t>
        </is>
      </c>
      <c r="G29" t="n">
        <v>46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seamlessly</t>
        </is>
      </c>
      <c r="D30" t="n">
        <v>2.33</v>
      </c>
      <c r="E30" t="n">
        <v>39</v>
      </c>
      <c r="F30" t="inlineStr">
        <is>
          <t>flits seamlessly</t>
        </is>
      </c>
      <c r="G30" t="n">
        <v>28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frantically</t>
        </is>
      </c>
      <c r="D31" t="n">
        <v>2.3</v>
      </c>
      <c r="E31" t="n">
        <v>16</v>
      </c>
      <c r="F31" t="inlineStr">
        <is>
          <t>frantically flitting</t>
        </is>
      </c>
      <c r="G31" t="n">
        <v>37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onward</t>
        </is>
      </c>
      <c r="D32" t="n">
        <v>2.22</v>
      </c>
      <c r="E32" t="n">
        <v>7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about</t>
        </is>
      </c>
      <c r="D33" t="n">
        <v>2.2</v>
      </c>
      <c r="E33" t="n">
        <v>2895</v>
      </c>
      <c r="F33" t="inlineStr">
        <is>
          <t>flitting about</t>
        </is>
      </c>
      <c r="G33" t="n">
        <v>55</v>
      </c>
      <c r="H33" t="inlineStr">
        <is>
          <t>especially culture &amp; entertainment(249.0); especially arts(255.0); especially education(379.4)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swiftly</t>
        </is>
      </c>
      <c r="D34" t="n">
        <v>2.11</v>
      </c>
      <c r="E34" t="n">
        <v>32</v>
      </c>
      <c r="F34" t="inlineStr">
        <is>
          <t>flitted swiftly</t>
        </is>
      </c>
      <c r="G34" t="n">
        <v>34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anxiously</t>
        </is>
      </c>
      <c r="D35" t="n">
        <v>2</v>
      </c>
      <c r="E35" t="n">
        <v>13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carelessly</t>
        </is>
      </c>
      <c r="D36" t="n">
        <v>1.98</v>
      </c>
      <c r="E36" t="n">
        <v>6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upward</t>
        </is>
      </c>
      <c r="D37" t="n">
        <v>1.92</v>
      </c>
      <c r="E37" t="n">
        <v>19</v>
      </c>
      <c r="F37" t="inlineStr">
        <is>
          <t>flitting upward</t>
        </is>
      </c>
      <c r="G37" t="n">
        <v>36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lightly</t>
        </is>
      </c>
      <c r="D38" t="n">
        <v>1.83</v>
      </c>
      <c r="E38" t="n">
        <v>56</v>
      </c>
      <c r="F38" t="inlineStr">
        <is>
          <t>flitting lightly</t>
        </is>
      </c>
      <c r="G38" t="n">
        <v>19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excitedly</t>
        </is>
      </c>
      <c r="D39" t="n">
        <v>1.78</v>
      </c>
      <c r="E39" t="n">
        <v>7</v>
      </c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happily</t>
        </is>
      </c>
      <c r="D40" t="n">
        <v>1.73</v>
      </c>
      <c r="E40" t="n">
        <v>59</v>
      </c>
      <c r="F40" t="inlineStr">
        <is>
          <t>happily flitting</t>
        </is>
      </c>
      <c r="G40" t="n">
        <v>33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endlessly</t>
        </is>
      </c>
      <c r="D41" t="n">
        <v>1.63</v>
      </c>
      <c r="E41" t="n">
        <v>14</v>
      </c>
      <c r="F41" t="inlineStr">
        <is>
          <t>endlessly flitting</t>
        </is>
      </c>
      <c r="G41" t="n">
        <v>57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casually</t>
        </is>
      </c>
      <c r="D42" t="n">
        <v>1.55</v>
      </c>
      <c r="E42" t="n">
        <v>16</v>
      </c>
      <c r="F42" t="inlineStr">
        <is>
          <t>casually flitting</t>
        </is>
      </c>
      <c r="G42" t="n">
        <v>25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away</t>
        </is>
      </c>
      <c r="D43" t="n">
        <v>1.52</v>
      </c>
      <c r="E43" t="n">
        <v>710</v>
      </c>
      <c r="F43" t="inlineStr">
        <is>
          <t>flitted away</t>
        </is>
      </c>
      <c r="G43" t="n">
        <v>44</v>
      </c>
      <c r="H43" t="inlineStr">
        <is>
          <t>especially fiction(1499.0)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cheerfully</t>
        </is>
      </c>
      <c r="D44" t="n">
        <v>1.47</v>
      </c>
      <c r="E44" t="n">
        <v>6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everywhere</t>
        </is>
      </c>
      <c r="D45" t="n">
        <v>1.38</v>
      </c>
      <c r="E45" t="n">
        <v>61</v>
      </c>
      <c r="F45" t="inlineStr">
        <is>
          <t>flitting everywhere</t>
        </is>
      </c>
      <c r="G45" t="n">
        <v>45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downward</t>
        </is>
      </c>
      <c r="D46" t="n">
        <v>1.37</v>
      </c>
      <c r="E46" t="n">
        <v>8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wildly</t>
        </is>
      </c>
      <c r="D47" t="n">
        <v>1.26</v>
      </c>
      <c r="E47" t="n">
        <v>22</v>
      </c>
      <c r="F47" t="inlineStr">
        <is>
          <t>flitting wildly</t>
        </is>
      </c>
      <c r="G47" t="n">
        <v>36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constantly</t>
        </is>
      </c>
      <c r="D48" t="n">
        <v>1.24</v>
      </c>
      <c r="E48" t="n">
        <v>176</v>
      </c>
      <c r="F48" t="inlineStr">
        <is>
          <t>constantly flitting</t>
        </is>
      </c>
      <c r="G48" t="n">
        <v>60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upwards</t>
        </is>
      </c>
      <c r="D49" t="n">
        <v>1.18</v>
      </c>
      <c r="E49" t="n">
        <v>15</v>
      </c>
      <c r="F49" t="inlineStr">
        <is>
          <t>flit upwards</t>
        </is>
      </c>
      <c r="G49" t="n">
        <v>26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occasionally</t>
        </is>
      </c>
      <c r="D50" t="n">
        <v>1</v>
      </c>
      <c r="E50" t="n">
        <v>60</v>
      </c>
      <c r="F50" t="inlineStr">
        <is>
          <t>occasionally flitting</t>
        </is>
      </c>
      <c r="G50" t="n">
        <v>36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around</t>
        </is>
      </c>
      <c r="D51" t="n">
        <v>0.88</v>
      </c>
      <c r="E51" t="n">
        <v>149</v>
      </c>
      <c r="F51" t="inlineStr">
        <is>
          <t>flit around</t>
        </is>
      </c>
      <c r="G51" t="n">
        <v>34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Asuno</t>
        </is>
      </c>
      <c r="D52" t="n">
        <v>6.26</v>
      </c>
      <c r="E52" t="n">
        <v>11</v>
      </c>
      <c r="F52" t="inlineStr"/>
      <c r="G52" t="n">
        <v>0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hummingbird</t>
        </is>
      </c>
      <c r="D53" t="n">
        <v>6.14</v>
      </c>
      <c r="E53" t="n">
        <v>44</v>
      </c>
      <c r="F53" t="inlineStr">
        <is>
          <t>flitting hummingbirds</t>
        </is>
      </c>
      <c r="G53" t="n">
        <v>25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butterfly</t>
        </is>
      </c>
      <c r="D54" t="n">
        <v>5.63</v>
      </c>
      <c r="E54" t="n">
        <v>175</v>
      </c>
      <c r="F54" t="inlineStr">
        <is>
          <t>butterflies flitted</t>
        </is>
      </c>
      <c r="G54" t="n">
        <v>31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sparrow</t>
        </is>
      </c>
      <c r="D55" t="n">
        <v>5.58</v>
      </c>
      <c r="E55" t="n">
        <v>30</v>
      </c>
      <c r="F55" t="inlineStr">
        <is>
          <t>Like a flitting sparrow , like a</t>
        </is>
      </c>
      <c r="G55" t="n">
        <v>26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warbler</t>
        </is>
      </c>
      <c r="D56" t="n">
        <v>5.56</v>
      </c>
      <c r="E56" t="n">
        <v>31</v>
      </c>
      <c r="F56" t="inlineStr">
        <is>
          <t>warblers flitted</t>
        </is>
      </c>
      <c r="G56" t="n">
        <v>29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dragonfly</t>
        </is>
      </c>
      <c r="D57" t="n">
        <v>5.4</v>
      </c>
      <c r="E57" t="n">
        <v>21</v>
      </c>
      <c r="F57" t="inlineStr">
        <is>
          <t>dragonflies flitted</t>
        </is>
      </c>
      <c r="G57" t="n">
        <v>28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back-and-forth</t>
        </is>
      </c>
      <c r="D58" t="n">
        <v>4.96</v>
      </c>
      <c r="E58" t="n">
        <v>14</v>
      </c>
      <c r="F58" t="inlineStr">
        <is>
          <t>flitting back-and-forth</t>
        </is>
      </c>
      <c r="G58" t="n">
        <v>35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wagtail</t>
        </is>
      </c>
      <c r="D59" t="n">
        <v>4.96</v>
      </c>
      <c r="E59" t="n">
        <v>6</v>
      </c>
      <c r="F59" t="inlineStr"/>
      <c r="G59" t="n">
        <v>0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frown</t>
        </is>
      </c>
      <c r="D60" t="n">
        <v>4.9</v>
      </c>
      <c r="E60" t="n">
        <v>20</v>
      </c>
      <c r="F60" t="inlineStr">
        <is>
          <t>frown flitted across her</t>
        </is>
      </c>
      <c r="G60" t="n">
        <v>35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firefly</t>
        </is>
      </c>
      <c r="D61" t="n">
        <v>4.86</v>
      </c>
      <c r="E61" t="n">
        <v>25</v>
      </c>
      <c r="F61" t="inlineStr">
        <is>
          <t>flitting fireflies</t>
        </is>
      </c>
      <c r="G61" t="n">
        <v>36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swallow</t>
        </is>
      </c>
      <c r="D62" t="n">
        <v>4.79</v>
      </c>
      <c r="E62" t="n">
        <v>14</v>
      </c>
      <c r="F62" t="inlineStr">
        <is>
          <t>of swallows flitted</t>
        </is>
      </c>
      <c r="G62" t="n">
        <v>35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wren</t>
        </is>
      </c>
      <c r="D63" t="n">
        <v>4.74</v>
      </c>
      <c r="E63" t="n">
        <v>7</v>
      </c>
      <c r="F63" t="inlineStr"/>
      <c r="G63" t="n">
        <v>0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fairy</t>
        </is>
      </c>
      <c r="D64" t="n">
        <v>4.65</v>
      </c>
      <c r="E64" t="n">
        <v>29</v>
      </c>
      <c r="F64" t="inlineStr">
        <is>
          <t>flitting fairies</t>
        </is>
      </c>
      <c r="G64" t="n">
        <v>41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songbird</t>
        </is>
      </c>
      <c r="D65" t="n">
        <v>4.63</v>
      </c>
      <c r="E65" t="n">
        <v>9</v>
      </c>
      <c r="F65" t="inlineStr"/>
      <c r="G65" t="n">
        <v>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shadow</t>
        </is>
      </c>
      <c r="D66" t="n">
        <v>4.61</v>
      </c>
      <c r="E66" t="n">
        <v>250</v>
      </c>
      <c r="F66" t="inlineStr">
        <is>
          <t>flitting shadows</t>
        </is>
      </c>
      <c r="G66" t="n">
        <v>33</v>
      </c>
      <c r="H66" t="inlineStr">
        <is>
          <t>especially Canadian domain .ca(307.0)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flycatcher</t>
        </is>
      </c>
      <c r="D67" t="n">
        <v>4.47</v>
      </c>
      <c r="E67" t="n">
        <v>7</v>
      </c>
      <c r="F67" t="inlineStr"/>
      <c r="G67" t="n">
        <v>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finch</t>
        </is>
      </c>
      <c r="D68" t="n">
        <v>4.46</v>
      </c>
      <c r="E68" t="n">
        <v>7</v>
      </c>
      <c r="F68" t="inlineStr"/>
      <c r="G68" t="n">
        <v>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glint</t>
        </is>
      </c>
      <c r="D69" t="n">
        <v>4.45</v>
      </c>
      <c r="E69" t="n">
        <v>11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grimace</t>
        </is>
      </c>
      <c r="D70" t="n">
        <v>4.41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bunting</t>
        </is>
      </c>
      <c r="D71" t="n">
        <v>4.38</v>
      </c>
      <c r="E71" t="n">
        <v>6</v>
      </c>
      <c r="F71" t="inlineStr"/>
      <c r="G71" t="n">
        <v>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smile</t>
        </is>
      </c>
      <c r="D72" t="n">
        <v>4.3</v>
      </c>
      <c r="E72" t="n">
        <v>322</v>
      </c>
      <c r="F72" t="inlineStr">
        <is>
          <t>smile flitted across</t>
        </is>
      </c>
      <c r="G72" t="n">
        <v>65</v>
      </c>
      <c r="H72" t="inlineStr">
        <is>
          <t>especially culture &amp; entertainment(211.8); especially fiction(2913.3); especially Canadian domain .ca(231.2)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smirk</t>
        </is>
      </c>
      <c r="D73" t="n">
        <v>4.17</v>
      </c>
      <c r="E73" t="n">
        <v>16</v>
      </c>
      <c r="F73" t="inlineStr">
        <is>
          <t>smirk flitted across</t>
        </is>
      </c>
      <c r="G73" t="n">
        <v>56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gaze</t>
        </is>
      </c>
      <c r="D74" t="n">
        <v>3.97</v>
      </c>
      <c r="E74" t="n">
        <v>86</v>
      </c>
      <c r="F74" t="inlineStr">
        <is>
          <t>gaze flitted</t>
        </is>
      </c>
      <c r="G74" t="n">
        <v>62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slit</t>
        </is>
      </c>
      <c r="D75" t="n">
        <v>3.67</v>
      </c>
      <c r="E75" t="n">
        <v>15</v>
      </c>
      <c r="F75" t="inlineStr">
        <is>
          <t>to flit her slit</t>
        </is>
      </c>
      <c r="G75" t="n">
        <v>40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briefly</t>
        </is>
      </c>
      <c r="D76" t="n">
        <v>3.62</v>
      </c>
      <c r="E76" t="n">
        <v>27</v>
      </c>
      <c r="F76" t="inlineStr">
        <is>
          <t>briefly flitted across</t>
        </is>
      </c>
      <c r="G76" t="n">
        <v>25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bat</t>
        </is>
      </c>
      <c r="D77" t="n">
        <v>3.58</v>
      </c>
      <c r="E77" t="n">
        <v>62</v>
      </c>
      <c r="F77" t="inlineStr">
        <is>
          <t>bats flitted</t>
        </is>
      </c>
      <c r="G77" t="n">
        <v>29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moth</t>
        </is>
      </c>
      <c r="D78" t="n">
        <v>3.56</v>
      </c>
      <c r="E78" t="n">
        <v>25</v>
      </c>
      <c r="F78" t="inlineStr">
        <is>
          <t>moths flitted</t>
        </is>
      </c>
      <c r="G78" t="n">
        <v>36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grin</t>
        </is>
      </c>
      <c r="D79" t="n">
        <v>3.48</v>
      </c>
      <c r="E79" t="n">
        <v>28</v>
      </c>
      <c r="F79" t="inlineStr">
        <is>
          <t>grin flitted across his</t>
        </is>
      </c>
      <c r="G79" t="n">
        <v>28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phantom</t>
        </is>
      </c>
      <c r="D80" t="n">
        <v>3.13</v>
      </c>
      <c r="E80" t="n">
        <v>8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overhead</t>
        </is>
      </c>
      <c r="D81" t="n">
        <v>3.01</v>
      </c>
      <c r="E81" t="n">
        <v>33</v>
      </c>
      <c r="F81" t="inlineStr">
        <is>
          <t>flitting overhead</t>
        </is>
      </c>
      <c r="G81" t="n">
        <v>30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bird</t>
        </is>
      </c>
      <c r="D82" t="n">
        <v>2.98</v>
      </c>
      <c r="E82" t="n">
        <v>201</v>
      </c>
      <c r="F82" t="inlineStr">
        <is>
          <t>birds flitted</t>
        </is>
      </c>
      <c r="G82" t="n">
        <v>41</v>
      </c>
      <c r="H82" t="inlineStr">
        <is>
          <t>especially UK domain .uk(211.4)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glance</t>
        </is>
      </c>
      <c r="D83" t="n">
        <v>2.8</v>
      </c>
      <c r="E83" t="n">
        <v>30</v>
      </c>
      <c r="F83" t="inlineStr">
        <is>
          <t>flitting glance</t>
        </is>
      </c>
      <c r="G83" t="n">
        <v>23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blush</t>
        </is>
      </c>
      <c r="D84" t="n">
        <v>2.79</v>
      </c>
      <c r="E84" t="n">
        <v>9</v>
      </c>
      <c r="F84" t="inlineStr"/>
      <c r="G84" t="n">
        <v>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disgust</t>
        </is>
      </c>
      <c r="D85" t="n">
        <v>2.66</v>
      </c>
      <c r="E85" t="n">
        <v>6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fancy</t>
        </is>
      </c>
      <c r="D86" t="n">
        <v>2.55</v>
      </c>
      <c r="E86" t="n">
        <v>13</v>
      </c>
      <c r="F86" t="inlineStr"/>
      <c r="G86" t="n">
        <v>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diversion</t>
        </is>
      </c>
      <c r="D87" t="n">
        <v>2.53</v>
      </c>
      <c r="E87" t="n">
        <v>13</v>
      </c>
      <c r="F87" t="inlineStr"/>
      <c r="G87" t="n">
        <v>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Form</t>
        </is>
      </c>
      <c r="D88" t="n">
        <v>2.33</v>
      </c>
      <c r="E88" t="n">
        <v>11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thought</t>
        </is>
      </c>
      <c r="D89" t="n">
        <v>2.25</v>
      </c>
      <c r="E89" t="n">
        <v>268</v>
      </c>
      <c r="F89" t="inlineStr">
        <is>
          <t>thought flitted through</t>
        </is>
      </c>
      <c r="G89" t="n">
        <v>32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tit</t>
        </is>
      </c>
      <c r="D90" t="n">
        <v>2.25</v>
      </c>
      <c r="E90" t="n">
        <v>8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silhouette</t>
        </is>
      </c>
      <c r="D91" t="n">
        <v>2.14</v>
      </c>
      <c r="E91" t="n">
        <v>8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pigeon</t>
        </is>
      </c>
      <c r="D92" t="n">
        <v>2.1</v>
      </c>
      <c r="E92" t="n">
        <v>6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insect</t>
        </is>
      </c>
      <c r="D93" t="n">
        <v>2.09</v>
      </c>
      <c r="E93" t="n">
        <v>26</v>
      </c>
      <c r="F93" t="inlineStr">
        <is>
          <t>insects flitted</t>
        </is>
      </c>
      <c r="G93" t="n">
        <v>30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ghost</t>
        </is>
      </c>
      <c r="D94" t="n">
        <v>2.08</v>
      </c>
      <c r="E94" t="n">
        <v>30</v>
      </c>
      <c r="F94" t="inlineStr">
        <is>
          <t>flitting ghosts</t>
        </is>
      </c>
      <c r="G94" t="n">
        <v>33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tongue</t>
        </is>
      </c>
      <c r="D95" t="n">
        <v>1.96</v>
      </c>
      <c r="E95" t="n">
        <v>37</v>
      </c>
      <c r="F95" t="inlineStr">
        <is>
          <t>tongue flitted</t>
        </is>
      </c>
      <c r="G95" t="n">
        <v>40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sadness</t>
        </is>
      </c>
      <c r="D96" t="n">
        <v>1.84</v>
      </c>
      <c r="E96" t="n">
        <v>8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bee</t>
        </is>
      </c>
      <c r="D97" t="n">
        <v>1.8</v>
      </c>
      <c r="E97" t="n">
        <v>17</v>
      </c>
      <c r="F97" t="inlineStr">
        <is>
          <t>bees flitted</t>
        </is>
      </c>
      <c r="G97" t="n">
        <v>47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breeze</t>
        </is>
      </c>
      <c r="D98" t="n">
        <v>1.77</v>
      </c>
      <c r="E98" t="n">
        <v>14</v>
      </c>
      <c r="F98" t="inlineStr">
        <is>
          <t>breeze flitted across the</t>
        </is>
      </c>
      <c r="G98" t="n">
        <v>28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o</t>
        </is>
      </c>
      <c r="D99" t="n">
        <v>1.76</v>
      </c>
      <c r="E99" t="n">
        <v>21</v>
      </c>
      <c r="F99" t="inlineStr">
        <is>
          <t>flitted o ' er</t>
        </is>
      </c>
      <c r="G99" t="n">
        <v>28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emotion</t>
        </is>
      </c>
      <c r="D100" t="n">
        <v>1.73</v>
      </c>
      <c r="E100" t="n">
        <v>66</v>
      </c>
      <c r="F100" t="inlineStr">
        <is>
          <t>emotions flitted across</t>
        </is>
      </c>
      <c r="G100" t="n">
        <v>43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eye</t>
        </is>
      </c>
      <c r="D101" t="n">
        <v>1.73</v>
      </c>
      <c r="E101" t="n">
        <v>387</v>
      </c>
      <c r="F101" t="inlineStr">
        <is>
          <t>eyes flitted</t>
        </is>
      </c>
      <c r="G101" t="n">
        <v>74</v>
      </c>
      <c r="H101" t="inlineStr">
        <is>
          <t>especially culture &amp; entertainment(274.3); especially fiction(2322.4)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butterfly</t>
        </is>
      </c>
      <c r="D102" t="n">
        <v>8.19</v>
      </c>
      <c r="E102" t="n">
        <v>939</v>
      </c>
      <c r="F102" t="inlineStr">
        <is>
          <t>butterflies flitting</t>
        </is>
      </c>
      <c r="G102" t="n">
        <v>37</v>
      </c>
      <c r="H102" t="inlineStr">
        <is>
          <t>especially fiction(239.2); especially US domain .us(238.4)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hummingbird</t>
        </is>
      </c>
      <c r="D103" t="n">
        <v>7.45</v>
      </c>
      <c r="E103" t="n">
        <v>162</v>
      </c>
      <c r="F103" t="inlineStr">
        <is>
          <t>hummingbirds flit</t>
        </is>
      </c>
      <c r="G103" t="n">
        <v>30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dragonfly</t>
        </is>
      </c>
      <c r="D104" t="n">
        <v>7.11</v>
      </c>
      <c r="E104" t="n">
        <v>108</v>
      </c>
      <c r="F104" t="inlineStr">
        <is>
          <t>dragonflies flitting</t>
        </is>
      </c>
      <c r="G104" t="n">
        <v>39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warbler</t>
        </is>
      </c>
      <c r="D105" t="n">
        <v>7.03</v>
      </c>
      <c r="E105" t="n">
        <v>123</v>
      </c>
      <c r="F105" t="inlineStr">
        <is>
          <t>warblers flitting</t>
        </is>
      </c>
      <c r="G105" t="n">
        <v>21</v>
      </c>
      <c r="H105" t="inlineStr">
        <is>
          <t>especially UK domain .uk(635.6)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chickadee</t>
        </is>
      </c>
      <c r="D106" t="n">
        <v>6.29</v>
      </c>
      <c r="E106" t="n">
        <v>38</v>
      </c>
      <c r="F106" t="inlineStr">
        <is>
          <t>chickadees flit</t>
        </is>
      </c>
      <c r="G106" t="n">
        <v>26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wagtail</t>
        </is>
      </c>
      <c r="D107" t="n">
        <v>6.25</v>
      </c>
      <c r="E107" t="n">
        <v>32</v>
      </c>
      <c r="F107" t="inlineStr">
        <is>
          <t>Wagtails flitting</t>
        </is>
      </c>
      <c r="G107" t="n">
        <v>21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sparrow</t>
        </is>
      </c>
      <c r="D108" t="n">
        <v>6.23</v>
      </c>
      <c r="E108" t="n">
        <v>73</v>
      </c>
      <c r="F108" t="inlineStr">
        <is>
          <t>sparrows flitting</t>
        </is>
      </c>
      <c r="G108" t="n">
        <v>28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kingfisher</t>
        </is>
      </c>
      <c r="D109" t="n">
        <v>5.92</v>
      </c>
      <c r="E109" t="n">
        <v>30</v>
      </c>
      <c r="F109" t="inlineStr">
        <is>
          <t>kingfishers flit</t>
        </is>
      </c>
      <c r="G109" t="n">
        <v>26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swallow</t>
        </is>
      </c>
      <c r="D110" t="n">
        <v>5.87</v>
      </c>
      <c r="E110" t="n">
        <v>43</v>
      </c>
      <c r="F110" t="inlineStr">
        <is>
          <t>swallows flitting</t>
        </is>
      </c>
      <c r="G110" t="n">
        <v>39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firefly</t>
        </is>
      </c>
      <c r="D111" t="n">
        <v>5.86</v>
      </c>
      <c r="E111" t="n">
        <v>63</v>
      </c>
      <c r="F111" t="inlineStr">
        <is>
          <t>fireflies flitting</t>
        </is>
      </c>
      <c r="G111" t="n">
        <v>44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moth</t>
        </is>
      </c>
      <c r="D112" t="n">
        <v>5.82</v>
      </c>
      <c r="E112" t="n">
        <v>106</v>
      </c>
      <c r="F112" t="inlineStr">
        <is>
          <t>moths flitting</t>
        </is>
      </c>
      <c r="G112" t="n">
        <v>36</v>
      </c>
      <c r="H112" t="inlineStr">
        <is>
          <t>especially UK domain .uk(212.3)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wren</t>
        </is>
      </c>
      <c r="D113" t="n">
        <v>5.79</v>
      </c>
      <c r="E113" t="n">
        <v>31</v>
      </c>
      <c r="F113" t="inlineStr">
        <is>
          <t>wrens flit</t>
        </is>
      </c>
      <c r="G113" t="n">
        <v>22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songbird</t>
        </is>
      </c>
      <c r="D114" t="n">
        <v>5.78</v>
      </c>
      <c r="E114" t="n">
        <v>34</v>
      </c>
      <c r="F114" t="inlineStr">
        <is>
          <t>songbirds flitting</t>
        </is>
      </c>
      <c r="G114" t="n">
        <v>55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Hiei</t>
        </is>
      </c>
      <c r="D115" t="n">
        <v>5.76</v>
      </c>
      <c r="E115" t="n">
        <v>122</v>
      </c>
      <c r="F115" t="inlineStr">
        <is>
          <t>Hiei flitted</t>
        </is>
      </c>
      <c r="G115" t="n">
        <v>27</v>
      </c>
      <c r="H115" t="inlineStr">
        <is>
          <t>usually sex(94.2); usually fiction(95.9)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flycatcher</t>
        </is>
      </c>
      <c r="D116" t="n">
        <v>5.7</v>
      </c>
      <c r="E116" t="n">
        <v>27</v>
      </c>
      <c r="F116" t="inlineStr">
        <is>
          <t>Flycatcher flitting</t>
        </is>
      </c>
      <c r="G116" t="n">
        <v>22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sunbird</t>
        </is>
      </c>
      <c r="D117" t="n">
        <v>5.7</v>
      </c>
      <c r="E117" t="n">
        <v>20</v>
      </c>
      <c r="F117" t="inlineStr">
        <is>
          <t>Sunbirds flitting</t>
        </is>
      </c>
      <c r="G117" t="n">
        <v>25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robin</t>
        </is>
      </c>
      <c r="D118" t="n">
        <v>5.6</v>
      </c>
      <c r="E118" t="n">
        <v>35</v>
      </c>
      <c r="F118" t="inlineStr">
        <is>
          <t>robins flit</t>
        </is>
      </c>
      <c r="G118" t="n">
        <v>22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goldfinch</t>
        </is>
      </c>
      <c r="D119" t="n">
        <v>5.6</v>
      </c>
      <c r="E119" t="n">
        <v>22</v>
      </c>
      <c r="F119" t="inlineStr">
        <is>
          <t>goldfinches flitting</t>
        </is>
      </c>
      <c r="G119" t="n">
        <v>22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bluebird</t>
        </is>
      </c>
      <c r="D120" t="n">
        <v>5.58</v>
      </c>
      <c r="E120" t="n">
        <v>31</v>
      </c>
      <c r="F120" t="inlineStr">
        <is>
          <t>bluebirds flitting</t>
        </is>
      </c>
      <c r="G120" t="n">
        <v>29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fairy</t>
        </is>
      </c>
      <c r="D121" t="n">
        <v>5.54</v>
      </c>
      <c r="E121" t="n">
        <v>72</v>
      </c>
      <c r="F121" t="inlineStr">
        <is>
          <t>fairies flitting</t>
        </is>
      </c>
      <c r="G121" t="n">
        <v>31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shadow</t>
        </is>
      </c>
      <c r="D122" t="n">
        <v>5.49</v>
      </c>
      <c r="E122" t="n">
        <v>270</v>
      </c>
      <c r="F122" t="inlineStr">
        <is>
          <t>shadows flitting</t>
        </is>
      </c>
      <c r="G122" t="n">
        <v>33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fantail</t>
        </is>
      </c>
      <c r="D123" t="n">
        <v>5.39</v>
      </c>
      <c r="E123" t="n">
        <v>16</v>
      </c>
      <c r="F123" t="inlineStr">
        <is>
          <t>fantails flit</t>
        </is>
      </c>
      <c r="G123" t="n">
        <v>31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bat</t>
        </is>
      </c>
      <c r="D124" t="n">
        <v>5.38</v>
      </c>
      <c r="E124" t="n">
        <v>203</v>
      </c>
      <c r="F124" t="inlineStr">
        <is>
          <t>bats flitting</t>
        </is>
      </c>
      <c r="G124" t="n">
        <v>32</v>
      </c>
      <c r="H124" t="inlineStr">
        <is>
          <t>especially UK domain .uk(235.2)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gaze</t>
        </is>
      </c>
      <c r="D125" t="n">
        <v>5.37</v>
      </c>
      <c r="E125" t="n">
        <v>124</v>
      </c>
      <c r="F125" t="inlineStr">
        <is>
          <t>gaze flitted</t>
        </is>
      </c>
      <c r="G125" t="n">
        <v>53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finch</t>
        </is>
      </c>
      <c r="D126" t="n">
        <v>5.34</v>
      </c>
      <c r="E126" t="n">
        <v>25</v>
      </c>
      <c r="F126" t="inlineStr">
        <is>
          <t>finches flitting</t>
        </is>
      </c>
      <c r="G126" t="n">
        <v>48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bunting</t>
        </is>
      </c>
      <c r="D127" t="n">
        <v>5.27</v>
      </c>
      <c r="E127" t="n">
        <v>19</v>
      </c>
      <c r="F127" t="inlineStr">
        <is>
          <t>Buntings flitted</t>
        </is>
      </c>
      <c r="G127" t="n">
        <v>21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bird</t>
        </is>
      </c>
      <c r="D128" t="n">
        <v>5.25</v>
      </c>
      <c r="E128" t="n">
        <v>920</v>
      </c>
      <c r="F128" t="inlineStr">
        <is>
          <t>birds flitting</t>
        </is>
      </c>
      <c r="G128" t="n">
        <v>40</v>
      </c>
      <c r="H128" t="inlineStr">
        <is>
          <t>especially blog(223.6); especially fiction(289.2); especially UK domain .uk(229.7)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kinglet</t>
        </is>
      </c>
      <c r="D129" t="n">
        <v>5.1</v>
      </c>
      <c r="E129" t="n">
        <v>13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redstart</t>
        </is>
      </c>
      <c r="D130" t="n">
        <v>5.06</v>
      </c>
      <c r="E130" t="n">
        <v>13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tit</t>
        </is>
      </c>
      <c r="D131" t="n">
        <v>5.04</v>
      </c>
      <c r="E131" t="n">
        <v>39</v>
      </c>
      <c r="F131" t="inlineStr">
        <is>
          <t>tits flitting</t>
        </is>
      </c>
      <c r="G131" t="n">
        <v>23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Navi</t>
        </is>
      </c>
      <c r="D132" t="n">
        <v>4.91</v>
      </c>
      <c r="E132" t="n">
        <v>14</v>
      </c>
      <c r="F132" t="inlineStr">
        <is>
          <t>Navi flitted</t>
        </is>
      </c>
      <c r="G132" t="n">
        <v>57</v>
      </c>
      <c r="H132" t="inlineStr">
        <is>
          <t>usually games(92.8); usually fiction(92.8); usually UK domain .uk(92.8)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moonlight</t>
        </is>
      </c>
      <c r="D133" t="n">
        <v>4.87</v>
      </c>
      <c r="E133" t="n">
        <v>29</v>
      </c>
      <c r="F133" t="inlineStr">
        <is>
          <t>a moonlight flitting</t>
        </is>
      </c>
      <c r="G133" t="n">
        <v>55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gnat</t>
        </is>
      </c>
      <c r="D134" t="n">
        <v>4.85</v>
      </c>
      <c r="E134" t="n">
        <v>16</v>
      </c>
      <c r="F134" t="inlineStr">
        <is>
          <t>gnats flitting</t>
        </is>
      </c>
      <c r="G134" t="n">
        <v>56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damselfly</t>
        </is>
      </c>
      <c r="D135" t="n">
        <v>4.85</v>
      </c>
      <c r="E135" t="n">
        <v>12</v>
      </c>
      <c r="F135" t="inlineStr"/>
      <c r="G135" t="n">
        <v>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caddis</t>
        </is>
      </c>
      <c r="D136" t="n">
        <v>4.79</v>
      </c>
      <c r="E136" t="n">
        <v>11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goldcrest</t>
        </is>
      </c>
      <c r="D137" t="n">
        <v>4.78</v>
      </c>
      <c r="E137" t="n">
        <v>10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chaffinch</t>
        </is>
      </c>
      <c r="D138" t="n">
        <v>4.74</v>
      </c>
      <c r="E138" t="n">
        <v>10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chiffchaff</t>
        </is>
      </c>
      <c r="D139" t="n">
        <v>4.72</v>
      </c>
      <c r="E139" t="n">
        <v>10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tanager</t>
        </is>
      </c>
      <c r="D140" t="n">
        <v>4.71</v>
      </c>
      <c r="E140" t="n">
        <v>11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hoopoe</t>
        </is>
      </c>
      <c r="D141" t="n">
        <v>4.57</v>
      </c>
      <c r="E141" t="n">
        <v>9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nuthatch</t>
        </is>
      </c>
      <c r="D142" t="n">
        <v>4.56</v>
      </c>
      <c r="E142" t="n">
        <v>10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wheatear</t>
        </is>
      </c>
      <c r="D143" t="n">
        <v>4.54</v>
      </c>
      <c r="E143" t="n">
        <v>9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insect</t>
        </is>
      </c>
      <c r="D144" t="n">
        <v>4.49</v>
      </c>
      <c r="E144" t="n">
        <v>103</v>
      </c>
      <c r="F144" t="inlineStr">
        <is>
          <t>insects flitting about</t>
        </is>
      </c>
      <c r="G144" t="n">
        <v>26</v>
      </c>
      <c r="H144" t="inlineStr">
        <is>
          <t>especially UK domain .uk(217.3)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blackbird</t>
        </is>
      </c>
      <c r="D145" t="n">
        <v>4.44</v>
      </c>
      <c r="E145" t="n">
        <v>16</v>
      </c>
      <c r="F145" t="inlineStr">
        <is>
          <t>blackbirds flit</t>
        </is>
      </c>
      <c r="G145" t="n">
        <v>43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pipit</t>
        </is>
      </c>
      <c r="D146" t="n">
        <v>4.34</v>
      </c>
      <c r="E146" t="n">
        <v>8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parakeet</t>
        </is>
      </c>
      <c r="D147" t="n">
        <v>4.26</v>
      </c>
      <c r="E147" t="n">
        <v>10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Daewen</t>
        </is>
      </c>
      <c r="D148" t="n">
        <v>4.26</v>
      </c>
      <c r="E148" t="n">
        <v>7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woodpecker</t>
        </is>
      </c>
      <c r="D149" t="n">
        <v>4.23</v>
      </c>
      <c r="E149" t="n">
        <v>17</v>
      </c>
      <c r="F149" t="inlineStr">
        <is>
          <t>Woodpecker flitting</t>
        </is>
      </c>
      <c r="G149" t="n">
        <v>17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smile</t>
        </is>
      </c>
      <c r="D150" t="n">
        <v>4.22</v>
      </c>
      <c r="E150" t="n">
        <v>125</v>
      </c>
      <c r="F150" t="inlineStr">
        <is>
          <t>smile flitting across</t>
        </is>
      </c>
      <c r="G150" t="n">
        <v>36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bee</t>
        </is>
      </c>
      <c r="D151" t="n">
        <v>4.2</v>
      </c>
      <c r="E151" t="n">
        <v>99</v>
      </c>
      <c r="F151" t="inlineStr">
        <is>
          <t>bees flitting</t>
        </is>
      </c>
      <c r="G151" t="n">
        <v>34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flutter</t>
        </is>
      </c>
      <c r="D152" t="n">
        <v>8.890000000000001</v>
      </c>
      <c r="E152" t="n">
        <v>105</v>
      </c>
      <c r="F152" t="inlineStr">
        <is>
          <t>flit and flutter</t>
        </is>
      </c>
      <c r="G152" t="n">
        <v>30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flit</t>
        </is>
      </c>
      <c r="D153" t="n">
        <v>8.449999999999999</v>
      </c>
      <c r="E153" t="n">
        <v>26</v>
      </c>
      <c r="F153" t="inlineStr">
        <is>
          <t>Send him flitting , flitting scarred behind a</t>
        </is>
      </c>
      <c r="G153" t="n">
        <v>30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dart</t>
        </is>
      </c>
      <c r="D154" t="n">
        <v>8.19</v>
      </c>
      <c r="E154" t="n">
        <v>45</v>
      </c>
      <c r="F154" t="inlineStr">
        <is>
          <t>flitting and darting</t>
        </is>
      </c>
      <c r="G154" t="n">
        <v>20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chirp</t>
        </is>
      </c>
      <c r="D155" t="n">
        <v>7.34</v>
      </c>
      <c r="E155" t="n">
        <v>27</v>
      </c>
      <c r="F155" t="inlineStr">
        <is>
          <t>chirping and flitting</t>
        </is>
      </c>
      <c r="G155" t="n">
        <v>25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hover</t>
        </is>
      </c>
      <c r="D156" t="n">
        <v>7.34</v>
      </c>
      <c r="E156" t="n">
        <v>53</v>
      </c>
      <c r="F156" t="inlineStr">
        <is>
          <t>flit and hover</t>
        </is>
      </c>
      <c r="G156" t="n">
        <v>16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fleet</t>
        </is>
      </c>
      <c r="D157" t="n">
        <v>7.27</v>
      </c>
      <c r="E157" t="n">
        <v>6</v>
      </c>
      <c r="F157" t="inlineStr"/>
      <c r="G157" t="n">
        <v>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twitter</t>
        </is>
      </c>
      <c r="D158" t="n">
        <v>7.24</v>
      </c>
      <c r="E158" t="n">
        <v>27</v>
      </c>
      <c r="F158" t="inlineStr">
        <is>
          <t>twittering and flitting</t>
        </is>
      </c>
      <c r="G158" t="n">
        <v>22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flirt</t>
        </is>
      </c>
      <c r="D159" t="n">
        <v>6.7</v>
      </c>
      <c r="E159" t="n">
        <v>41</v>
      </c>
      <c r="F159" t="inlineStr">
        <is>
          <t>flits and flirts</t>
        </is>
      </c>
      <c r="G159" t="n">
        <v>21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scurry</t>
        </is>
      </c>
      <c r="D160" t="n">
        <v>6.67</v>
      </c>
      <c r="E160" t="n">
        <v>9</v>
      </c>
      <c r="F160" t="inlineStr"/>
      <c r="G160" t="n">
        <v>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flicker</t>
        </is>
      </c>
      <c r="D161" t="n">
        <v>6.64</v>
      </c>
      <c r="E161" t="n">
        <v>30</v>
      </c>
      <c r="F161" t="inlineStr">
        <is>
          <t>flit and flicker</t>
        </is>
      </c>
      <c r="G161" t="n">
        <v>16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swoop</t>
        </is>
      </c>
      <c r="D162" t="n">
        <v>6.61</v>
      </c>
      <c r="E162" t="n">
        <v>16</v>
      </c>
      <c r="F162" t="inlineStr">
        <is>
          <t>flit and swoop</t>
        </is>
      </c>
      <c r="G162" t="n">
        <v>31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buzz</t>
        </is>
      </c>
      <c r="D163" t="n">
        <v>6.41</v>
      </c>
      <c r="E163" t="n">
        <v>31</v>
      </c>
      <c r="F163" t="inlineStr">
        <is>
          <t>buzzing and flitting</t>
        </is>
      </c>
      <c r="G163" t="n">
        <v>32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hop</t>
        </is>
      </c>
      <c r="D164" t="n">
        <v>6.38</v>
      </c>
      <c r="E164" t="n">
        <v>37</v>
      </c>
      <c r="F164" t="inlineStr">
        <is>
          <t>hopping and flitting</t>
        </is>
      </c>
      <c r="G164" t="n">
        <v>24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float</t>
        </is>
      </c>
      <c r="D165" t="n">
        <v>6.11</v>
      </c>
      <c r="E165" t="n">
        <v>58</v>
      </c>
      <c r="F165" t="inlineStr">
        <is>
          <t>flit and float</t>
        </is>
      </c>
      <c r="G165" t="n">
        <v>24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glide</t>
        </is>
      </c>
      <c r="D166" t="n">
        <v>5.57</v>
      </c>
      <c r="E166" t="n">
        <v>17</v>
      </c>
      <c r="F166" t="inlineStr">
        <is>
          <t>flits and glides</t>
        </is>
      </c>
      <c r="G166" t="n">
        <v>23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waver</t>
        </is>
      </c>
      <c r="D167" t="n">
        <v>5.56</v>
      </c>
      <c r="E167" t="n">
        <v>8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chatter</t>
        </is>
      </c>
      <c r="D168" t="n">
        <v>5.53</v>
      </c>
      <c r="E168" t="n">
        <v>9</v>
      </c>
      <c r="F168" t="inlineStr"/>
      <c r="G168" t="n">
        <v>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twirl</t>
        </is>
      </c>
      <c r="D169" t="n">
        <v>5.39</v>
      </c>
      <c r="E169" t="n">
        <v>12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fly</t>
        </is>
      </c>
      <c r="D170" t="n">
        <v>5.14</v>
      </c>
      <c r="E170" t="n">
        <v>99</v>
      </c>
      <c r="F170" t="inlineStr">
        <is>
          <t>flit and fly</t>
        </is>
      </c>
      <c r="G170" t="n">
        <v>39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flap</t>
        </is>
      </c>
      <c r="D171" t="n">
        <v>5.11</v>
      </c>
      <c r="E171" t="n">
        <v>7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flick</t>
        </is>
      </c>
      <c r="D172" t="n">
        <v>5.08</v>
      </c>
      <c r="E172" t="n">
        <v>6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flash</t>
        </is>
      </c>
      <c r="D173" t="n">
        <v>4.93</v>
      </c>
      <c r="E173" t="n">
        <v>18</v>
      </c>
      <c r="F173" t="inlineStr">
        <is>
          <t>flit and flash</t>
        </is>
      </c>
      <c r="G173" t="n">
        <v>16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soar</t>
        </is>
      </c>
      <c r="D174" t="n">
        <v>4.61</v>
      </c>
      <c r="E174" t="n">
        <v>9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bob</t>
        </is>
      </c>
      <c r="D175" t="n">
        <v>4.45</v>
      </c>
      <c r="E175" t="n">
        <v>6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creep</t>
        </is>
      </c>
      <c r="D176" t="n">
        <v>4.37</v>
      </c>
      <c r="E176" t="n">
        <v>6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forage</t>
        </is>
      </c>
      <c r="D177" t="n">
        <v>4.15</v>
      </c>
      <c r="E177" t="n">
        <v>8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dip</t>
        </is>
      </c>
      <c r="D178" t="n">
        <v>4.11</v>
      </c>
      <c r="E178" t="n">
        <v>10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zip</t>
        </is>
      </c>
      <c r="D179" t="n">
        <v>4.02</v>
      </c>
      <c r="E179" t="n">
        <v>7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skip</t>
        </is>
      </c>
      <c r="D180" t="n">
        <v>3.96</v>
      </c>
      <c r="E180" t="n">
        <v>14</v>
      </c>
      <c r="F180" t="inlineStr">
        <is>
          <t>skipping and flitting</t>
        </is>
      </c>
      <c r="G180" t="n">
        <v>21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vanish</t>
        </is>
      </c>
      <c r="D181" t="n">
        <v>3.9</v>
      </c>
      <c r="E181" t="n">
        <v>7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drift</t>
        </is>
      </c>
      <c r="D182" t="n">
        <v>3.88</v>
      </c>
      <c r="E182" t="n">
        <v>7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jerk</t>
        </is>
      </c>
      <c r="D183" t="n">
        <v>3.84</v>
      </c>
      <c r="E183" t="n">
        <v>6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wander</t>
        </is>
      </c>
      <c r="D184" t="n">
        <v>3.54</v>
      </c>
      <c r="E184" t="n">
        <v>7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bounce</t>
        </is>
      </c>
      <c r="D185" t="n">
        <v>3.32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dance</t>
        </is>
      </c>
      <c r="D186" t="n">
        <v>3.3</v>
      </c>
      <c r="E186" t="n">
        <v>52</v>
      </c>
      <c r="F186" t="inlineStr">
        <is>
          <t>danced and flitted</t>
        </is>
      </c>
      <c r="G186" t="n">
        <v>26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dodge</t>
        </is>
      </c>
      <c r="D187" t="n">
        <v>3.15</v>
      </c>
      <c r="E187" t="n">
        <v>6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crawl</t>
        </is>
      </c>
      <c r="D188" t="n">
        <v>2.96</v>
      </c>
      <c r="E188" t="n">
        <v>8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fade</t>
        </is>
      </c>
      <c r="D189" t="n">
        <v>2.9</v>
      </c>
      <c r="E189" t="n">
        <v>10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flow</t>
        </is>
      </c>
      <c r="D190" t="n">
        <v>2.79</v>
      </c>
      <c r="E190" t="n">
        <v>10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dive</t>
        </is>
      </c>
      <c r="D191" t="n">
        <v>2.64</v>
      </c>
      <c r="E191" t="n">
        <v>8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sing</t>
        </is>
      </c>
      <c r="D192" t="n">
        <v>2.61</v>
      </c>
      <c r="E192" t="n">
        <v>51</v>
      </c>
      <c r="F192" t="inlineStr">
        <is>
          <t>singing and flitting</t>
        </is>
      </c>
      <c r="G192" t="n">
        <v>27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feed</t>
        </is>
      </c>
      <c r="D193" t="n">
        <v>2.08</v>
      </c>
      <c r="E193" t="n">
        <v>21</v>
      </c>
      <c r="F193" t="inlineStr">
        <is>
          <t>feeding and flitting about</t>
        </is>
      </c>
      <c r="G193" t="n">
        <v>28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climb</t>
        </is>
      </c>
      <c r="D194" t="n">
        <v>2.06</v>
      </c>
      <c r="E194" t="n">
        <v>12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spin</t>
        </is>
      </c>
      <c r="D195" t="n">
        <v>1.89</v>
      </c>
      <c r="E195" t="n">
        <v>8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jump</t>
        </is>
      </c>
      <c r="D196" t="n">
        <v>1.88</v>
      </c>
      <c r="E196" t="n">
        <v>15</v>
      </c>
      <c r="F196" t="inlineStr">
        <is>
          <t>jump and flit</t>
        </is>
      </c>
      <c r="G196" t="n">
        <v>26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shift</t>
        </is>
      </c>
      <c r="D197" t="n">
        <v>1.75</v>
      </c>
      <c r="E197" t="n">
        <v>7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appear</t>
        </is>
      </c>
      <c r="D198" t="n">
        <v>1.19</v>
      </c>
      <c r="E198" t="n">
        <v>9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call</t>
        </is>
      </c>
      <c r="D199" t="n">
        <v>1.03</v>
      </c>
      <c r="E199" t="n">
        <v>19</v>
      </c>
      <c r="F199" t="inlineStr">
        <is>
          <t>calling and flitting</t>
        </is>
      </c>
      <c r="G199" t="n">
        <v>36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twist</t>
        </is>
      </c>
      <c r="D200" t="n">
        <v>0.91</v>
      </c>
      <c r="E200" t="n">
        <v>6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nod</t>
        </is>
      </c>
      <c r="D201" t="n">
        <v>0.44</v>
      </c>
      <c r="E201" t="n">
        <v>6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from ...</t>
        </is>
      </c>
      <c r="C202" t="inlineStr">
        <is>
          <t>"%w" from ...</t>
        </is>
      </c>
      <c r="D202" t="n">
        <v>7.45</v>
      </c>
      <c r="E202" t="n">
        <v>3521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through ...</t>
        </is>
      </c>
      <c r="C203" t="inlineStr">
        <is>
          <t>"%w" through ...</t>
        </is>
      </c>
      <c r="D203" t="n">
        <v>4.96</v>
      </c>
      <c r="E203" t="n">
        <v>2347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across ...</t>
        </is>
      </c>
      <c r="C204" t="inlineStr">
        <is>
          <t>"%w" across ...</t>
        </is>
      </c>
      <c r="D204" t="n">
        <v>3.99</v>
      </c>
      <c r="E204" t="n">
        <v>1885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between ...</t>
        </is>
      </c>
      <c r="C205" t="inlineStr">
        <is>
          <t>"%w" between ...</t>
        </is>
      </c>
      <c r="D205" t="n">
        <v>2.42</v>
      </c>
      <c r="E205" t="n">
        <v>1146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 ...</t>
        </is>
      </c>
      <c r="C206" t="inlineStr">
        <is>
          <t>"%w" in ...</t>
        </is>
      </c>
      <c r="D206" t="n">
        <v>1.55</v>
      </c>
      <c r="E206" t="n">
        <v>733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about ...</t>
        </is>
      </c>
      <c r="C207" t="inlineStr">
        <is>
          <t>"%w" about ...</t>
        </is>
      </c>
      <c r="D207" t="n">
        <v>1.35</v>
      </c>
      <c r="E207" t="n">
        <v>636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around ...</t>
        </is>
      </c>
      <c r="C208" t="inlineStr">
        <is>
          <t>"%w" around ...</t>
        </is>
      </c>
      <c r="D208" t="n">
        <v>1.03</v>
      </c>
      <c r="E208" t="n">
        <v>485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over ...</t>
        </is>
      </c>
      <c r="C209" t="inlineStr">
        <is>
          <t>"%w" over ...</t>
        </is>
      </c>
      <c r="D209" t="n">
        <v>0.83</v>
      </c>
      <c r="E209" t="n">
        <v>392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to ...</t>
        </is>
      </c>
      <c r="C210" t="inlineStr">
        <is>
          <t>"%w" to ...</t>
        </is>
      </c>
      <c r="D210" t="n">
        <v>0.62</v>
      </c>
      <c r="E210" t="n">
        <v>293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among ...</t>
        </is>
      </c>
      <c r="C211" t="inlineStr">
        <is>
          <t>"%w" among ...</t>
        </is>
      </c>
      <c r="D211" t="n">
        <v>0.58</v>
      </c>
      <c r="E211" t="n">
        <v>272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like ...</t>
        </is>
      </c>
      <c r="C212" t="inlineStr">
        <is>
          <t>"%w" like ...</t>
        </is>
      </c>
      <c r="D212" t="n">
        <v>0.48</v>
      </c>
      <c r="E212" t="n">
        <v>227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into ...</t>
        </is>
      </c>
      <c r="C213" t="inlineStr">
        <is>
          <t>"%w" into ...</t>
        </is>
      </c>
      <c r="D213" t="n">
        <v>0.4</v>
      </c>
      <c r="E213" t="n">
        <v>191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on ...</t>
        </is>
      </c>
      <c r="C214" t="inlineStr">
        <is>
          <t>"%w" on ...</t>
        </is>
      </c>
      <c r="D214" t="n">
        <v>0.26</v>
      </c>
      <c r="E214" t="n">
        <v>125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before ...</t>
        </is>
      </c>
      <c r="C215" t="inlineStr">
        <is>
          <t>"%w" before ...</t>
        </is>
      </c>
      <c r="D215" t="n">
        <v>0.22</v>
      </c>
      <c r="E215" t="n">
        <v>105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along ...</t>
        </is>
      </c>
      <c r="C216" t="inlineStr">
        <is>
          <t>"%w" along ...</t>
        </is>
      </c>
      <c r="D216" t="n">
        <v>0.14</v>
      </c>
      <c r="E216" t="n">
        <v>65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at ...</t>
        </is>
      </c>
      <c r="C217" t="inlineStr">
        <is>
          <t>"%w" at ...</t>
        </is>
      </c>
      <c r="D217" t="n">
        <v>0.12</v>
      </c>
      <c r="E217" t="n">
        <v>59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past ...</t>
        </is>
      </c>
      <c r="C218" t="inlineStr">
        <is>
          <t>"%w" past ...</t>
        </is>
      </c>
      <c r="D218" t="n">
        <v>0.12</v>
      </c>
      <c r="E218" t="n">
        <v>55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amongst ...</t>
        </is>
      </c>
      <c r="C219" t="inlineStr">
        <is>
          <t>"%w" amongst ...</t>
        </is>
      </c>
      <c r="D219" t="n">
        <v>0.11</v>
      </c>
      <c r="E219" t="n">
        <v>54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of ...</t>
        </is>
      </c>
      <c r="C220" t="inlineStr">
        <is>
          <t>"%w" of ...</t>
        </is>
      </c>
      <c r="D220" t="n">
        <v>0.11</v>
      </c>
      <c r="E220" t="n">
        <v>53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with ...</t>
        </is>
      </c>
      <c r="C221" t="inlineStr">
        <is>
          <t>"%w" with ...</t>
        </is>
      </c>
      <c r="D221" t="n">
        <v>0.05</v>
      </c>
      <c r="E221" t="n">
        <v>23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above ...</t>
        </is>
      </c>
      <c r="C222" t="inlineStr">
        <is>
          <t>"%w" above ...</t>
        </is>
      </c>
      <c r="D222" t="n">
        <v>0.05</v>
      </c>
      <c r="E222" t="n">
        <v>23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for ...</t>
        </is>
      </c>
      <c r="C223" t="inlineStr">
        <is>
          <t>"%w" for ...</t>
        </is>
      </c>
      <c r="D223" t="n">
        <v>0.04</v>
      </c>
      <c r="E223" t="n">
        <v>18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by ...</t>
        </is>
      </c>
      <c r="C224" t="inlineStr">
        <is>
          <t>"%w" by ...</t>
        </is>
      </c>
      <c r="D224" t="n">
        <v>0.04</v>
      </c>
      <c r="E224" t="n">
        <v>18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behind ...</t>
        </is>
      </c>
      <c r="C225" t="inlineStr">
        <is>
          <t>"%w" behind ...</t>
        </is>
      </c>
      <c r="D225" t="n">
        <v>0.02</v>
      </c>
      <c r="E225" t="n">
        <v>9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though ...</t>
        </is>
      </c>
      <c r="C226" t="inlineStr">
        <is>
          <t>"%w" though ...</t>
        </is>
      </c>
      <c r="D226" t="n">
        <v>0.02</v>
      </c>
      <c r="E226" t="n">
        <v>9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outside ...</t>
        </is>
      </c>
      <c r="C227" t="inlineStr">
        <is>
          <t>"%w" outside ...</t>
        </is>
      </c>
      <c r="D227" t="n">
        <v>0.02</v>
      </c>
      <c r="E227" t="n">
        <v>8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as ...</t>
        </is>
      </c>
      <c r="C228" t="inlineStr">
        <is>
          <t>"%w" as ...</t>
        </is>
      </c>
      <c r="D228" t="n">
        <v>0.01</v>
      </c>
      <c r="E228" t="n">
        <v>7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after ...</t>
        </is>
      </c>
      <c r="C229" t="inlineStr">
        <is>
          <t>"%w" after ...</t>
        </is>
      </c>
      <c r="D229" t="n">
        <v>0.01</v>
      </c>
      <c r="E229" t="n">
        <v>7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out ...</t>
        </is>
      </c>
      <c r="C230" t="inlineStr">
        <is>
          <t>"%w" out ...</t>
        </is>
      </c>
      <c r="D230" t="n">
        <v>0.01</v>
      </c>
      <c r="E230" t="n">
        <v>6</v>
      </c>
      <c r="H230" t="inlineStr"/>
      <c r="I230" t="inlineStr"/>
      <c r="J230" t="inlineStr"/>
    </row>
    <row r="231">
      <c r="A231" t="n">
        <v>1</v>
      </c>
      <c r="B231" t="inlineStr">
        <is>
          <t>particles after "%w"</t>
        </is>
      </c>
      <c r="C231" t="inlineStr">
        <is>
          <t>in</t>
        </is>
      </c>
      <c r="D231" t="n">
        <v>5.03</v>
      </c>
      <c r="E231" t="n">
        <v>1604</v>
      </c>
      <c r="F231" t="inlineStr">
        <is>
          <t>flit in and out of</t>
        </is>
      </c>
      <c r="G231" t="n">
        <v>26</v>
      </c>
      <c r="H231" t="inlineStr">
        <is>
          <t>especially culture &amp; entertainment(463.3); especially arts(259.2); especially sex(348.2)</t>
        </is>
      </c>
      <c r="I231" t="inlineStr"/>
      <c r="J231" t="inlineStr"/>
    </row>
    <row r="232">
      <c r="A232" t="n">
        <v>2</v>
      </c>
      <c r="B232" t="inlineStr">
        <is>
          <t>particles after "%w"</t>
        </is>
      </c>
      <c r="C232" t="inlineStr">
        <is>
          <t>around</t>
        </is>
      </c>
      <c r="D232" t="n">
        <v>3.9</v>
      </c>
      <c r="E232" t="n">
        <v>1806</v>
      </c>
      <c r="F232" t="inlineStr">
        <is>
          <t>flitting around</t>
        </is>
      </c>
      <c r="G232" t="n">
        <v>56</v>
      </c>
      <c r="H232" t="inlineStr">
        <is>
          <t>especially travel &amp; tourism(252.4); especially games(274.0); especially sex(539.5)</t>
        </is>
      </c>
      <c r="I232" t="inlineStr"/>
      <c r="J232" t="inlineStr"/>
    </row>
    <row r="233">
      <c r="A233" t="n">
        <v>3</v>
      </c>
      <c r="B233" t="inlineStr">
        <is>
          <t>particles after "%w"</t>
        </is>
      </c>
      <c r="C233" t="inlineStr">
        <is>
          <t>across</t>
        </is>
      </c>
      <c r="D233" t="n">
        <v>1.9</v>
      </c>
      <c r="E233" t="n">
        <v>47</v>
      </c>
      <c r="F233" t="inlineStr">
        <is>
          <t>flitted across</t>
        </is>
      </c>
      <c r="G233" t="n">
        <v>38</v>
      </c>
      <c r="H233" t="inlineStr"/>
      <c r="I233" t="inlineStr"/>
      <c r="J233" t="inlineStr"/>
    </row>
    <row r="234">
      <c r="A234" t="n">
        <v>4</v>
      </c>
      <c r="B234" t="inlineStr">
        <is>
          <t>particles after "%w"</t>
        </is>
      </c>
      <c r="C234" t="inlineStr">
        <is>
          <t>away</t>
        </is>
      </c>
      <c r="D234" t="n">
        <v>1.71</v>
      </c>
      <c r="E234" t="n">
        <v>143</v>
      </c>
      <c r="F234" t="inlineStr">
        <is>
          <t>flitting away</t>
        </is>
      </c>
      <c r="G234" t="n">
        <v>33</v>
      </c>
      <c r="H234" t="inlineStr"/>
      <c r="I234" t="inlineStr"/>
      <c r="J234" t="inlineStr"/>
    </row>
    <row r="235">
      <c r="A235" t="n">
        <v>5</v>
      </c>
      <c r="B235" t="inlineStr">
        <is>
          <t>particles after "%w"</t>
        </is>
      </c>
      <c r="C235" t="inlineStr">
        <is>
          <t>off</t>
        </is>
      </c>
      <c r="D235" t="n">
        <v>1.12</v>
      </c>
      <c r="E235" t="n">
        <v>547</v>
      </c>
      <c r="F235" t="inlineStr">
        <is>
          <t>flitted off</t>
        </is>
      </c>
      <c r="G235" t="n">
        <v>34</v>
      </c>
      <c r="H235" t="inlineStr">
        <is>
          <t>especially culture &amp; entertainment(231.7); especially fiction(1037.7)</t>
        </is>
      </c>
      <c r="I235" t="inlineStr"/>
      <c r="J235" t="inlineStr"/>
    </row>
    <row r="236">
      <c r="A236" t="n">
        <v>6</v>
      </c>
      <c r="B236" t="inlineStr">
        <is>
          <t>particles after "%w"</t>
        </is>
      </c>
      <c r="C236" t="inlineStr">
        <is>
          <t>over</t>
        </is>
      </c>
      <c r="D236" t="n">
        <v>0.41</v>
      </c>
      <c r="E236" t="n">
        <v>204</v>
      </c>
      <c r="F236" t="inlineStr">
        <is>
          <t>flitted over to</t>
        </is>
      </c>
      <c r="G236" t="n">
        <v>42</v>
      </c>
      <c r="H236" t="inlineStr"/>
      <c r="I236" t="inlineStr"/>
      <c r="J236" t="inlineStr"/>
    </row>
    <row r="237">
      <c r="A237" t="n">
        <v>7</v>
      </c>
      <c r="B237" t="inlineStr">
        <is>
          <t>particles after "%w"</t>
        </is>
      </c>
      <c r="C237" t="inlineStr">
        <is>
          <t>along</t>
        </is>
      </c>
      <c r="D237" t="n">
        <v>0.31</v>
      </c>
      <c r="E237" t="n">
        <v>79</v>
      </c>
      <c r="F237" t="inlineStr">
        <is>
          <t>flitting along</t>
        </is>
      </c>
      <c r="G237" t="n">
        <v>29</v>
      </c>
      <c r="H237" t="inlineStr"/>
      <c r="I237" t="inlineStr"/>
      <c r="J237" t="inlineStr"/>
    </row>
    <row r="238">
      <c r="A238" t="n">
        <v>8</v>
      </c>
      <c r="B238" t="inlineStr">
        <is>
          <t>particles after "%w"</t>
        </is>
      </c>
      <c r="C238" t="inlineStr">
        <is>
          <t>through</t>
        </is>
      </c>
      <c r="D238" t="n">
        <v>0.22</v>
      </c>
      <c r="E238" t="n">
        <v>62</v>
      </c>
      <c r="F238" t="inlineStr">
        <is>
          <t>flit through</t>
        </is>
      </c>
      <c r="G238" t="n">
        <v>33</v>
      </c>
      <c r="H238" t="inlineStr"/>
      <c r="I238" t="inlineStr"/>
      <c r="J238" t="inlineStr"/>
    </row>
    <row r="239">
      <c r="A239" t="n">
        <v>1</v>
      </c>
      <c r="B239" t="inlineStr">
        <is>
          <t>particles after "%w" with object</t>
        </is>
      </c>
      <c r="C239" t="inlineStr">
        <is>
          <t>around</t>
        </is>
      </c>
      <c r="D239" t="n">
        <v>3.62</v>
      </c>
      <c r="E239" t="n">
        <v>864</v>
      </c>
      <c r="F239" t="inlineStr">
        <is>
          <t>flitting around the</t>
        </is>
      </c>
      <c r="G239" t="n">
        <v>36</v>
      </c>
      <c r="H239" t="inlineStr">
        <is>
          <t>especially games(231.3); especially fiction(458.5)</t>
        </is>
      </c>
      <c r="I239" t="inlineStr"/>
      <c r="J239" t="inlineStr"/>
    </row>
    <row r="240">
      <c r="A240" t="n">
        <v>2</v>
      </c>
      <c r="B240" t="inlineStr">
        <is>
          <t>particles after "%w" with object</t>
        </is>
      </c>
      <c r="C240" t="inlineStr">
        <is>
          <t>over</t>
        </is>
      </c>
      <c r="D240" t="n">
        <v>0.36</v>
      </c>
      <c r="E240" t="n">
        <v>64</v>
      </c>
      <c r="F240" t="inlineStr">
        <is>
          <t>flitted over</t>
        </is>
      </c>
      <c r="G240" t="n">
        <v>48</v>
      </c>
      <c r="H240" t="inlineStr"/>
      <c r="I240" t="inlineStr"/>
      <c r="J240" t="inlineStr"/>
    </row>
    <row r="241">
      <c r="A241" t="n">
        <v>1</v>
      </c>
      <c r="B241" t="inlineStr">
        <is>
          <t>wh-words following "%w"</t>
        </is>
      </c>
      <c r="C241" t="inlineStr">
        <is>
          <t>wherever</t>
        </is>
      </c>
      <c r="D241" t="n">
        <v>1.5</v>
      </c>
      <c r="E241" t="n">
        <v>10</v>
      </c>
      <c r="F241" t="inlineStr"/>
      <c r="G241" t="n">
        <v>0</v>
      </c>
      <c r="H241" t="inlineStr"/>
      <c r="I241" t="inlineStr"/>
      <c r="J241" t="inlineStr"/>
    </row>
    <row r="242">
      <c r="A242" t="n">
        <v>1</v>
      </c>
      <c r="B242" t="inlineStr">
        <is>
          <t>adjectives after "%w"</t>
        </is>
      </c>
      <c r="C242" t="inlineStr">
        <is>
          <t>noiseless</t>
        </is>
      </c>
      <c r="D242" t="n">
        <v>7.14</v>
      </c>
      <c r="E242" t="n">
        <v>7</v>
      </c>
      <c r="F242" t="inlineStr"/>
      <c r="G242" t="n">
        <v>0</v>
      </c>
      <c r="H242" t="inlineStr"/>
      <c r="I242" t="inlineStr"/>
      <c r="J242" t="inlineStr"/>
    </row>
    <row r="243">
      <c r="A243" t="n">
        <v>2</v>
      </c>
      <c r="B243" t="inlineStr">
        <is>
          <t>adjectives after "%w"</t>
        </is>
      </c>
      <c r="C243" t="inlineStr">
        <is>
          <t>past</t>
        </is>
      </c>
      <c r="D243" t="n">
        <v>4.66</v>
      </c>
      <c r="E243" t="n">
        <v>226</v>
      </c>
      <c r="F243" t="inlineStr">
        <is>
          <t>flitting past</t>
        </is>
      </c>
      <c r="G243" t="n">
        <v>31</v>
      </c>
      <c r="H243" t="inlineStr"/>
      <c r="I243" t="inlineStr"/>
      <c r="J243" t="inlineStr"/>
    </row>
    <row r="244">
      <c r="A244" t="n">
        <v>3</v>
      </c>
      <c r="B244" t="inlineStr">
        <is>
          <t>adjectives after "%w"</t>
        </is>
      </c>
      <c r="C244" t="inlineStr">
        <is>
          <t>unseen</t>
        </is>
      </c>
      <c r="D244" t="n">
        <v>3.87</v>
      </c>
      <c r="E244" t="n">
        <v>11</v>
      </c>
      <c r="F244" t="inlineStr"/>
      <c r="G244" t="n">
        <v>0</v>
      </c>
      <c r="H244" t="inlineStr"/>
      <c r="I244" t="inlineStr"/>
      <c r="J244" t="inlineStr"/>
    </row>
    <row r="245">
      <c r="A245" t="n">
        <v>1</v>
      </c>
      <c r="B245" t="inlineStr">
        <is>
          <t>objects of "%w around"</t>
        </is>
      </c>
      <c r="C245" t="inlineStr">
        <is>
          <t>periphery</t>
        </is>
      </c>
      <c r="D245" t="n">
        <v>8.789999999999999</v>
      </c>
      <c r="E245" t="n">
        <v>9</v>
      </c>
      <c r="F245" t="inlineStr"/>
      <c r="G245" t="n">
        <v>0</v>
      </c>
      <c r="H245" t="inlineStr"/>
      <c r="I245" t="inlineStr"/>
      <c r="J245" t="inlineStr"/>
    </row>
    <row r="246">
      <c r="A246" t="n">
        <v>2</v>
      </c>
      <c r="B246" t="inlineStr">
        <is>
          <t>objects of "%w around"</t>
        </is>
      </c>
      <c r="C246" t="inlineStr">
        <is>
          <t>flower</t>
        </is>
      </c>
      <c r="D246" t="n">
        <v>8.640000000000001</v>
      </c>
      <c r="E246" t="n">
        <v>8</v>
      </c>
      <c r="F246" t="inlineStr"/>
      <c r="G246" t="n">
        <v>0</v>
      </c>
      <c r="H246" t="inlineStr"/>
      <c r="I246" t="inlineStr"/>
      <c r="J246" t="inlineStr"/>
    </row>
    <row r="247">
      <c r="A247" t="n">
        <v>3</v>
      </c>
      <c r="B247" t="inlineStr">
        <is>
          <t>objects of "%w around"</t>
        </is>
      </c>
      <c r="C247" t="inlineStr">
        <is>
          <t>universe</t>
        </is>
      </c>
      <c r="D247" t="n">
        <v>8.19</v>
      </c>
      <c r="E247" t="n">
        <v>8</v>
      </c>
      <c r="F247" t="inlineStr"/>
      <c r="G247" t="n">
        <v>0</v>
      </c>
      <c r="H247" t="inlineStr"/>
      <c r="I247" t="inlineStr"/>
      <c r="J247" t="inlineStr"/>
    </row>
    <row r="248">
      <c r="A248" t="n">
        <v>4</v>
      </c>
      <c r="B248" t="inlineStr">
        <is>
          <t>objects of "%w around"</t>
        </is>
      </c>
      <c r="C248" t="inlineStr">
        <is>
          <t>continent</t>
        </is>
      </c>
      <c r="D248" t="n">
        <v>8.06</v>
      </c>
      <c r="E248" t="n">
        <v>6</v>
      </c>
      <c r="F248" t="inlineStr"/>
      <c r="G248" t="n">
        <v>0</v>
      </c>
      <c r="H248" t="inlineStr"/>
      <c r="I248" t="inlineStr"/>
      <c r="J248" t="inlineStr"/>
    </row>
    <row r="249">
      <c r="A249" t="n">
        <v>5</v>
      </c>
      <c r="B249" t="inlineStr">
        <is>
          <t>objects of "%w around"</t>
        </is>
      </c>
      <c r="C249" t="inlineStr">
        <is>
          <t>sky</t>
        </is>
      </c>
      <c r="D249" t="n">
        <v>7.86</v>
      </c>
      <c r="E249" t="n">
        <v>7</v>
      </c>
      <c r="F249" t="inlineStr"/>
      <c r="G249" t="n">
        <v>0</v>
      </c>
      <c r="H249" t="inlineStr"/>
      <c r="I249" t="inlineStr"/>
      <c r="J249" t="inlineStr"/>
    </row>
    <row r="250">
      <c r="A250" t="n">
        <v>6</v>
      </c>
      <c r="B250" t="inlineStr">
        <is>
          <t>objects of "%w around"</t>
        </is>
      </c>
      <c r="C250" t="inlineStr">
        <is>
          <t>garden</t>
        </is>
      </c>
      <c r="D250" t="n">
        <v>7.67</v>
      </c>
      <c r="E250" t="n">
        <v>27</v>
      </c>
      <c r="F250" t="inlineStr">
        <is>
          <t>flitting around the garden</t>
        </is>
      </c>
      <c r="G250" t="n">
        <v>18</v>
      </c>
      <c r="H250" t="inlineStr"/>
      <c r="I250" t="inlineStr"/>
      <c r="J250" t="inlineStr"/>
    </row>
    <row r="251">
      <c r="A251" t="n">
        <v>7</v>
      </c>
      <c r="B251" t="inlineStr">
        <is>
          <t>objects of "%w around"</t>
        </is>
      </c>
      <c r="C251" t="inlineStr">
        <is>
          <t>battlefield</t>
        </is>
      </c>
      <c r="D251" t="n">
        <v>7.5</v>
      </c>
      <c r="E251" t="n">
        <v>7</v>
      </c>
      <c r="F251" t="inlineStr"/>
      <c r="G251" t="n">
        <v>0</v>
      </c>
      <c r="H251" t="inlineStr"/>
      <c r="I251" t="inlineStr"/>
      <c r="J251" t="inlineStr"/>
    </row>
    <row r="252">
      <c r="A252" t="n">
        <v>8</v>
      </c>
      <c r="B252" t="inlineStr">
        <is>
          <t>objects of "%w around"</t>
        </is>
      </c>
      <c r="C252" t="inlineStr">
        <is>
          <t>brain</t>
        </is>
      </c>
      <c r="D252" t="n">
        <v>7.23</v>
      </c>
      <c r="E252" t="n">
        <v>6</v>
      </c>
      <c r="F252" t="inlineStr"/>
      <c r="G252" t="n">
        <v>0</v>
      </c>
      <c r="H252" t="inlineStr"/>
      <c r="I252" t="inlineStr"/>
      <c r="J252" t="inlineStr"/>
    </row>
    <row r="253">
      <c r="A253" t="n">
        <v>9</v>
      </c>
      <c r="B253" t="inlineStr">
        <is>
          <t>objects of "%w around"</t>
        </is>
      </c>
      <c r="C253" t="inlineStr">
        <is>
          <t>kitchen</t>
        </is>
      </c>
      <c r="D253" t="n">
        <v>6.79</v>
      </c>
      <c r="E253" t="n">
        <v>14</v>
      </c>
      <c r="F253" t="inlineStr">
        <is>
          <t>flitting around the kitchen</t>
        </is>
      </c>
      <c r="G253" t="n">
        <v>28</v>
      </c>
      <c r="H253" t="inlineStr"/>
      <c r="I253" t="inlineStr"/>
      <c r="J253" t="inlineStr"/>
    </row>
    <row r="254">
      <c r="A254" t="n">
        <v>10</v>
      </c>
      <c r="B254" t="inlineStr">
        <is>
          <t>objects of "%w around"</t>
        </is>
      </c>
      <c r="C254" t="inlineStr">
        <is>
          <t>yard</t>
        </is>
      </c>
      <c r="D254" t="n">
        <v>6.73</v>
      </c>
      <c r="E254" t="n">
        <v>16</v>
      </c>
      <c r="F254" t="inlineStr">
        <is>
          <t>flitting around the yard</t>
        </is>
      </c>
      <c r="G254" t="n">
        <v>43</v>
      </c>
      <c r="H254" t="inlineStr"/>
      <c r="I254" t="inlineStr"/>
      <c r="J254" t="inlineStr"/>
    </row>
    <row r="255">
      <c r="A255" t="n">
        <v>11</v>
      </c>
      <c r="B255" t="inlineStr">
        <is>
          <t>objects of "%w around"</t>
        </is>
      </c>
      <c r="C255" t="inlineStr">
        <is>
          <t>ring</t>
        </is>
      </c>
      <c r="D255" t="n">
        <v>6.66</v>
      </c>
      <c r="E255" t="n">
        <v>8</v>
      </c>
      <c r="F255" t="inlineStr"/>
      <c r="G255" t="n">
        <v>0</v>
      </c>
      <c r="H255" t="inlineStr"/>
      <c r="I255" t="inlineStr"/>
      <c r="J255" t="inlineStr"/>
    </row>
    <row r="256">
      <c r="A256" t="n">
        <v>12</v>
      </c>
      <c r="B256" t="inlineStr">
        <is>
          <t>objects of "%w around"</t>
        </is>
      </c>
      <c r="C256" t="inlineStr">
        <is>
          <t>head</t>
        </is>
      </c>
      <c r="D256" t="n">
        <v>6.62</v>
      </c>
      <c r="E256" t="n">
        <v>27</v>
      </c>
      <c r="F256" t="inlineStr">
        <is>
          <t>flitting around your head</t>
        </is>
      </c>
      <c r="G256" t="n">
        <v>14</v>
      </c>
      <c r="H256" t="inlineStr"/>
      <c r="I256" t="inlineStr"/>
      <c r="J256" t="inlineStr"/>
    </row>
    <row r="257">
      <c r="A257" t="n">
        <v>13</v>
      </c>
      <c r="B257" t="inlineStr">
        <is>
          <t>objects of "%w around"</t>
        </is>
      </c>
      <c r="C257" t="inlineStr">
        <is>
          <t>tree</t>
        </is>
      </c>
      <c r="D257" t="n">
        <v>6.57</v>
      </c>
      <c r="E257" t="n">
        <v>14</v>
      </c>
      <c r="F257" t="inlineStr">
        <is>
          <t>flitting around the trees</t>
        </is>
      </c>
      <c r="G257" t="n">
        <v>28</v>
      </c>
      <c r="H257" t="inlineStr"/>
      <c r="I257" t="inlineStr"/>
      <c r="J257" t="inlineStr"/>
    </row>
    <row r="258">
      <c r="A258" t="n">
        <v>14</v>
      </c>
      <c r="B258" t="inlineStr">
        <is>
          <t>objects of "%w around"</t>
        </is>
      </c>
      <c r="C258" t="inlineStr">
        <is>
          <t>face</t>
        </is>
      </c>
      <c r="D258" t="n">
        <v>6.48</v>
      </c>
      <c r="E258" t="n">
        <v>9</v>
      </c>
      <c r="F258" t="inlineStr"/>
      <c r="G258" t="n">
        <v>0</v>
      </c>
      <c r="H258" t="inlineStr"/>
      <c r="I258" t="inlineStr"/>
      <c r="J258" t="inlineStr"/>
    </row>
    <row r="259">
      <c r="A259" t="n">
        <v>15</v>
      </c>
      <c r="B259" t="inlineStr">
        <is>
          <t>objects of "%w around"</t>
        </is>
      </c>
      <c r="C259" t="inlineStr">
        <is>
          <t>stage</t>
        </is>
      </c>
      <c r="D259" t="n">
        <v>6.22</v>
      </c>
      <c r="E259" t="n">
        <v>11</v>
      </c>
      <c r="F259" t="inlineStr"/>
      <c r="G259" t="n">
        <v>0</v>
      </c>
      <c r="H259" t="inlineStr"/>
      <c r="I259" t="inlineStr"/>
      <c r="J259" t="inlineStr"/>
    </row>
    <row r="260">
      <c r="A260" t="n">
        <v>16</v>
      </c>
      <c r="B260" t="inlineStr">
        <is>
          <t>objects of "%w around"</t>
        </is>
      </c>
      <c r="C260" t="inlineStr">
        <is>
          <t>apartment</t>
        </is>
      </c>
      <c r="D260" t="n">
        <v>5.84</v>
      </c>
      <c r="E260" t="n">
        <v>7</v>
      </c>
      <c r="F260" t="inlineStr"/>
      <c r="G260" t="n">
        <v>0</v>
      </c>
      <c r="H260" t="inlineStr"/>
      <c r="I260" t="inlineStr"/>
      <c r="J260" t="inlineStr"/>
    </row>
    <row r="261">
      <c r="A261" t="n">
        <v>17</v>
      </c>
      <c r="B261" t="inlineStr">
        <is>
          <t>objects of "%w around"</t>
        </is>
      </c>
      <c r="C261" t="inlineStr">
        <is>
          <t>screen</t>
        </is>
      </c>
      <c r="D261" t="n">
        <v>5.75</v>
      </c>
      <c r="E261" t="n">
        <v>6</v>
      </c>
      <c r="F261" t="inlineStr"/>
      <c r="G261" t="n">
        <v>0</v>
      </c>
      <c r="H261" t="inlineStr"/>
      <c r="I261" t="inlineStr"/>
      <c r="J261" t="inlineStr"/>
    </row>
    <row r="262">
      <c r="A262" t="n">
        <v>18</v>
      </c>
      <c r="B262" t="inlineStr">
        <is>
          <t>objects of "%w around"</t>
        </is>
      </c>
      <c r="C262" t="inlineStr">
        <is>
          <t>edge</t>
        </is>
      </c>
      <c r="D262" t="n">
        <v>5.71</v>
      </c>
      <c r="E262" t="n">
        <v>22</v>
      </c>
      <c r="F262" t="inlineStr">
        <is>
          <t>flitting around the edges of</t>
        </is>
      </c>
      <c r="G262" t="n">
        <v>54</v>
      </c>
      <c r="H262" t="inlineStr"/>
      <c r="I262" t="inlineStr"/>
      <c r="J262" t="inlineStr"/>
    </row>
    <row r="263">
      <c r="A263" t="n">
        <v>19</v>
      </c>
      <c r="B263" t="inlineStr">
        <is>
          <t>objects of "%w around"</t>
        </is>
      </c>
      <c r="C263" t="inlineStr">
        <is>
          <t>globe</t>
        </is>
      </c>
      <c r="D263" t="n">
        <v>5.5</v>
      </c>
      <c r="E263" t="n">
        <v>10</v>
      </c>
      <c r="F263" t="inlineStr"/>
      <c r="G263" t="n">
        <v>0</v>
      </c>
      <c r="H263" t="inlineStr"/>
      <c r="I263" t="inlineStr"/>
      <c r="J263" t="inlineStr"/>
    </row>
    <row r="264">
      <c r="A264" t="n">
        <v>20</v>
      </c>
      <c r="B264" t="inlineStr">
        <is>
          <t>objects of "%w around"</t>
        </is>
      </c>
      <c r="C264" t="inlineStr">
        <is>
          <t>room</t>
        </is>
      </c>
      <c r="D264" t="n">
        <v>5.32</v>
      </c>
      <c r="E264" t="n">
        <v>52</v>
      </c>
      <c r="F264" t="inlineStr">
        <is>
          <t>flitting around the room</t>
        </is>
      </c>
      <c r="G264" t="n">
        <v>44</v>
      </c>
      <c r="H264" t="inlineStr"/>
      <c r="I264" t="inlineStr"/>
      <c r="J264" t="inlineStr"/>
    </row>
    <row r="265">
      <c r="A265" t="n">
        <v>21</v>
      </c>
      <c r="B265" t="inlineStr">
        <is>
          <t>objects of "%w around"</t>
        </is>
      </c>
      <c r="C265" t="inlineStr">
        <is>
          <t>place</t>
        </is>
      </c>
      <c r="D265" t="n">
        <v>5.31</v>
      </c>
      <c r="E265" t="n">
        <v>9</v>
      </c>
      <c r="F265" t="inlineStr"/>
      <c r="G265" t="n">
        <v>0</v>
      </c>
      <c r="H265" t="inlineStr"/>
      <c r="I265" t="inlineStr"/>
      <c r="J265" t="inlineStr"/>
    </row>
    <row r="266">
      <c r="A266" t="n">
        <v>22</v>
      </c>
      <c r="B266" t="inlineStr">
        <is>
          <t>objects of "%w around"</t>
        </is>
      </c>
      <c r="C266" t="inlineStr">
        <is>
          <t>Internet</t>
        </is>
      </c>
      <c r="D266" t="n">
        <v>5.12</v>
      </c>
      <c r="E266" t="n">
        <v>6</v>
      </c>
      <c r="F266" t="inlineStr"/>
      <c r="G266" t="n">
        <v>0</v>
      </c>
      <c r="H266" t="inlineStr"/>
      <c r="I266" t="inlineStr"/>
      <c r="J266" t="inlineStr"/>
    </row>
    <row r="267">
      <c r="A267" t="n">
        <v>23</v>
      </c>
      <c r="B267" t="inlineStr">
        <is>
          <t>objects of "%w around"</t>
        </is>
      </c>
      <c r="C267" t="inlineStr">
        <is>
          <t>country</t>
        </is>
      </c>
      <c r="D267" t="n">
        <v>4.77</v>
      </c>
      <c r="E267" t="n">
        <v>16</v>
      </c>
      <c r="F267" t="inlineStr">
        <is>
          <t>flitting around the country</t>
        </is>
      </c>
      <c r="G267" t="n">
        <v>56</v>
      </c>
      <c r="H267" t="inlineStr"/>
      <c r="I267" t="inlineStr"/>
      <c r="J267" t="inlineStr"/>
    </row>
    <row r="268">
      <c r="A268" t="n">
        <v>24</v>
      </c>
      <c r="B268" t="inlineStr">
        <is>
          <t>objects of "%w around"</t>
        </is>
      </c>
      <c r="C268" t="inlineStr">
        <is>
          <t>lot</t>
        </is>
      </c>
      <c r="D268" t="n">
        <v>4.14</v>
      </c>
      <c r="E268" t="n">
        <v>7</v>
      </c>
      <c r="F268" t="inlineStr"/>
      <c r="G268" t="n">
        <v>0</v>
      </c>
      <c r="H268" t="inlineStr"/>
      <c r="I268" t="inlineStr"/>
      <c r="J268" t="inlineStr"/>
    </row>
    <row r="269">
      <c r="A269" t="n">
        <v>25</v>
      </c>
      <c r="B269" t="inlineStr">
        <is>
          <t>objects of "%w around"</t>
        </is>
      </c>
      <c r="C269" t="inlineStr">
        <is>
          <t>house</t>
        </is>
      </c>
      <c r="D269" t="n">
        <v>4.05</v>
      </c>
      <c r="E269" t="n">
        <v>21</v>
      </c>
      <c r="F269" t="inlineStr">
        <is>
          <t>flitting around the house</t>
        </is>
      </c>
      <c r="G269" t="n">
        <v>38</v>
      </c>
      <c r="H269" t="inlineStr"/>
      <c r="I269" t="inlineStr"/>
      <c r="J269" t="inlineStr"/>
    </row>
    <row r="270">
      <c r="A270" t="n">
        <v>26</v>
      </c>
      <c r="B270" t="inlineStr">
        <is>
          <t>objects of "%w around"</t>
        </is>
      </c>
      <c r="C270" t="inlineStr">
        <is>
          <t>world</t>
        </is>
      </c>
      <c r="D270" t="n">
        <v>3.86</v>
      </c>
      <c r="E270" t="n">
        <v>27</v>
      </c>
      <c r="F270" t="inlineStr">
        <is>
          <t>to flit around the world</t>
        </is>
      </c>
      <c r="G270" t="n">
        <v>25</v>
      </c>
      <c r="H270" t="inlineStr"/>
      <c r="I270" t="inlineStr"/>
      <c r="J270" t="inlineStr"/>
    </row>
    <row r="271">
      <c r="A271" t="n">
        <v>27</v>
      </c>
      <c r="B271" t="inlineStr">
        <is>
          <t>objects of "%w around"</t>
        </is>
      </c>
      <c r="C271" t="inlineStr">
        <is>
          <t>town</t>
        </is>
      </c>
      <c r="D271" t="n">
        <v>3.56</v>
      </c>
      <c r="E271" t="n">
        <v>8</v>
      </c>
      <c r="F271" t="inlineStr"/>
      <c r="G271" t="n">
        <v>0</v>
      </c>
      <c r="H271" t="inlineStr"/>
      <c r="I271" t="inlineStr"/>
      <c r="J271" t="inlineStr"/>
    </row>
    <row r="272">
      <c r="A272" t="n">
        <v>28</v>
      </c>
      <c r="B272" t="inlineStr">
        <is>
          <t>objects of "%w around"</t>
        </is>
      </c>
      <c r="C272" t="inlineStr">
        <is>
          <t>area</t>
        </is>
      </c>
      <c r="D272" t="n">
        <v>3.49</v>
      </c>
      <c r="E272" t="n">
        <v>7</v>
      </c>
      <c r="F272" t="inlineStr"/>
      <c r="G272" t="n">
        <v>0</v>
      </c>
      <c r="H272" t="inlineStr"/>
      <c r="I272" t="inlineStr"/>
      <c r="J272" t="inlineStr"/>
    </row>
    <row r="273">
      <c r="A273" t="n">
        <v>1</v>
      </c>
      <c r="B273" t="inlineStr">
        <is>
          <t>objects of "%w out"</t>
        </is>
      </c>
      <c r="C273" t="inlineStr">
        <is>
          <t>window</t>
        </is>
      </c>
      <c r="D273" t="n">
        <v>2.37</v>
      </c>
      <c r="E273" t="n">
        <v>22</v>
      </c>
      <c r="F273" t="inlineStr">
        <is>
          <t>flitted out the window</t>
        </is>
      </c>
      <c r="G273" t="n">
        <v>31</v>
      </c>
      <c r="H273" t="inlineStr">
        <is>
          <t>usually sex(81.8); usually fiction(81.8)</t>
        </is>
      </c>
      <c r="I273" t="inlineStr"/>
      <c r="J273" t="inlineStr"/>
    </row>
    <row r="274">
      <c r="A274" t="n">
        <v>2</v>
      </c>
      <c r="B274" t="inlineStr">
        <is>
          <t>objects of "%w out"</t>
        </is>
      </c>
      <c r="C274" t="inlineStr">
        <is>
          <t>door</t>
        </is>
      </c>
      <c r="D274" t="n">
        <v>1.73</v>
      </c>
      <c r="E274" t="n">
        <v>10</v>
      </c>
      <c r="F274" t="inlineStr"/>
      <c r="G274" t="n">
        <v>0</v>
      </c>
      <c r="H274" t="inlineStr"/>
      <c r="I274" t="inlineStr"/>
      <c r="J274" t="inlineStr"/>
    </row>
    <row r="275">
      <c r="A275" t="n">
        <v>1</v>
      </c>
      <c r="B275" t="inlineStr">
        <is>
          <t>objects of "%w over"</t>
        </is>
      </c>
      <c r="C275" t="inlineStr">
        <is>
          <t>feature</t>
        </is>
      </c>
      <c r="D275" t="n">
        <v>9.359999999999999</v>
      </c>
      <c r="E275" t="n">
        <v>7</v>
      </c>
      <c r="F275" t="inlineStr"/>
      <c r="G275" t="n">
        <v>0</v>
      </c>
      <c r="H275" t="inlineStr"/>
      <c r="I275" t="inlineStr"/>
      <c r="J275" t="inlineStr"/>
    </row>
    <row r="276">
      <c r="A276" t="n">
        <v>2</v>
      </c>
      <c r="B276" t="inlineStr">
        <is>
          <t>objects of "%w over"</t>
        </is>
      </c>
      <c r="C276" t="inlineStr">
        <is>
          <t>face</t>
        </is>
      </c>
      <c r="D276" t="n">
        <v>6.73</v>
      </c>
      <c r="E276" t="n">
        <v>9</v>
      </c>
      <c r="F276" t="inlineStr"/>
      <c r="G276" t="n">
        <v>0</v>
      </c>
      <c r="H276" t="inlineStr"/>
      <c r="I276" t="inlineStr"/>
      <c r="J276" t="inlineStr"/>
    </row>
    <row r="277">
      <c r="A277" t="n">
        <v>1</v>
      </c>
      <c r="B277" t="inlineStr">
        <is>
          <t>objects of "%w down"</t>
        </is>
      </c>
      <c r="C277" t="inlineStr">
        <is>
          <t>corridor</t>
        </is>
      </c>
      <c r="D277" t="n">
        <v>3.69</v>
      </c>
      <c r="E277" t="n">
        <v>7</v>
      </c>
      <c r="F277" t="inlineStr"/>
      <c r="G277" t="n">
        <v>0</v>
      </c>
      <c r="H277" t="inlineStr"/>
      <c r="I277" t="inlineStr"/>
      <c r="J277" t="inlineStr"/>
    </row>
    <row r="278">
      <c r="A278" t="n">
        <v>2</v>
      </c>
      <c r="B278" t="inlineStr">
        <is>
          <t>objects of "%w down"</t>
        </is>
      </c>
      <c r="C278" t="inlineStr">
        <is>
          <t>stair</t>
        </is>
      </c>
      <c r="D278" t="n">
        <v>1.62</v>
      </c>
      <c r="E278" t="n">
        <v>6</v>
      </c>
      <c r="F278" t="inlineStr"/>
      <c r="G278" t="n">
        <v>0</v>
      </c>
      <c r="H278" t="inlineStr"/>
      <c r="I278" t="inlineStr"/>
      <c r="J278" t="inlineStr"/>
    </row>
    <row r="279">
      <c r="A279" t="n">
        <v>1</v>
      </c>
      <c r="B279" t="inlineStr">
        <is>
          <t>objects of "%w up"</t>
        </is>
      </c>
      <c r="C279" t="inlineStr">
        <is>
          <t>tree</t>
        </is>
      </c>
      <c r="D279" t="n">
        <v>2.69</v>
      </c>
      <c r="E279" t="n">
        <v>6</v>
      </c>
      <c r="F279" t="inlineStr"/>
      <c r="G279" t="n">
        <v>0</v>
      </c>
      <c r="H279" t="inlineStr"/>
      <c r="I279" t="inlineStr"/>
      <c r="J279" t="inlineStr"/>
    </row>
    <row r="280">
      <c r="A280" t="n">
        <v>2</v>
      </c>
      <c r="B280" t="inlineStr">
        <is>
          <t>objects of "%w up"</t>
        </is>
      </c>
      <c r="C280" t="inlineStr">
        <is>
          <t>stair</t>
        </is>
      </c>
      <c r="D280" t="n">
        <v>1.94</v>
      </c>
      <c r="E280" t="n">
        <v>7</v>
      </c>
      <c r="F280" t="inlineStr"/>
      <c r="G280" t="n">
        <v>0</v>
      </c>
      <c r="H280" t="inlineStr"/>
      <c r="I280" t="inlineStr"/>
      <c r="J280" t="inlineStr"/>
    </row>
    <row r="281">
      <c r="A281" t="n">
        <v>1</v>
      </c>
      <c r="B281" t="inlineStr">
        <is>
          <t>objects of "%w away"</t>
        </is>
      </c>
      <c r="C281" t="inlineStr">
        <is>
          <t>time</t>
        </is>
      </c>
      <c r="D281" t="n">
        <v>3.76</v>
      </c>
      <c r="E281" t="n">
        <v>7</v>
      </c>
      <c r="F281" t="inlineStr"/>
      <c r="G281" t="n">
        <v>0</v>
      </c>
      <c r="H281" t="inlineStr"/>
      <c r="I281" t="inlineStr"/>
      <c r="J281" t="inlineStr"/>
    </row>
    <row r="282">
      <c r="A282" t="n">
        <v>1</v>
      </c>
      <c r="B282" t="inlineStr">
        <is>
          <t>usage patterns</t>
        </is>
      </c>
      <c r="C282" t="inlineStr">
        <is>
          <t>in passive</t>
        </is>
      </c>
      <c r="D282" t="n">
        <v>8.66</v>
      </c>
      <c r="E282" t="n">
        <v>4095</v>
      </c>
      <c r="H282" t="inlineStr"/>
      <c r="I282" t="inlineStr"/>
      <c r="J282" t="inlineStr"/>
    </row>
  </sheetData>
  <autoFilter ref="A1:J2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5243</v>
      </c>
      <c r="E2" s="2" t="n">
        <v>8</v>
      </c>
      <c r="F2" s="2" t="inlineStr">
        <is>
          <t>in(5.03); around(3.9); across(1.9); away(1.71); off(1.12)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7</v>
      </c>
      <c r="E3" s="2" t="n">
        <v>1</v>
      </c>
      <c r="F3" s="2" t="inlineStr">
        <is>
          <t>time(3.76)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32</v>
      </c>
      <c r="E4" s="2" t="n">
        <v>2</v>
      </c>
      <c r="F4" s="2" t="inlineStr">
        <is>
          <t>window(2.37); door(1.73)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12777</v>
      </c>
      <c r="E5" s="2" t="n">
        <v>29</v>
      </c>
      <c r="F5" s="2" t="inlineStr">
        <is>
          <t>"%w" from ...(7.45); "%w" through ...(4.96); "%w" across ...(3.99); "%w" between ...(2.42); "%w" in ...(1.55)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4675</v>
      </c>
      <c r="E6" s="2" t="n">
        <v>50</v>
      </c>
      <c r="F6" s="2" t="inlineStr">
        <is>
          <t>Asuno(6.26); hummingbird(6.14); butterfly(5.63); sparrow(5.58); warbler(5.56)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13</v>
      </c>
      <c r="E7" s="2" t="n">
        <v>2</v>
      </c>
      <c r="F7" s="2" t="inlineStr">
        <is>
          <t>tree(2.69); stair(1.94)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13</v>
      </c>
      <c r="E8" s="2" t="n">
        <v>2</v>
      </c>
      <c r="F8" s="2" t="inlineStr">
        <is>
          <t>corridor(3.69); stair(1.62)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12777</v>
      </c>
      <c r="E9" s="2" t="n">
        <v>29</v>
      </c>
      <c r="F9" s="2" t="inlineStr">
        <is>
          <t>"%w" from ...(7.45); "%w" through ...(4.96); "%w" across ...(3.99); "%w" between ...(2.42); "%w" in ...(1.55)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1176</v>
      </c>
      <c r="E10" s="2" t="n">
        <v>2</v>
      </c>
      <c r="F10" s="2" t="inlineStr">
        <is>
          <t>around(3.62); over(0.36)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10157</v>
      </c>
      <c r="E11" s="2" t="n">
        <v>50</v>
      </c>
      <c r="F11" s="2" t="inlineStr">
        <is>
          <t>hither(6.83); restlessly(5.83); nimbly(5.73); noiselessly(5.37); effortlessly(4.93)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357</v>
      </c>
      <c r="E12" s="2" t="n">
        <v>3</v>
      </c>
      <c r="F12" s="2" t="inlineStr">
        <is>
          <t>noiseless(7.14); past(4.66); unseen(3.87)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1</v>
      </c>
      <c r="F13" s="2" t="inlineStr">
        <is>
          <t>in passive(8.66)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11495</v>
      </c>
      <c r="E14" s="2" t="n">
        <v>50</v>
      </c>
      <c r="F14" s="2" t="inlineStr">
        <is>
          <t>butterfly(8.19); hummingbird(7.45); dragonfly(7.11); warbler(7.03); chickadee(6.29)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1215</v>
      </c>
      <c r="E15" s="2" t="n">
        <v>50</v>
      </c>
      <c r="F15" s="2" t="inlineStr">
        <is>
          <t>flutter(8.89); flit(8.45); dart(8.19); chirp(7.34); hover(7.34)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4675</v>
      </c>
      <c r="E16" s="2" t="n">
        <v>50</v>
      </c>
      <c r="F16" s="2" t="inlineStr">
        <is>
          <t>Asuno(6.26); hummingbird(6.14); butterfly(5.63); sparrow(5.58); warbler(5.56)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11495</v>
      </c>
      <c r="E17" s="2" t="n">
        <v>50</v>
      </c>
      <c r="F17" s="2" t="inlineStr">
        <is>
          <t>butterfly(8.19); hummingbird(7.45); dragonfly(7.11); warbler(7.03); chickadee(6.29)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12777</v>
      </c>
      <c r="E18" s="2" t="n">
        <v>29</v>
      </c>
      <c r="F18" s="2" t="inlineStr">
        <is>
          <t>"%w" from ...(7.45); "%w" through ...(4.96); "%w" across ...(3.99); "%w" between ...(2.42); "%w" in ...(1.55)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1176</v>
      </c>
      <c r="E19" s="2" t="n">
        <v>2</v>
      </c>
      <c r="F19" s="2" t="inlineStr">
        <is>
          <t>around(3.62); over(0.36)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COUNTIF(搭配明细!J2:J282,"保留")</f>
        <v/>
      </c>
      <c r="C10">
        <f>SUMIF(搭配明细!J2:J282,"保留",搭配明细!D2:D282)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