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hobble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53513</v>
      </c>
    </row>
    <row r="7">
      <c r="A7" t="inlineStr">
        <is>
          <t>每百万词频次(relfreq)</t>
        </is>
      </c>
      <c r="B7" t="n">
        <v>0.87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291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9870</v>
      </c>
      <c r="C13" t="n">
        <v>18.44</v>
      </c>
      <c r="D13" t="n">
        <v>50</v>
      </c>
      <c r="E13" t="inlineStr">
        <is>
          <t>painfully(4.5); gingerly(4.27); unsteadily(4.15); homeward(4.06); awkwardly(3.75)</t>
        </is>
      </c>
    </row>
    <row r="14">
      <c r="A14" t="inlineStr">
        <is>
          <t>objects of "%w"</t>
        </is>
      </c>
      <c r="B14" t="n">
        <v>10891</v>
      </c>
      <c r="C14" t="n">
        <v>20.35</v>
      </c>
      <c r="D14" t="n">
        <v>50</v>
      </c>
      <c r="E14" t="inlineStr">
        <is>
          <t>gait(5.88); Rodgers(5.1); Bynum(4.95); camel(4.63); cripple(4.27)</t>
        </is>
      </c>
    </row>
    <row r="15">
      <c r="A15" t="inlineStr">
        <is>
          <t>subjects of "%w"</t>
        </is>
      </c>
      <c r="B15" t="n">
        <v>5530</v>
      </c>
      <c r="C15" t="n">
        <v>10.33</v>
      </c>
      <c r="D15" t="n">
        <v>50</v>
      </c>
      <c r="E15" t="inlineStr">
        <is>
          <t>infighting(5.76); lack(5.75); Seguld(5.49); inability(5.34); crutch(5.29)</t>
        </is>
      </c>
    </row>
    <row r="16">
      <c r="A16" t="inlineStr">
        <is>
          <t>"%w" and/or ...</t>
        </is>
      </c>
      <c r="B16" t="n">
        <v>1252</v>
      </c>
      <c r="C16" t="n">
        <v>2.34</v>
      </c>
      <c r="D16" t="n">
        <v>50</v>
      </c>
      <c r="E16" t="inlineStr">
        <is>
          <t>limp(9.97); tether(8.9); hamstring(8.27); unsaddle(7.31); hobble(7.03)</t>
        </is>
      </c>
    </row>
    <row r="17">
      <c r="A17" t="inlineStr">
        <is>
          <t>prepositional phrases</t>
        </is>
      </c>
      <c r="B17" t="n">
        <v>7899</v>
      </c>
      <c r="C17" t="inlineStr"/>
      <c r="D17" t="n">
        <v>24</v>
      </c>
      <c r="E17" t="inlineStr">
        <is>
          <t>"%w" by ...(6.07); "%w" to ...(2.53); "%w" on ...(1.52); "%w" into ...(0.91); "%w" with ...(0.65)</t>
        </is>
      </c>
    </row>
    <row r="18">
      <c r="A18" t="inlineStr">
        <is>
          <t>particles after "%w"</t>
        </is>
      </c>
      <c r="B18" t="n">
        <v>7389</v>
      </c>
      <c r="C18" t="n">
        <v>13.81</v>
      </c>
      <c r="D18" t="n">
        <v>6</v>
      </c>
      <c r="E18" t="inlineStr">
        <is>
          <t>along(4.3); around(3.95); over(2.85); off(2.35); away(1.31)</t>
        </is>
      </c>
    </row>
    <row r="19">
      <c r="A19" t="inlineStr">
        <is>
          <t>particles after "%w" with object</t>
        </is>
      </c>
      <c r="B19" t="n">
        <v>1910</v>
      </c>
      <c r="C19" t="n">
        <v>3.57</v>
      </c>
      <c r="D19" t="n">
        <v>3</v>
      </c>
      <c r="E19" t="inlineStr">
        <is>
          <t>around(2.64); down(1.15); off(0.57)</t>
        </is>
      </c>
    </row>
    <row r="20">
      <c r="A20" t="inlineStr">
        <is>
          <t>pronominal objects of "%w"</t>
        </is>
      </c>
      <c r="B20" t="n">
        <v>1500</v>
      </c>
      <c r="C20" t="n">
        <v>2.8</v>
      </c>
      <c r="D20" t="n">
        <v>1</v>
      </c>
      <c r="E20" t="inlineStr">
        <is>
          <t>ourselves(0.03)</t>
        </is>
      </c>
    </row>
    <row r="21">
      <c r="A21" t="inlineStr">
        <is>
          <t>pronominal subjects of "%w"</t>
        </is>
      </c>
      <c r="B21" t="n">
        <v>8492</v>
      </c>
      <c r="C21" t="n">
        <v>15.87</v>
      </c>
      <c r="D21" t="n">
        <v>1</v>
      </c>
      <c r="E21" t="inlineStr">
        <is>
          <t>him(1.03)</t>
        </is>
      </c>
    </row>
    <row r="22">
      <c r="A22" t="inlineStr">
        <is>
          <t>adjectives after "%w"</t>
        </is>
      </c>
      <c r="B22" t="n">
        <v>189</v>
      </c>
      <c r="C22" t="n">
        <v>0.35</v>
      </c>
      <c r="D22" t="n">
        <v>2</v>
      </c>
      <c r="E22" t="inlineStr">
        <is>
          <t>past(1.37); outside(0.43)</t>
        </is>
      </c>
    </row>
    <row r="23">
      <c r="A23" t="inlineStr">
        <is>
          <t>objects of "%w down"</t>
        </is>
      </c>
      <c r="B23" t="n">
        <v>415</v>
      </c>
      <c r="C23" t="n">
        <v>0.78</v>
      </c>
      <c r="D23" t="n">
        <v>16</v>
      </c>
      <c r="E23" t="inlineStr">
        <is>
          <t>sidewalk(5.81); tunnel(5.79); hallway(5.48); step(5.44); corridor(5.31)</t>
        </is>
      </c>
    </row>
    <row r="24">
      <c r="A24" t="inlineStr">
        <is>
          <t>objects of "%w off"</t>
        </is>
      </c>
      <c r="B24" t="n">
        <v>350</v>
      </c>
      <c r="C24" t="n">
        <v>0.65</v>
      </c>
      <c r="D24" t="n">
        <v>11</v>
      </c>
      <c r="E24" t="inlineStr">
        <is>
          <t>pitch(8.26); field(8.16); court(7.89); midway(7.7); minute(6.61)</t>
        </is>
      </c>
    </row>
    <row r="25">
      <c r="A25" t="inlineStr">
        <is>
          <t>objects of "%w around"</t>
        </is>
      </c>
      <c r="B25" t="n">
        <v>225</v>
      </c>
      <c r="C25" t="n">
        <v>0.42</v>
      </c>
      <c r="D25" t="n">
        <v>15</v>
      </c>
      <c r="E25" t="inlineStr">
        <is>
          <t>base(7.34); court(7.23); today(7.14); field(6.55); camp(6.5)</t>
        </is>
      </c>
    </row>
    <row r="26">
      <c r="A26" t="inlineStr">
        <is>
          <t>objects of "%w up"</t>
        </is>
      </c>
      <c r="B26" t="n">
        <v>166</v>
      </c>
      <c r="C26" t="n">
        <v>0.31</v>
      </c>
      <c r="D26" t="n">
        <v>9</v>
      </c>
      <c r="E26" t="inlineStr">
        <is>
          <t>aisle(6.35); step(5.45); beach(5.12); stair(4.99); ramp(4.81)</t>
        </is>
      </c>
    </row>
    <row r="27">
      <c r="A27" t="inlineStr">
        <is>
          <t>objects of "%w out"</t>
        </is>
      </c>
      <c r="B27" t="n">
        <v>49</v>
      </c>
      <c r="C27" t="n">
        <v>0.09</v>
      </c>
      <c r="D27" t="n">
        <v>1</v>
      </c>
      <c r="E27" t="inlineStr">
        <is>
          <t>door(4.02)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passive(5.23); as reflexive(0.53)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painfully</t>
        </is>
      </c>
      <c r="D2" t="n">
        <v>4.5</v>
      </c>
      <c r="E2" t="n">
        <v>124</v>
      </c>
      <c r="F2" t="inlineStr">
        <is>
          <t>hobbled painfully</t>
        </is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gingerly</t>
        </is>
      </c>
      <c r="D3" t="n">
        <v>4.27</v>
      </c>
      <c r="E3" t="n">
        <v>20</v>
      </c>
      <c r="F3" t="inlineStr">
        <is>
          <t>gingerly hobbled</t>
        </is>
      </c>
      <c r="G3" t="n">
        <v>30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unsteadily</t>
        </is>
      </c>
      <c r="D4" t="n">
        <v>4.15</v>
      </c>
      <c r="E4" t="n">
        <v>8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homeward</t>
        </is>
      </c>
      <c r="D5" t="n">
        <v>4.06</v>
      </c>
      <c r="E5" t="n">
        <v>10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awkwardly</t>
        </is>
      </c>
      <c r="D6" t="n">
        <v>3.75</v>
      </c>
      <c r="E6" t="n">
        <v>30</v>
      </c>
      <c r="F6" t="inlineStr">
        <is>
          <t>hobbling awkwardly</t>
        </is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gamely</t>
        </is>
      </c>
      <c r="D7" t="n">
        <v>3.41</v>
      </c>
      <c r="E7" t="n">
        <v>6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pitifully</t>
        </is>
      </c>
      <c r="D8" t="n">
        <v>3.26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onward</t>
        </is>
      </c>
      <c r="D9" t="n">
        <v>3.23</v>
      </c>
      <c r="E9" t="n">
        <v>14</v>
      </c>
      <c r="F9" t="inlineStr">
        <is>
          <t>hobbled onward</t>
        </is>
      </c>
      <c r="G9" t="n">
        <v>42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irreparably</t>
        </is>
      </c>
      <c r="D10" t="n">
        <v>2.98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stiffly</t>
        </is>
      </c>
      <c r="D11" t="n">
        <v>2.92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pathetically</t>
        </is>
      </c>
      <c r="D12" t="n">
        <v>2.88</v>
      </c>
      <c r="E12" t="n">
        <v>6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severely</t>
        </is>
      </c>
      <c r="D13" t="n">
        <v>2.79</v>
      </c>
      <c r="E13" t="n">
        <v>178</v>
      </c>
      <c r="F13" t="inlineStr">
        <is>
          <t>severely hobbled</t>
        </is>
      </c>
      <c r="G13" t="n">
        <v>75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downstairs</t>
        </is>
      </c>
      <c r="D14" t="n">
        <v>2.68</v>
      </c>
      <c r="E14" t="n">
        <v>10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onwards</t>
        </is>
      </c>
      <c r="D15" t="n">
        <v>2.62</v>
      </c>
      <c r="E15" t="n">
        <v>9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noticeably</t>
        </is>
      </c>
      <c r="D16" t="n">
        <v>2.58</v>
      </c>
      <c r="E16" t="n">
        <v>29</v>
      </c>
      <c r="F16" t="inlineStr">
        <is>
          <t>was noticeably hobbled</t>
        </is>
      </c>
      <c r="G16" t="n">
        <v>34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upstairs</t>
        </is>
      </c>
      <c r="D17" t="n">
        <v>2.55</v>
      </c>
      <c r="E17" t="n">
        <v>17</v>
      </c>
      <c r="F17" t="inlineStr">
        <is>
          <t>hobbled upstairs</t>
        </is>
      </c>
      <c r="G17" t="n">
        <v>41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fatally</t>
        </is>
      </c>
      <c r="D18" t="n">
        <v>2.5</v>
      </c>
      <c r="E18" t="n">
        <v>25</v>
      </c>
      <c r="F18" t="inlineStr">
        <is>
          <t>fatally hobbled by</t>
        </is>
      </c>
      <c r="G18" t="n">
        <v>48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barefoot</t>
        </is>
      </c>
      <c r="D19" t="n">
        <v>2.42</v>
      </c>
      <c r="E19" t="n">
        <v>7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along</t>
        </is>
      </c>
      <c r="D20" t="n">
        <v>2.2</v>
      </c>
      <c r="E20" t="n">
        <v>53</v>
      </c>
      <c r="F20" t="inlineStr">
        <is>
          <t>hobble along</t>
        </is>
      </c>
      <c r="G20" t="n">
        <v>33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hopelessly</t>
        </is>
      </c>
      <c r="D21" t="n">
        <v>1.94</v>
      </c>
      <c r="E21" t="n">
        <v>13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badly</t>
        </is>
      </c>
      <c r="D22" t="n">
        <v>1.84</v>
      </c>
      <c r="E22" t="n">
        <v>104</v>
      </c>
      <c r="F22" t="inlineStr">
        <is>
          <t>badly hobbled</t>
        </is>
      </c>
      <c r="G22" t="n">
        <v>51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visibly</t>
        </is>
      </c>
      <c r="D23" t="n">
        <v>1.84</v>
      </c>
      <c r="E23" t="n">
        <v>20</v>
      </c>
      <c r="F23" t="inlineStr">
        <is>
          <t>visibly hobbled</t>
        </is>
      </c>
      <c r="G23" t="n">
        <v>60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intellectually</t>
        </is>
      </c>
      <c r="D24" t="n">
        <v>1.84</v>
      </c>
      <c r="E24" t="n">
        <v>14</v>
      </c>
      <c r="F24" t="inlineStr">
        <is>
          <t>benighted and intellectually hobbled Objectivists</t>
        </is>
      </c>
      <c r="G24" t="n">
        <v>57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hurriedly</t>
        </is>
      </c>
      <c r="D25" t="n">
        <v>1.81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financially</t>
        </is>
      </c>
      <c r="D26" t="n">
        <v>1.76</v>
      </c>
      <c r="E26" t="n">
        <v>45</v>
      </c>
      <c r="F26" t="inlineStr">
        <is>
          <t>financially hobbled</t>
        </is>
      </c>
      <c r="G26" t="n">
        <v>42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deliberately</t>
        </is>
      </c>
      <c r="D27" t="n">
        <v>1.72</v>
      </c>
      <c r="E27" t="n">
        <v>69</v>
      </c>
      <c r="F27" t="inlineStr">
        <is>
          <t>deliberately hobbled</t>
        </is>
      </c>
      <c r="G27" t="n">
        <v>69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slowly</t>
        </is>
      </c>
      <c r="D28" t="n">
        <v>1.7</v>
      </c>
      <c r="E28" t="n">
        <v>224</v>
      </c>
      <c r="F28" t="inlineStr">
        <is>
          <t>hobbled slowly</t>
        </is>
      </c>
      <c r="G28" t="n">
        <v>28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intentionally</t>
        </is>
      </c>
      <c r="D29" t="n">
        <v>1.68</v>
      </c>
      <c r="E29" t="n">
        <v>43</v>
      </c>
      <c r="F29" t="inlineStr">
        <is>
          <t>intentionally hobbled</t>
        </is>
      </c>
      <c r="G29" t="n">
        <v>53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artificially</t>
        </is>
      </c>
      <c r="D30" t="n">
        <v>1.54</v>
      </c>
      <c r="E30" t="n">
        <v>16</v>
      </c>
      <c r="F30" t="inlineStr">
        <is>
          <t>artificially hobbled</t>
        </is>
      </c>
      <c r="G30" t="n">
        <v>62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forwards</t>
        </is>
      </c>
      <c r="D31" t="n">
        <v>1.43</v>
      </c>
      <c r="E31" t="n">
        <v>7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needlessly</t>
        </is>
      </c>
      <c r="D32" t="n">
        <v>1.4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purposely</t>
        </is>
      </c>
      <c r="D33" t="n">
        <v>1.18</v>
      </c>
      <c r="E33" t="n">
        <v>11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backwards</t>
        </is>
      </c>
      <c r="D34" t="n">
        <v>1.15</v>
      </c>
      <c r="E34" t="n">
        <v>17</v>
      </c>
      <c r="F34" t="inlineStr">
        <is>
          <t>hobbled backwards</t>
        </is>
      </c>
      <c r="G34" t="n">
        <v>58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unnecessarily</t>
        </is>
      </c>
      <c r="D35" t="n">
        <v>1.09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purposefully</t>
        </is>
      </c>
      <c r="D36" t="n">
        <v>1.06</v>
      </c>
      <c r="E36" t="n">
        <v>7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seriously</t>
        </is>
      </c>
      <c r="D37" t="n">
        <v>1.05</v>
      </c>
      <c r="E37" t="n">
        <v>111</v>
      </c>
      <c r="F37" t="inlineStr">
        <is>
          <t>seriously hobbled</t>
        </is>
      </c>
      <c r="G37" t="n">
        <v>64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inside</t>
        </is>
      </c>
      <c r="D38" t="n">
        <v>1.04</v>
      </c>
      <c r="E38" t="n">
        <v>55</v>
      </c>
      <c r="F38" t="inlineStr">
        <is>
          <t>hobbled inside</t>
        </is>
      </c>
      <c r="G38" t="n">
        <v>56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away</t>
        </is>
      </c>
      <c r="D39" t="n">
        <v>0.9399999999999999</v>
      </c>
      <c r="E39" t="n">
        <v>475</v>
      </c>
      <c r="F39" t="inlineStr">
        <is>
          <t>hobbled away</t>
        </is>
      </c>
      <c r="G39" t="n">
        <v>48</v>
      </c>
      <c r="H39" t="inlineStr">
        <is>
          <t>especially culture &amp; entertainment(280.2); especially fiction(1233.0)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permanently</t>
        </is>
      </c>
      <c r="D40" t="n">
        <v>0.86</v>
      </c>
      <c r="E40" t="n">
        <v>36</v>
      </c>
      <c r="F40" t="inlineStr">
        <is>
          <t>permanently hobbled</t>
        </is>
      </c>
      <c r="G40" t="n">
        <v>61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economically</t>
        </is>
      </c>
      <c r="D41" t="n">
        <v>0.86</v>
      </c>
      <c r="E41" t="n">
        <v>20</v>
      </c>
      <c r="F41" t="inlineStr">
        <is>
          <t>economically hobbled</t>
        </is>
      </c>
      <c r="G41" t="n">
        <v>80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barely</t>
        </is>
      </c>
      <c r="D42" t="n">
        <v>0.83</v>
      </c>
      <c r="E42" t="n">
        <v>72</v>
      </c>
      <c r="F42" t="inlineStr">
        <is>
          <t>could barely hobble</t>
        </is>
      </c>
      <c r="G42" t="n">
        <v>51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off</t>
        </is>
      </c>
      <c r="D43" t="n">
        <v>0.83</v>
      </c>
      <c r="E43" t="n">
        <v>66</v>
      </c>
      <c r="F43" t="inlineStr">
        <is>
          <t>hobbled off injured</t>
        </is>
      </c>
      <c r="G43" t="n">
        <v>53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politically</t>
        </is>
      </c>
      <c r="D44" t="n">
        <v>0.71</v>
      </c>
      <c r="E44" t="n">
        <v>30</v>
      </c>
      <c r="F44" t="inlineStr">
        <is>
          <t>politically hobbled</t>
        </is>
      </c>
      <c r="G44" t="n">
        <v>76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unfairly</t>
        </is>
      </c>
      <c r="D45" t="n">
        <v>0.71</v>
      </c>
      <c r="E45" t="n">
        <v>8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somewhat</t>
        </is>
      </c>
      <c r="D46" t="n">
        <v>0.47</v>
      </c>
      <c r="E46" t="n">
        <v>110</v>
      </c>
      <c r="F46" t="inlineStr">
        <is>
          <t>somewhat hobbled by</t>
        </is>
      </c>
      <c r="G46" t="n">
        <v>40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around</t>
        </is>
      </c>
      <c r="D47" t="n">
        <v>0.46</v>
      </c>
      <c r="E47" t="n">
        <v>111</v>
      </c>
      <c r="F47" t="inlineStr">
        <is>
          <t>hobble around</t>
        </is>
      </c>
      <c r="G47" t="n">
        <v>41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effectively</t>
        </is>
      </c>
      <c r="D48" t="n">
        <v>0.42</v>
      </c>
      <c r="E48" t="n">
        <v>94</v>
      </c>
      <c r="F48" t="inlineStr">
        <is>
          <t>effectively hobbled</t>
        </is>
      </c>
      <c r="G48" t="n">
        <v>52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similarly</t>
        </is>
      </c>
      <c r="D49" t="n">
        <v>0.42</v>
      </c>
      <c r="E49" t="n">
        <v>29</v>
      </c>
      <c r="F49" t="inlineStr">
        <is>
          <t>is similarly hobbled</t>
        </is>
      </c>
      <c r="G49" t="n">
        <v>31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back</t>
        </is>
      </c>
      <c r="D50" t="n">
        <v>0.39</v>
      </c>
      <c r="E50" t="n">
        <v>907</v>
      </c>
      <c r="F50" t="inlineStr">
        <is>
          <t>hobbled back to</t>
        </is>
      </c>
      <c r="G50" t="n">
        <v>32</v>
      </c>
      <c r="H50" t="inlineStr">
        <is>
          <t>especially culture &amp; entertainment(211.8); especially fiction(981.7)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forward</t>
        </is>
      </c>
      <c r="D51" t="n">
        <v>0.25</v>
      </c>
      <c r="E51" t="n">
        <v>196</v>
      </c>
      <c r="F51" t="inlineStr">
        <is>
          <t>hobbled forward</t>
        </is>
      </c>
      <c r="G51" t="n">
        <v>57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gait</t>
        </is>
      </c>
      <c r="D52" t="n">
        <v>5.88</v>
      </c>
      <c r="E52" t="n">
        <v>61</v>
      </c>
      <c r="F52" t="inlineStr">
        <is>
          <t>hobbling gait</t>
        </is>
      </c>
      <c r="G52" t="n">
        <v>68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Rodgers</t>
        </is>
      </c>
      <c r="D53" t="n">
        <v>5.1</v>
      </c>
      <c r="E53" t="n">
        <v>34</v>
      </c>
      <c r="F53" t="inlineStr">
        <is>
          <t>a hobbled Aaron Rodgers</t>
        </is>
      </c>
      <c r="G53" t="n">
        <v>38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Bynum</t>
        </is>
      </c>
      <c r="D54" t="n">
        <v>4.95</v>
      </c>
      <c r="E54" t="n">
        <v>17</v>
      </c>
      <c r="F54" t="inlineStr">
        <is>
          <t>a hobbled Bynum</t>
        </is>
      </c>
      <c r="G54" t="n">
        <v>70</v>
      </c>
      <c r="H54" t="inlineStr">
        <is>
          <t>usually sports(94.1)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camel</t>
        </is>
      </c>
      <c r="D55" t="n">
        <v>4.63</v>
      </c>
      <c r="E55" t="n">
        <v>37</v>
      </c>
      <c r="F55" t="inlineStr">
        <is>
          <t>hobbled camel</t>
        </is>
      </c>
      <c r="G55" t="n">
        <v>18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cripple</t>
        </is>
      </c>
      <c r="D56" t="n">
        <v>4.27</v>
      </c>
      <c r="E56" t="n">
        <v>10</v>
      </c>
      <c r="F56" t="inlineStr"/>
      <c r="G56" t="n">
        <v>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Roethlisberger</t>
        </is>
      </c>
      <c r="D57" t="n">
        <v>4.23</v>
      </c>
      <c r="E57" t="n">
        <v>8</v>
      </c>
      <c r="F57" t="inlineStr"/>
      <c r="G57" t="n">
        <v>0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objectivist</t>
        </is>
      </c>
      <c r="D58" t="n">
        <v>4.16</v>
      </c>
      <c r="E58" t="n">
        <v>8</v>
      </c>
      <c r="F58" t="inlineStr"/>
      <c r="G58" t="n">
        <v>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Canyon</t>
        </is>
      </c>
      <c r="D59" t="n">
        <v>4.14</v>
      </c>
      <c r="E59" t="n">
        <v>24</v>
      </c>
      <c r="F59" t="inlineStr">
        <is>
          <t>up Hobble Creek Canyon</t>
        </is>
      </c>
      <c r="G59" t="n">
        <v>37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Harden</t>
        </is>
      </c>
      <c r="D60" t="n">
        <v>3.99</v>
      </c>
      <c r="E60" t="n">
        <v>9</v>
      </c>
      <c r="F60" t="inlineStr"/>
      <c r="G60" t="n">
        <v>0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Mahomes</t>
        </is>
      </c>
      <c r="D61" t="n">
        <v>3.89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Wentz</t>
        </is>
      </c>
      <c r="D62" t="n">
        <v>3.89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ankle</t>
        </is>
      </c>
      <c r="D63" t="n">
        <v>3.81</v>
      </c>
      <c r="E63" t="n">
        <v>53</v>
      </c>
      <c r="F63" t="inlineStr">
        <is>
          <t>hobbled ankle</t>
        </is>
      </c>
      <c r="G63" t="n">
        <v>30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Creek</t>
        </is>
      </c>
      <c r="D64" t="n">
        <v>3.64</v>
      </c>
      <c r="E64" t="n">
        <v>40</v>
      </c>
      <c r="F64" t="inlineStr">
        <is>
          <t>to Hobble Creek</t>
        </is>
      </c>
      <c r="G64" t="n">
        <v>40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economy</t>
        </is>
      </c>
      <c r="D65" t="n">
        <v>3.63</v>
      </c>
      <c r="E65" t="n">
        <v>530</v>
      </c>
      <c r="F65" t="inlineStr">
        <is>
          <t>economy hobbled</t>
        </is>
      </c>
      <c r="G65" t="n">
        <v>9</v>
      </c>
      <c r="H65" t="inlineStr">
        <is>
          <t>especially multi-topic(440.3); especially politics &amp; government(344.2); especially news(326.4)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stirrup</t>
        </is>
      </c>
      <c r="D66" t="n">
        <v>3.59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horse</t>
        </is>
      </c>
      <c r="D67" t="n">
        <v>3.56</v>
      </c>
      <c r="E67" t="n">
        <v>357</v>
      </c>
      <c r="F67" t="inlineStr">
        <is>
          <t>hobbled horses</t>
        </is>
      </c>
      <c r="G67" t="n">
        <v>13</v>
      </c>
      <c r="H67" t="inlineStr">
        <is>
          <t>especially fiction(954.2); especially Australian domain .au(235.1)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presidency</t>
        </is>
      </c>
      <c r="D68" t="n">
        <v>3.56</v>
      </c>
      <c r="E68" t="n">
        <v>35</v>
      </c>
      <c r="F68" t="inlineStr">
        <is>
          <t>hobble his presidency</t>
        </is>
      </c>
      <c r="G68" t="n">
        <v>25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mule</t>
        </is>
      </c>
      <c r="D69" t="n">
        <v>3.54</v>
      </c>
      <c r="E69" t="n">
        <v>15</v>
      </c>
      <c r="F69" t="inlineStr">
        <is>
          <t>a hobbled mule</t>
        </is>
      </c>
      <c r="G69" t="n">
        <v>40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Gibson</t>
        </is>
      </c>
      <c r="D70" t="n">
        <v>3.47</v>
      </c>
      <c r="E70" t="n">
        <v>16</v>
      </c>
      <c r="F70" t="inlineStr">
        <is>
          <t>a hobbled Kirk Gibson</t>
        </is>
      </c>
      <c r="G70" t="n">
        <v>56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downstairs</t>
        </is>
      </c>
      <c r="D71" t="n">
        <v>3.34</v>
      </c>
      <c r="E71" t="n">
        <v>28</v>
      </c>
      <c r="F71" t="inlineStr">
        <is>
          <t>hobbled downstairs</t>
        </is>
      </c>
      <c r="G71" t="n">
        <v>50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Durant</t>
        </is>
      </c>
      <c r="D72" t="n">
        <v>3.16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USPS</t>
        </is>
      </c>
      <c r="D73" t="n">
        <v>3.1</v>
      </c>
      <c r="E73" t="n">
        <v>6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rival</t>
        </is>
      </c>
      <c r="D74" t="n">
        <v>2.96</v>
      </c>
      <c r="E74" t="n">
        <v>39</v>
      </c>
      <c r="F74" t="inlineStr">
        <is>
          <t>to hobble rivals</t>
        </is>
      </c>
      <c r="G74" t="n">
        <v>25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QB</t>
        </is>
      </c>
      <c r="D75" t="n">
        <v>2.9</v>
      </c>
      <c r="E75" t="n">
        <v>16</v>
      </c>
      <c r="F75" t="inlineStr">
        <is>
          <t>a hobbled QB</t>
        </is>
      </c>
      <c r="G75" t="n">
        <v>43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Griffin</t>
        </is>
      </c>
      <c r="D76" t="n">
        <v>2.85</v>
      </c>
      <c r="E76" t="n">
        <v>9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Irving</t>
        </is>
      </c>
      <c r="D77" t="n">
        <v>2.84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JD</t>
        </is>
      </c>
      <c r="D78" t="n">
        <v>2.78</v>
      </c>
      <c r="E78" t="n">
        <v>11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quarterback</t>
        </is>
      </c>
      <c r="D79" t="n">
        <v>2.57</v>
      </c>
      <c r="E79" t="n">
        <v>27</v>
      </c>
      <c r="F79" t="inlineStr">
        <is>
          <t>a hobbled quarterback</t>
        </is>
      </c>
      <c r="G79" t="n">
        <v>29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competitor</t>
        </is>
      </c>
      <c r="D80" t="n">
        <v>2.56</v>
      </c>
      <c r="E80" t="n">
        <v>48</v>
      </c>
      <c r="F80" t="inlineStr">
        <is>
          <t>hobble competitors</t>
        </is>
      </c>
      <c r="G80" t="n">
        <v>14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Manning</t>
        </is>
      </c>
      <c r="D81" t="n">
        <v>2.51</v>
      </c>
      <c r="E81" t="n">
        <v>7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Newton</t>
        </is>
      </c>
      <c r="D82" t="n">
        <v>2.44</v>
      </c>
      <c r="E82" t="n">
        <v>7</v>
      </c>
      <c r="F82" t="inlineStr"/>
      <c r="G82" t="n">
        <v>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donkey</t>
        </is>
      </c>
      <c r="D83" t="n">
        <v>2.41</v>
      </c>
      <c r="E83" t="n">
        <v>8</v>
      </c>
      <c r="F83" t="inlineStr"/>
      <c r="G83" t="n">
        <v>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Wade</t>
        </is>
      </c>
      <c r="D84" t="n">
        <v>2.37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Generation</t>
        </is>
      </c>
      <c r="D85" t="n">
        <v>2.3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pony</t>
        </is>
      </c>
      <c r="D86" t="n">
        <v>2.29</v>
      </c>
      <c r="E86" t="n">
        <v>13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administration</t>
        </is>
      </c>
      <c r="D87" t="n">
        <v>2.28</v>
      </c>
      <c r="E87" t="n">
        <v>72</v>
      </c>
      <c r="F87" t="inlineStr">
        <is>
          <t>administration is hobbled</t>
        </is>
      </c>
      <c r="G87" t="n">
        <v>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cane</t>
        </is>
      </c>
      <c r="D88" t="n">
        <v>2.19</v>
      </c>
      <c r="E88" t="n">
        <v>11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onstage</t>
        </is>
      </c>
      <c r="D89" t="n">
        <v>2.16</v>
      </c>
      <c r="E89" t="n">
        <v>10</v>
      </c>
      <c r="F89" t="inlineStr"/>
      <c r="G89" t="n">
        <v>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diplomacy</t>
        </is>
      </c>
      <c r="D90" t="n">
        <v>2.13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refinery</t>
        </is>
      </c>
      <c r="D91" t="n">
        <v>2.08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industry</t>
        </is>
      </c>
      <c r="D92" t="n">
        <v>2</v>
      </c>
      <c r="E92" t="n">
        <v>207</v>
      </c>
      <c r="F92" t="inlineStr">
        <is>
          <t>hobble the industry</t>
        </is>
      </c>
      <c r="G92" t="n">
        <v>6</v>
      </c>
      <c r="H92" t="inlineStr">
        <is>
          <t>especially blog(242.3); especially news(277.9)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recovery</t>
        </is>
      </c>
      <c r="D93" t="n">
        <v>2</v>
      </c>
      <c r="E93" t="n">
        <v>60</v>
      </c>
      <c r="F93" t="inlineStr">
        <is>
          <t>hobble the recovery</t>
        </is>
      </c>
      <c r="G93" t="n">
        <v>8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Vin</t>
        </is>
      </c>
      <c r="D94" t="n">
        <v>1.92</v>
      </c>
      <c r="E94" t="n">
        <v>7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upstairs</t>
        </is>
      </c>
      <c r="D95" t="n">
        <v>1.84</v>
      </c>
      <c r="E95" t="n">
        <v>8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leg</t>
        </is>
      </c>
      <c r="D96" t="n">
        <v>1.82</v>
      </c>
      <c r="E96" t="n">
        <v>115</v>
      </c>
      <c r="F96" t="inlineStr">
        <is>
          <t>legs hobbled</t>
        </is>
      </c>
      <c r="G96" t="n">
        <v>19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hop</t>
        </is>
      </c>
      <c r="D97" t="n">
        <v>1.69</v>
      </c>
      <c r="E97" t="n">
        <v>9</v>
      </c>
      <c r="F97" t="inlineStr"/>
      <c r="G97" t="n">
        <v>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EPA</t>
        </is>
      </c>
      <c r="D98" t="n">
        <v>1.68</v>
      </c>
      <c r="E98" t="n">
        <v>7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effort</t>
        </is>
      </c>
      <c r="D99" t="n">
        <v>1.62</v>
      </c>
      <c r="E99" t="n">
        <v>345</v>
      </c>
      <c r="F99" t="inlineStr">
        <is>
          <t>hobble efforts</t>
        </is>
      </c>
      <c r="G99" t="n">
        <v>11</v>
      </c>
      <c r="H99" t="inlineStr">
        <is>
          <t>especially multi-topic(227.1); especially news(322.7)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giant</t>
        </is>
      </c>
      <c r="D100" t="n">
        <v>1.62</v>
      </c>
      <c r="E100" t="n">
        <v>17</v>
      </c>
      <c r="F100" t="inlineStr">
        <is>
          <t>a hobbled giant</t>
        </is>
      </c>
      <c r="G100" t="n">
        <v>35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journalism</t>
        </is>
      </c>
      <c r="D101" t="n">
        <v>1.61</v>
      </c>
      <c r="E101" t="n">
        <v>10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infighting</t>
        </is>
      </c>
      <c r="D102" t="n">
        <v>5.76</v>
      </c>
      <c r="E102" t="n">
        <v>18</v>
      </c>
      <c r="F102" t="inlineStr">
        <is>
          <t>hobbled by infighting</t>
        </is>
      </c>
      <c r="G102" t="n">
        <v>50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lack</t>
        </is>
      </c>
      <c r="D103" t="n">
        <v>5.75</v>
      </c>
      <c r="E103" t="n">
        <v>203</v>
      </c>
      <c r="F103" t="inlineStr">
        <is>
          <t>hobbled by a lack of</t>
        </is>
      </c>
      <c r="G103" t="n">
        <v>36</v>
      </c>
      <c r="H103" t="inlineStr">
        <is>
          <t>especially news(225.5)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Seguld</t>
        </is>
      </c>
      <c r="D104" t="n">
        <v>5.49</v>
      </c>
      <c r="E104" t="n">
        <v>8</v>
      </c>
      <c r="F104" t="inlineStr"/>
      <c r="G104" t="n">
        <v>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inability</t>
        </is>
      </c>
      <c r="D105" t="n">
        <v>5.34</v>
      </c>
      <c r="E105" t="n">
        <v>26</v>
      </c>
      <c r="F105" t="inlineStr">
        <is>
          <t>hobbled by an inability</t>
        </is>
      </c>
      <c r="G105" t="n">
        <v>19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crutch</t>
        </is>
      </c>
      <c r="D106" t="n">
        <v>5.29</v>
      </c>
      <c r="E106" t="n">
        <v>13</v>
      </c>
      <c r="F106" t="inlineStr"/>
      <c r="G106" t="n">
        <v>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crone</t>
        </is>
      </c>
      <c r="D107" t="n">
        <v>4.96</v>
      </c>
      <c r="E107" t="n">
        <v>7</v>
      </c>
      <c r="F107" t="inlineStr"/>
      <c r="G107" t="n">
        <v>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ankle</t>
        </is>
      </c>
      <c r="D108" t="n">
        <v>4.92</v>
      </c>
      <c r="E108" t="n">
        <v>46</v>
      </c>
      <c r="F108" t="inlineStr">
        <is>
          <t>hobbled by a bad ankle</t>
        </is>
      </c>
      <c r="G108" t="n">
        <v>17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tendinitis</t>
        </is>
      </c>
      <c r="D109" t="n">
        <v>4.89</v>
      </c>
      <c r="E109" t="n">
        <v>6</v>
      </c>
      <c r="F109" t="inlineStr"/>
      <c r="G109" t="n">
        <v>0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sprain</t>
        </is>
      </c>
      <c r="D110" t="n">
        <v>4.88</v>
      </c>
      <c r="E110" t="n">
        <v>9</v>
      </c>
      <c r="F110" t="inlineStr"/>
      <c r="G110" t="n">
        <v>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injury</t>
        </is>
      </c>
      <c r="D111" t="n">
        <v>4.83</v>
      </c>
      <c r="E111" t="n">
        <v>474</v>
      </c>
      <c r="F111" t="inlineStr">
        <is>
          <t>hobbled by injuries</t>
        </is>
      </c>
      <c r="G111" t="n">
        <v>25</v>
      </c>
      <c r="H111" t="inlineStr">
        <is>
          <t>especially sports(2207.1); especially reference/encyclopedia(207.3); especially news(381.1)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cripple</t>
        </is>
      </c>
      <c r="D112" t="n">
        <v>4.69</v>
      </c>
      <c r="E112" t="n">
        <v>6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inefficiency</t>
        </is>
      </c>
      <c r="D113" t="n">
        <v>4.42</v>
      </c>
      <c r="E113" t="n">
        <v>10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reluctance</t>
        </is>
      </c>
      <c r="D114" t="n">
        <v>4.4</v>
      </c>
      <c r="E114" t="n">
        <v>8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gridlock</t>
        </is>
      </c>
      <c r="D115" t="n">
        <v>4.33</v>
      </c>
      <c r="E115" t="n">
        <v>6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Yoda</t>
        </is>
      </c>
      <c r="D116" t="n">
        <v>4.27</v>
      </c>
      <c r="E116" t="n">
        <v>12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shortage</t>
        </is>
      </c>
      <c r="D117" t="n">
        <v>4.11</v>
      </c>
      <c r="E117" t="n">
        <v>57</v>
      </c>
      <c r="F117" t="inlineStr">
        <is>
          <t>hobbled by a shortage</t>
        </is>
      </c>
      <c r="G117" t="n">
        <v>19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correctness</t>
        </is>
      </c>
      <c r="D118" t="n">
        <v>4.09</v>
      </c>
      <c r="E118" t="n">
        <v>14</v>
      </c>
      <c r="F118" t="inlineStr">
        <is>
          <t>hobbled by political correctness</t>
        </is>
      </c>
      <c r="G118" t="n">
        <v>28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hamstring</t>
        </is>
      </c>
      <c r="D119" t="n">
        <v>3.97</v>
      </c>
      <c r="E119" t="n">
        <v>6</v>
      </c>
      <c r="F119" t="inlineStr"/>
      <c r="G119" t="n">
        <v>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reliance</t>
        </is>
      </c>
      <c r="D120" t="n">
        <v>3.88</v>
      </c>
      <c r="E120" t="n">
        <v>8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osteoarthritis</t>
        </is>
      </c>
      <c r="D121" t="n">
        <v>3.84</v>
      </c>
      <c r="E121" t="n">
        <v>6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sanction</t>
        </is>
      </c>
      <c r="D122" t="n">
        <v>3.81</v>
      </c>
      <c r="E122" t="n">
        <v>59</v>
      </c>
      <c r="F122" t="inlineStr">
        <is>
          <t>hobbled by sanctions</t>
        </is>
      </c>
      <c r="G122" t="n">
        <v>25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refusal</t>
        </is>
      </c>
      <c r="D123" t="n">
        <v>3.46</v>
      </c>
      <c r="E123" t="n">
        <v>10</v>
      </c>
      <c r="F123" t="inlineStr"/>
      <c r="G123" t="n">
        <v>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dogma</t>
        </is>
      </c>
      <c r="D124" t="n">
        <v>3.32</v>
      </c>
      <c r="E124" t="n">
        <v>8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baggage</t>
        </is>
      </c>
      <c r="D125" t="n">
        <v>3.26</v>
      </c>
      <c r="E125" t="n">
        <v>7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bureaucracy</t>
        </is>
      </c>
      <c r="D126" t="n">
        <v>3.23</v>
      </c>
      <c r="E126" t="n">
        <v>17</v>
      </c>
      <c r="F126" t="inlineStr">
        <is>
          <t>hobbled by bureaucracy and</t>
        </is>
      </c>
      <c r="G126" t="n">
        <v>41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Bynum</t>
        </is>
      </c>
      <c r="D127" t="n">
        <v>3.18</v>
      </c>
      <c r="E127" t="n">
        <v>6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constraint</t>
        </is>
      </c>
      <c r="D128" t="n">
        <v>3.17</v>
      </c>
      <c r="E128" t="n">
        <v>35</v>
      </c>
      <c r="F128" t="inlineStr">
        <is>
          <t>hobbled by the constraints</t>
        </is>
      </c>
      <c r="G128" t="n">
        <v>20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instability</t>
        </is>
      </c>
      <c r="D129" t="n">
        <v>3.17</v>
      </c>
      <c r="E129" t="n">
        <v>12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corruption</t>
        </is>
      </c>
      <c r="D130" t="n">
        <v>3.15</v>
      </c>
      <c r="E130" t="n">
        <v>41</v>
      </c>
      <c r="F130" t="inlineStr">
        <is>
          <t>hobbled by corruption</t>
        </is>
      </c>
      <c r="G130" t="n">
        <v>31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arthritis</t>
        </is>
      </c>
      <c r="D131" t="n">
        <v>3.08</v>
      </c>
      <c r="E131" t="n">
        <v>11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shutdown</t>
        </is>
      </c>
      <c r="D132" t="n">
        <v>3.07</v>
      </c>
      <c r="E132" t="n">
        <v>15</v>
      </c>
      <c r="F132" t="inlineStr">
        <is>
          <t>hobbled by the shutdown</t>
        </is>
      </c>
      <c r="G132" t="n">
        <v>13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secrecy</t>
        </is>
      </c>
      <c r="D133" t="n">
        <v>2.85</v>
      </c>
      <c r="E133" t="n">
        <v>8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absence</t>
        </is>
      </c>
      <c r="D134" t="n">
        <v>2.83</v>
      </c>
      <c r="E134" t="n">
        <v>21</v>
      </c>
      <c r="F134" t="inlineStr">
        <is>
          <t>hobbled by the absence of</t>
        </is>
      </c>
      <c r="G134" t="n">
        <v>76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limitation</t>
        </is>
      </c>
      <c r="D135" t="n">
        <v>2.81</v>
      </c>
      <c r="E135" t="n">
        <v>36</v>
      </c>
      <c r="F135" t="inlineStr">
        <is>
          <t>hobbled by the limitations of</t>
        </is>
      </c>
      <c r="G135" t="n">
        <v>30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Lynn</t>
        </is>
      </c>
      <c r="D136" t="n">
        <v>2.64</v>
      </c>
      <c r="E136" t="n">
        <v>14</v>
      </c>
      <c r="F136" t="inlineStr">
        <is>
          <t>Victoria Lynn hobbled</t>
        </is>
      </c>
      <c r="G136" t="n">
        <v>28</v>
      </c>
      <c r="H136" t="inlineStr">
        <is>
          <t>usually fiction(78.5)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woe</t>
        </is>
      </c>
      <c r="D137" t="n">
        <v>2.62</v>
      </c>
      <c r="E137" t="n">
        <v>10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knee</t>
        </is>
      </c>
      <c r="D138" t="n">
        <v>2.52</v>
      </c>
      <c r="E138" t="n">
        <v>28</v>
      </c>
      <c r="F138" t="inlineStr">
        <is>
          <t>hobbled by a sore knee</t>
        </is>
      </c>
      <c r="G138" t="n">
        <v>14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Horse</t>
        </is>
      </c>
      <c r="D139" t="n">
        <v>2.39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Reed</t>
        </is>
      </c>
      <c r="D140" t="n">
        <v>2.33</v>
      </c>
      <c r="E140" t="n">
        <v>21</v>
      </c>
      <c r="F140" t="inlineStr">
        <is>
          <t>Willis Reed hobbling</t>
        </is>
      </c>
      <c r="G140" t="n">
        <v>33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restriction</t>
        </is>
      </c>
      <c r="D141" t="n">
        <v>2.31</v>
      </c>
      <c r="E141" t="n">
        <v>55</v>
      </c>
      <c r="F141" t="inlineStr">
        <is>
          <t>hobbled by the restrictions</t>
        </is>
      </c>
      <c r="G141" t="n">
        <v>12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skirt</t>
        </is>
      </c>
      <c r="D142" t="n">
        <v>2.3</v>
      </c>
      <c r="E142" t="n">
        <v>11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Lucius</t>
        </is>
      </c>
      <c r="D143" t="n">
        <v>2.28</v>
      </c>
      <c r="E143" t="n">
        <v>8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interference</t>
        </is>
      </c>
      <c r="D144" t="n">
        <v>2.28</v>
      </c>
      <c r="E144" t="n">
        <v>8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restraint</t>
        </is>
      </c>
      <c r="D145" t="n">
        <v>2.24</v>
      </c>
      <c r="E145" t="n">
        <v>6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debt</t>
        </is>
      </c>
      <c r="D146" t="n">
        <v>2.22</v>
      </c>
      <c r="E146" t="n">
        <v>54</v>
      </c>
      <c r="F146" t="inlineStr">
        <is>
          <t>hobbled by debt</t>
        </is>
      </c>
      <c r="G146" t="n">
        <v>40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scandal</t>
        </is>
      </c>
      <c r="D147" t="n">
        <v>2.22</v>
      </c>
      <c r="E147" t="n">
        <v>23</v>
      </c>
      <c r="F147" t="inlineStr">
        <is>
          <t>hobbled by scandal</t>
        </is>
      </c>
      <c r="G147" t="n">
        <v>17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flaw</t>
        </is>
      </c>
      <c r="D148" t="n">
        <v>2.12</v>
      </c>
      <c r="E148" t="n">
        <v>11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Kobe</t>
        </is>
      </c>
      <c r="D149" t="n">
        <v>2.08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contradiction</t>
        </is>
      </c>
      <c r="D150" t="n">
        <v>2.04</v>
      </c>
      <c r="E150" t="n">
        <v>6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Gibson</t>
        </is>
      </c>
      <c r="D151" t="n">
        <v>2.02</v>
      </c>
      <c r="E151" t="n">
        <v>14</v>
      </c>
      <c r="F151" t="inlineStr">
        <is>
          <t>Gibson hobbling around the bases</t>
        </is>
      </c>
      <c r="G151" t="n">
        <v>28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limp</t>
        </is>
      </c>
      <c r="D152" t="n">
        <v>9.970000000000001</v>
      </c>
      <c r="E152" t="n">
        <v>133</v>
      </c>
      <c r="F152" t="inlineStr">
        <is>
          <t>limped and hobbled</t>
        </is>
      </c>
      <c r="G152" t="n">
        <v>18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tether</t>
        </is>
      </c>
      <c r="D153" t="n">
        <v>8.9</v>
      </c>
      <c r="E153" t="n">
        <v>43</v>
      </c>
      <c r="F153" t="inlineStr">
        <is>
          <t>tethering or hobbling</t>
        </is>
      </c>
      <c r="G153" t="n">
        <v>16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hamstring</t>
        </is>
      </c>
      <c r="D154" t="n">
        <v>8.27</v>
      </c>
      <c r="E154" t="n">
        <v>14</v>
      </c>
      <c r="F154" t="inlineStr">
        <is>
          <t>hobbled and hamstrung</t>
        </is>
      </c>
      <c r="G154" t="n">
        <v>42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unsaddle</t>
        </is>
      </c>
      <c r="D155" t="n">
        <v>7.31</v>
      </c>
      <c r="E155" t="n">
        <v>7</v>
      </c>
      <c r="F155" t="inlineStr"/>
      <c r="G155" t="n">
        <v>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hobble</t>
        </is>
      </c>
      <c r="D156" t="n">
        <v>7.03</v>
      </c>
      <c r="E156" t="n">
        <v>10</v>
      </c>
      <c r="F156" t="inlineStr"/>
      <c r="G156" t="n">
        <v>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picket</t>
        </is>
      </c>
      <c r="D157" t="n">
        <v>6.88</v>
      </c>
      <c r="E157" t="n">
        <v>11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handicap</t>
        </is>
      </c>
      <c r="D158" t="n">
        <v>6.68</v>
      </c>
      <c r="E158" t="n">
        <v>10</v>
      </c>
      <c r="F158" t="inlineStr"/>
      <c r="G158" t="n">
        <v>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wobble</t>
        </is>
      </c>
      <c r="D159" t="n">
        <v>6.6</v>
      </c>
      <c r="E159" t="n">
        <v>19</v>
      </c>
      <c r="F159" t="inlineStr">
        <is>
          <t>hobbling and wobbling</t>
        </is>
      </c>
      <c r="G159" t="n">
        <v>21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cripple</t>
        </is>
      </c>
      <c r="D160" t="n">
        <v>6.52</v>
      </c>
      <c r="E160" t="n">
        <v>30</v>
      </c>
      <c r="F160" t="inlineStr">
        <is>
          <t>hobbled and crippled</t>
        </is>
      </c>
      <c r="G160" t="n">
        <v>13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hamper</t>
        </is>
      </c>
      <c r="D161" t="n">
        <v>6.51</v>
      </c>
      <c r="E161" t="n">
        <v>17</v>
      </c>
      <c r="F161" t="inlineStr">
        <is>
          <t>hobbled and hampered</t>
        </is>
      </c>
      <c r="G161" t="n">
        <v>29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hop</t>
        </is>
      </c>
      <c r="D162" t="n">
        <v>6.21</v>
      </c>
      <c r="E162" t="n">
        <v>33</v>
      </c>
      <c r="F162" t="inlineStr">
        <is>
          <t>hop and hobble</t>
        </is>
      </c>
      <c r="G162" t="n">
        <v>12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chain</t>
        </is>
      </c>
      <c r="D163" t="n">
        <v>5.84</v>
      </c>
      <c r="E163" t="n">
        <v>16</v>
      </c>
      <c r="F163" t="inlineStr">
        <is>
          <t>hobbled and chained</t>
        </is>
      </c>
      <c r="G163" t="n">
        <v>43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lurch</t>
        </is>
      </c>
      <c r="D164" t="n">
        <v>5.84</v>
      </c>
      <c r="E164" t="n">
        <v>7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shuffle</t>
        </is>
      </c>
      <c r="D165" t="n">
        <v>5.7</v>
      </c>
      <c r="E165" t="n">
        <v>15</v>
      </c>
      <c r="F165" t="inlineStr">
        <is>
          <t>shuffling and hobbling</t>
        </is>
      </c>
      <c r="G165" t="n">
        <v>26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blindfold</t>
        </is>
      </c>
      <c r="D166" t="n">
        <v>5.69</v>
      </c>
      <c r="E166" t="n">
        <v>12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stagger</t>
        </is>
      </c>
      <c r="D167" t="n">
        <v>5.62</v>
      </c>
      <c r="E167" t="n">
        <v>12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grimace</t>
        </is>
      </c>
      <c r="D168" t="n">
        <v>5.53</v>
      </c>
      <c r="E168" t="n">
        <v>12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wince</t>
        </is>
      </c>
      <c r="D169" t="n">
        <v>5.34</v>
      </c>
      <c r="E169" t="n">
        <v>12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shackle</t>
        </is>
      </c>
      <c r="D170" t="n">
        <v>5.27</v>
      </c>
      <c r="E170" t="n">
        <v>8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crawl</t>
        </is>
      </c>
      <c r="D171" t="n">
        <v>5.21</v>
      </c>
      <c r="E171" t="n">
        <v>38</v>
      </c>
      <c r="F171" t="inlineStr">
        <is>
          <t>hobbled and crawled</t>
        </is>
      </c>
      <c r="G171" t="n">
        <v>13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handcuff</t>
        </is>
      </c>
      <c r="D172" t="n">
        <v>5.16</v>
      </c>
      <c r="E172" t="n">
        <v>17</v>
      </c>
      <c r="F172" t="inlineStr">
        <is>
          <t>handcuffed and hobbled</t>
        </is>
      </c>
      <c r="G172" t="n">
        <v>47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blind</t>
        </is>
      </c>
      <c r="D173" t="n">
        <v>4.52</v>
      </c>
      <c r="E173" t="n">
        <v>9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tie</t>
        </is>
      </c>
      <c r="D174" t="n">
        <v>4.42</v>
      </c>
      <c r="E174" t="n">
        <v>27</v>
      </c>
      <c r="F174" t="inlineStr">
        <is>
          <t>hobbled and tied</t>
        </is>
      </c>
      <c r="G174" t="n">
        <v>22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constrain</t>
        </is>
      </c>
      <c r="D175" t="n">
        <v>4.37</v>
      </c>
      <c r="E175" t="n">
        <v>12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stumble</t>
        </is>
      </c>
      <c r="D176" t="n">
        <v>4.3</v>
      </c>
      <c r="E176" t="n">
        <v>17</v>
      </c>
      <c r="F176" t="inlineStr">
        <is>
          <t>stumbling and hobbling</t>
        </is>
      </c>
      <c r="G176" t="n">
        <v>23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wheel</t>
        </is>
      </c>
      <c r="D177" t="n">
        <v>4.29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scar</t>
        </is>
      </c>
      <c r="D178" t="n">
        <v>4.09</v>
      </c>
      <c r="E178" t="n">
        <v>7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gag</t>
        </is>
      </c>
      <c r="D179" t="n">
        <v>3.92</v>
      </c>
      <c r="E179" t="n">
        <v>9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dismount</t>
        </is>
      </c>
      <c r="D180" t="n">
        <v>3.69</v>
      </c>
      <c r="E180" t="n">
        <v>6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humble</t>
        </is>
      </c>
      <c r="D181" t="n">
        <v>3.4</v>
      </c>
      <c r="E181" t="n">
        <v>9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undermine</t>
        </is>
      </c>
      <c r="D182" t="n">
        <v>3.28</v>
      </c>
      <c r="E182" t="n">
        <v>11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weaken</t>
        </is>
      </c>
      <c r="D183" t="n">
        <v>3.04</v>
      </c>
      <c r="E183" t="n">
        <v>12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halt</t>
        </is>
      </c>
      <c r="D184" t="n">
        <v>3</v>
      </c>
      <c r="E184" t="n">
        <v>6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curse</t>
        </is>
      </c>
      <c r="D185" t="n">
        <v>2.99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struggle</t>
        </is>
      </c>
      <c r="D186" t="n">
        <v>2.6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bind</t>
        </is>
      </c>
      <c r="D187" t="n">
        <v>2.58</v>
      </c>
      <c r="E187" t="n">
        <v>13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hinder</t>
        </is>
      </c>
      <c r="D188" t="n">
        <v>2.39</v>
      </c>
      <c r="E188" t="n">
        <v>6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turn</t>
        </is>
      </c>
      <c r="D189" t="n">
        <v>2.21</v>
      </c>
      <c r="E189" t="n">
        <v>65</v>
      </c>
      <c r="F189" t="inlineStr">
        <is>
          <t>turned and hobbled</t>
        </is>
      </c>
      <c r="G189" t="n">
        <v>60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walk</t>
        </is>
      </c>
      <c r="D190" t="n">
        <v>2.2</v>
      </c>
      <c r="E190" t="n">
        <v>59</v>
      </c>
      <c r="F190" t="inlineStr">
        <is>
          <t>walk , hobble</t>
        </is>
      </c>
      <c r="G190" t="n">
        <v>15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limit</t>
        </is>
      </c>
      <c r="D191" t="n">
        <v>2.03</v>
      </c>
      <c r="E191" t="n">
        <v>14</v>
      </c>
      <c r="F191" t="inlineStr">
        <is>
          <t>hobbled and limited</t>
        </is>
      </c>
      <c r="G191" t="n">
        <v>35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slow</t>
        </is>
      </c>
      <c r="D192" t="n">
        <v>1.96</v>
      </c>
      <c r="E192" t="n">
        <v>9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rise</t>
        </is>
      </c>
      <c r="D193" t="n">
        <v>1.82</v>
      </c>
      <c r="E193" t="n">
        <v>21</v>
      </c>
      <c r="F193" t="inlineStr">
        <is>
          <t>rose and hobbled over</t>
        </is>
      </c>
      <c r="G193" t="n">
        <v>28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stand</t>
        </is>
      </c>
      <c r="D194" t="n">
        <v>1.81</v>
      </c>
      <c r="E194" t="n">
        <v>28</v>
      </c>
      <c r="F194" t="inlineStr">
        <is>
          <t>stood and hobbled</t>
        </is>
      </c>
      <c r="G194" t="n">
        <v>32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injure</t>
        </is>
      </c>
      <c r="D195" t="n">
        <v>1.57</v>
      </c>
      <c r="E195" t="n">
        <v>11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defeat</t>
        </is>
      </c>
      <c r="D196" t="n">
        <v>1.49</v>
      </c>
      <c r="E196" t="n">
        <v>6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nod</t>
        </is>
      </c>
      <c r="D197" t="n">
        <v>1.44</v>
      </c>
      <c r="E197" t="n">
        <v>12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restrict</t>
        </is>
      </c>
      <c r="D198" t="n">
        <v>1.39</v>
      </c>
      <c r="E198" t="n">
        <v>6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delay</t>
        </is>
      </c>
      <c r="D199" t="n">
        <v>1.37</v>
      </c>
      <c r="E199" t="n">
        <v>8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destroy</t>
        </is>
      </c>
      <c r="D200" t="n">
        <v>1.36</v>
      </c>
      <c r="E200" t="n">
        <v>25</v>
      </c>
      <c r="F200" t="inlineStr">
        <is>
          <t>hobble or destroy</t>
        </is>
      </c>
      <c r="G200" t="n">
        <v>20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disable</t>
        </is>
      </c>
      <c r="D201" t="n">
        <v>1.32</v>
      </c>
      <c r="E201" t="n">
        <v>6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by ...</t>
        </is>
      </c>
      <c r="C202" t="inlineStr">
        <is>
          <t>"%w" by ...</t>
        </is>
      </c>
      <c r="D202" t="n">
        <v>6.07</v>
      </c>
      <c r="E202" t="n">
        <v>3247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2.53</v>
      </c>
      <c r="E203" t="n">
        <v>1353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1.52</v>
      </c>
      <c r="E204" t="n">
        <v>814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0.91</v>
      </c>
      <c r="E205" t="n">
        <v>488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 ...</t>
        </is>
      </c>
      <c r="C206" t="inlineStr">
        <is>
          <t>"%w" with ...</t>
        </is>
      </c>
      <c r="D206" t="n">
        <v>0.65</v>
      </c>
      <c r="E206" t="n">
        <v>349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 ...</t>
        </is>
      </c>
      <c r="C207" t="inlineStr">
        <is>
          <t>"%w" in ...</t>
        </is>
      </c>
      <c r="D207" t="n">
        <v>0.54</v>
      </c>
      <c r="E207" t="n">
        <v>291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0.4</v>
      </c>
      <c r="E208" t="n">
        <v>216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0.34</v>
      </c>
      <c r="E209" t="n">
        <v>181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0.28</v>
      </c>
      <c r="E210" t="n">
        <v>151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through ...</t>
        </is>
      </c>
      <c r="C211" t="inlineStr">
        <is>
          <t>"%w" through ...</t>
        </is>
      </c>
      <c r="D211" t="n">
        <v>0.28</v>
      </c>
      <c r="E211" t="n">
        <v>150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along ...</t>
        </is>
      </c>
      <c r="C212" t="inlineStr">
        <is>
          <t>"%w" along ...</t>
        </is>
      </c>
      <c r="D212" t="n">
        <v>0.19</v>
      </c>
      <c r="E212" t="n">
        <v>100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around ...</t>
        </is>
      </c>
      <c r="C213" t="inlineStr">
        <is>
          <t>"%w" around ...</t>
        </is>
      </c>
      <c r="D213" t="n">
        <v>0.18</v>
      </c>
      <c r="E213" t="n">
        <v>98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at ...</t>
        </is>
      </c>
      <c r="C214" t="inlineStr">
        <is>
          <t>"%w" at ...</t>
        </is>
      </c>
      <c r="D214" t="n">
        <v>0.18</v>
      </c>
      <c r="E214" t="n">
        <v>94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towards ...</t>
        </is>
      </c>
      <c r="C215" t="inlineStr">
        <is>
          <t>"%w" towards ...</t>
        </is>
      </c>
      <c r="D215" t="n">
        <v>0.13</v>
      </c>
      <c r="E215" t="n">
        <v>70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toward ...</t>
        </is>
      </c>
      <c r="C216" t="inlineStr">
        <is>
          <t>"%w" toward ...</t>
        </is>
      </c>
      <c r="D216" t="n">
        <v>0.1</v>
      </c>
      <c r="E216" t="n">
        <v>56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onto ...</t>
        </is>
      </c>
      <c r="C217" t="inlineStr">
        <is>
          <t>"%w" onto ...</t>
        </is>
      </c>
      <c r="D217" t="n">
        <v>0.1</v>
      </c>
      <c r="E217" t="n">
        <v>54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about ...</t>
        </is>
      </c>
      <c r="C218" t="inlineStr">
        <is>
          <t>"%w" about ...</t>
        </is>
      </c>
      <c r="D218" t="n">
        <v>0.07000000000000001</v>
      </c>
      <c r="E218" t="n">
        <v>39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off ...</t>
        </is>
      </c>
      <c r="C219" t="inlineStr">
        <is>
          <t>"%w" off ...</t>
        </is>
      </c>
      <c r="D219" t="n">
        <v>0.07000000000000001</v>
      </c>
      <c r="E219" t="n">
        <v>36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like ...</t>
        </is>
      </c>
      <c r="C220" t="inlineStr">
        <is>
          <t>"%w" like ...</t>
        </is>
      </c>
      <c r="D220" t="n">
        <v>0.06</v>
      </c>
      <c r="E220" t="n">
        <v>31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over ...</t>
        </is>
      </c>
      <c r="C221" t="inlineStr">
        <is>
          <t>"%w" over ...</t>
        </is>
      </c>
      <c r="D221" t="n">
        <v>0.05</v>
      </c>
      <c r="E221" t="n">
        <v>28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0.02</v>
      </c>
      <c r="E222" t="n">
        <v>13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out ...</t>
        </is>
      </c>
      <c r="C223" t="inlineStr">
        <is>
          <t>"%w" out ...</t>
        </is>
      </c>
      <c r="D223" t="n">
        <v>0.02</v>
      </c>
      <c r="E223" t="n">
        <v>12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of ...</t>
        </is>
      </c>
      <c r="C224" t="inlineStr">
        <is>
          <t>"%w" of ...</t>
        </is>
      </c>
      <c r="D224" t="n">
        <v>0.02</v>
      </c>
      <c r="E224" t="n">
        <v>11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after ...</t>
        </is>
      </c>
      <c r="C225" t="inlineStr">
        <is>
          <t>"%w" after ...</t>
        </is>
      </c>
      <c r="D225" t="n">
        <v>0.01</v>
      </c>
      <c r="E225" t="n">
        <v>7</v>
      </c>
      <c r="H225" t="inlineStr"/>
      <c r="I225" t="inlineStr"/>
      <c r="J225" t="inlineStr"/>
    </row>
    <row r="226">
      <c r="A226" t="n">
        <v>1</v>
      </c>
      <c r="B226" t="inlineStr">
        <is>
          <t>particles after "%w"</t>
        </is>
      </c>
      <c r="C226" t="inlineStr">
        <is>
          <t>along</t>
        </is>
      </c>
      <c r="D226" t="n">
        <v>4.3</v>
      </c>
      <c r="E226" t="n">
        <v>1252</v>
      </c>
      <c r="F226" t="inlineStr">
        <is>
          <t>hobbling along</t>
        </is>
      </c>
      <c r="G226" t="n">
        <v>41</v>
      </c>
      <c r="H226" t="inlineStr">
        <is>
          <t>especially fiction(510.7)</t>
        </is>
      </c>
      <c r="I226" t="inlineStr"/>
      <c r="J226" t="inlineStr"/>
    </row>
    <row r="227">
      <c r="A227" t="n">
        <v>2</v>
      </c>
      <c r="B227" t="inlineStr">
        <is>
          <t>particles after "%w"</t>
        </is>
      </c>
      <c r="C227" t="inlineStr">
        <is>
          <t>around</t>
        </is>
      </c>
      <c r="D227" t="n">
        <v>3.95</v>
      </c>
      <c r="E227" t="n">
        <v>1857</v>
      </c>
      <c r="F227" t="inlineStr">
        <is>
          <t>hobbling around</t>
        </is>
      </c>
      <c r="G227" t="n">
        <v>57</v>
      </c>
      <c r="H227" t="inlineStr">
        <is>
          <t>especially health(212.3); especially sports(374.6); especially fiction(245.1)</t>
        </is>
      </c>
      <c r="I227" t="inlineStr"/>
      <c r="J227" t="inlineStr"/>
    </row>
    <row r="228">
      <c r="A228" t="n">
        <v>3</v>
      </c>
      <c r="B228" t="inlineStr">
        <is>
          <t>particles after "%w"</t>
        </is>
      </c>
      <c r="C228" t="inlineStr">
        <is>
          <t>over</t>
        </is>
      </c>
      <c r="D228" t="n">
        <v>2.85</v>
      </c>
      <c r="E228" t="n">
        <v>1103</v>
      </c>
      <c r="F228" t="inlineStr">
        <is>
          <t>hobbled over to</t>
        </is>
      </c>
      <c r="G228" t="n">
        <v>50</v>
      </c>
      <c r="H228" t="inlineStr">
        <is>
          <t>especially culture &amp; entertainment(296.1); especially games(381.7); especially fiction(1772.2)</t>
        </is>
      </c>
      <c r="I228" t="inlineStr"/>
      <c r="J228" t="inlineStr"/>
    </row>
    <row r="229">
      <c r="A229" t="n">
        <v>4</v>
      </c>
      <c r="B229" t="inlineStr">
        <is>
          <t>particles after "%w"</t>
        </is>
      </c>
      <c r="C229" t="inlineStr">
        <is>
          <t>off</t>
        </is>
      </c>
      <c r="D229" t="n">
        <v>2.35</v>
      </c>
      <c r="E229" t="n">
        <v>1284</v>
      </c>
      <c r="F229" t="inlineStr">
        <is>
          <t>hobbled off</t>
        </is>
      </c>
      <c r="G229" t="n">
        <v>58</v>
      </c>
      <c r="H229" t="inlineStr">
        <is>
          <t>especially sports(1178.8); especially news(241.1); especially fiction(432.8)</t>
        </is>
      </c>
      <c r="I229" t="inlineStr"/>
      <c r="J229" t="inlineStr"/>
    </row>
    <row r="230">
      <c r="A230" t="n">
        <v>5</v>
      </c>
      <c r="B230" t="inlineStr">
        <is>
          <t>particles after "%w"</t>
        </is>
      </c>
      <c r="C230" t="inlineStr">
        <is>
          <t>away</t>
        </is>
      </c>
      <c r="D230" t="n">
        <v>1.31</v>
      </c>
      <c r="E230" t="n">
        <v>108</v>
      </c>
      <c r="F230" t="inlineStr">
        <is>
          <t>to hobble away</t>
        </is>
      </c>
      <c r="G230" t="n">
        <v>36</v>
      </c>
      <c r="H230" t="inlineStr"/>
      <c r="I230" t="inlineStr"/>
      <c r="J230" t="inlineStr"/>
    </row>
    <row r="231">
      <c r="A231" t="n">
        <v>6</v>
      </c>
      <c r="B231" t="inlineStr">
        <is>
          <t>particles after "%w"</t>
        </is>
      </c>
      <c r="C231" t="inlineStr">
        <is>
          <t>across</t>
        </is>
      </c>
      <c r="D231" t="n">
        <v>1.1</v>
      </c>
      <c r="E231" t="n">
        <v>27</v>
      </c>
      <c r="F231" t="inlineStr">
        <is>
          <t>hobbled across to</t>
        </is>
      </c>
      <c r="G231" t="n">
        <v>25</v>
      </c>
      <c r="H231" t="inlineStr"/>
      <c r="I231" t="inlineStr"/>
      <c r="J231" t="inlineStr"/>
    </row>
    <row r="232">
      <c r="A232" t="n">
        <v>1</v>
      </c>
      <c r="B232" t="inlineStr">
        <is>
          <t>particles after "%w" with object</t>
        </is>
      </c>
      <c r="C232" t="inlineStr">
        <is>
          <t>around</t>
        </is>
      </c>
      <c r="D232" t="n">
        <v>2.64</v>
      </c>
      <c r="E232" t="n">
        <v>441</v>
      </c>
      <c r="F232" t="inlineStr">
        <is>
          <t>hobbling around the</t>
        </is>
      </c>
      <c r="G232" t="n">
        <v>30</v>
      </c>
      <c r="H232" t="inlineStr">
        <is>
          <t>especially fiction(379.4)</t>
        </is>
      </c>
      <c r="I232" t="inlineStr"/>
      <c r="J232" t="inlineStr"/>
    </row>
    <row r="233">
      <c r="A233" t="n">
        <v>2</v>
      </c>
      <c r="B233" t="inlineStr">
        <is>
          <t>particles after "%w" with object</t>
        </is>
      </c>
      <c r="C233" t="inlineStr">
        <is>
          <t>down</t>
        </is>
      </c>
      <c r="D233" t="n">
        <v>1.15</v>
      </c>
      <c r="E233" t="n">
        <v>574</v>
      </c>
      <c r="F233" t="inlineStr">
        <is>
          <t>hobbled down the</t>
        </is>
      </c>
      <c r="G233" t="n">
        <v>36</v>
      </c>
      <c r="H233" t="inlineStr">
        <is>
          <t>especially fiction(1082.8)</t>
        </is>
      </c>
      <c r="I233" t="inlineStr"/>
      <c r="J233" t="inlineStr"/>
    </row>
    <row r="234">
      <c r="A234" t="n">
        <v>3</v>
      </c>
      <c r="B234" t="inlineStr">
        <is>
          <t>particles after "%w" with object</t>
        </is>
      </c>
      <c r="C234" t="inlineStr">
        <is>
          <t>off</t>
        </is>
      </c>
      <c r="D234" t="n">
        <v>0.57</v>
      </c>
      <c r="E234" t="n">
        <v>466</v>
      </c>
      <c r="F234" t="inlineStr">
        <is>
          <t>hobbled off the</t>
        </is>
      </c>
      <c r="G234" t="n">
        <v>49</v>
      </c>
      <c r="H234" t="inlineStr">
        <is>
          <t>especially sports(1440.7); especially news(340.3); especially UK domain .uk(201.3)</t>
        </is>
      </c>
      <c r="I234" t="inlineStr"/>
      <c r="J234" t="inlineStr"/>
    </row>
    <row r="235">
      <c r="A235" t="n">
        <v>1</v>
      </c>
      <c r="B235" t="inlineStr">
        <is>
          <t>pronominal objects of "%w"</t>
        </is>
      </c>
      <c r="C235" t="inlineStr">
        <is>
          <t>ourselves</t>
        </is>
      </c>
      <c r="D235" t="n">
        <v>0.03</v>
      </c>
      <c r="E235" t="n">
        <v>47</v>
      </c>
      <c r="F235" t="inlineStr">
        <is>
          <t>we hobble ourselves</t>
        </is>
      </c>
      <c r="G235" t="n">
        <v>25</v>
      </c>
      <c r="H235" t="inlineStr"/>
      <c r="I235" t="inlineStr"/>
      <c r="J235" t="inlineStr"/>
    </row>
    <row r="236">
      <c r="A236" t="n">
        <v>1</v>
      </c>
      <c r="B236" t="inlineStr">
        <is>
          <t>pronominal subjects of "%w"</t>
        </is>
      </c>
      <c r="C236" t="inlineStr">
        <is>
          <t>him</t>
        </is>
      </c>
      <c r="D236" t="n">
        <v>1.03</v>
      </c>
      <c r="E236" t="n">
        <v>270</v>
      </c>
      <c r="F236" t="inlineStr">
        <is>
          <t>him hobble</t>
        </is>
      </c>
      <c r="G236" t="n">
        <v>46</v>
      </c>
      <c r="H236" t="inlineStr"/>
      <c r="I236" t="inlineStr"/>
      <c r="J236" t="inlineStr"/>
    </row>
    <row r="237">
      <c r="A237" t="n">
        <v>1</v>
      </c>
      <c r="B237" t="inlineStr">
        <is>
          <t>adjectives after "%w"</t>
        </is>
      </c>
      <c r="C237" t="inlineStr">
        <is>
          <t>past</t>
        </is>
      </c>
      <c r="D237" t="n">
        <v>1.37</v>
      </c>
      <c r="E237" t="n">
        <v>23</v>
      </c>
      <c r="F237" t="inlineStr">
        <is>
          <t>hobbled past</t>
        </is>
      </c>
      <c r="G237" t="n">
        <v>43</v>
      </c>
      <c r="H237" t="inlineStr"/>
      <c r="I237" t="inlineStr"/>
      <c r="J237" t="inlineStr"/>
    </row>
    <row r="238">
      <c r="A238" t="n">
        <v>2</v>
      </c>
      <c r="B238" t="inlineStr">
        <is>
          <t>adjectives after "%w"</t>
        </is>
      </c>
      <c r="C238" t="inlineStr">
        <is>
          <t>outside</t>
        </is>
      </c>
      <c r="D238" t="n">
        <v>0.43</v>
      </c>
      <c r="E238" t="n">
        <v>26</v>
      </c>
      <c r="F238" t="inlineStr">
        <is>
          <t>hobbled outside</t>
        </is>
      </c>
      <c r="G238" t="n">
        <v>46</v>
      </c>
      <c r="H238" t="inlineStr"/>
      <c r="I238" t="inlineStr"/>
      <c r="J238" t="inlineStr"/>
    </row>
    <row r="239">
      <c r="A239" t="n">
        <v>1</v>
      </c>
      <c r="B239" t="inlineStr">
        <is>
          <t>objects of "%w down"</t>
        </is>
      </c>
      <c r="C239" t="inlineStr">
        <is>
          <t>sidewalk</t>
        </is>
      </c>
      <c r="D239" t="n">
        <v>5.81</v>
      </c>
      <c r="E239" t="n">
        <v>13</v>
      </c>
      <c r="F239" t="inlineStr"/>
      <c r="G239" t="n">
        <v>0</v>
      </c>
      <c r="H239" t="inlineStr"/>
      <c r="I239" t="inlineStr"/>
      <c r="J239" t="inlineStr"/>
    </row>
    <row r="240">
      <c r="A240" t="n">
        <v>2</v>
      </c>
      <c r="B240" t="inlineStr">
        <is>
          <t>objects of "%w down"</t>
        </is>
      </c>
      <c r="C240" t="inlineStr">
        <is>
          <t>tunnel</t>
        </is>
      </c>
      <c r="D240" t="n">
        <v>5.79</v>
      </c>
      <c r="E240" t="n">
        <v>10</v>
      </c>
      <c r="F240" t="inlineStr"/>
      <c r="G240" t="n">
        <v>0</v>
      </c>
      <c r="H240" t="inlineStr"/>
      <c r="I240" t="inlineStr"/>
      <c r="J240" t="inlineStr"/>
    </row>
    <row r="241">
      <c r="A241" t="n">
        <v>3</v>
      </c>
      <c r="B241" t="inlineStr">
        <is>
          <t>objects of "%w down"</t>
        </is>
      </c>
      <c r="C241" t="inlineStr">
        <is>
          <t>hallway</t>
        </is>
      </c>
      <c r="D241" t="n">
        <v>5.48</v>
      </c>
      <c r="E241" t="n">
        <v>33</v>
      </c>
      <c r="F241" t="inlineStr">
        <is>
          <t>hobbled down the hallway</t>
        </is>
      </c>
      <c r="G241" t="n">
        <v>39</v>
      </c>
      <c r="H241" t="inlineStr"/>
      <c r="I241" t="inlineStr"/>
      <c r="J241" t="inlineStr"/>
    </row>
    <row r="242">
      <c r="A242" t="n">
        <v>4</v>
      </c>
      <c r="B242" t="inlineStr">
        <is>
          <t>objects of "%w down"</t>
        </is>
      </c>
      <c r="C242" t="inlineStr">
        <is>
          <t>step</t>
        </is>
      </c>
      <c r="D242" t="n">
        <v>5.44</v>
      </c>
      <c r="E242" t="n">
        <v>31</v>
      </c>
      <c r="F242" t="inlineStr">
        <is>
          <t>hobbled down the steps</t>
        </is>
      </c>
      <c r="G242" t="n">
        <v>29</v>
      </c>
      <c r="H242" t="inlineStr"/>
      <c r="I242" t="inlineStr"/>
      <c r="J242" t="inlineStr"/>
    </row>
    <row r="243">
      <c r="A243" t="n">
        <v>5</v>
      </c>
      <c r="B243" t="inlineStr">
        <is>
          <t>objects of "%w down"</t>
        </is>
      </c>
      <c r="C243" t="inlineStr">
        <is>
          <t>corridor</t>
        </is>
      </c>
      <c r="D243" t="n">
        <v>5.31</v>
      </c>
      <c r="E243" t="n">
        <v>22</v>
      </c>
      <c r="F243" t="inlineStr">
        <is>
          <t>hobbling down the corridor</t>
        </is>
      </c>
      <c r="G243" t="n">
        <v>31</v>
      </c>
      <c r="H243" t="inlineStr"/>
      <c r="I243" t="inlineStr"/>
      <c r="J243" t="inlineStr"/>
    </row>
    <row r="244">
      <c r="A244" t="n">
        <v>6</v>
      </c>
      <c r="B244" t="inlineStr">
        <is>
          <t>objects of "%w down"</t>
        </is>
      </c>
      <c r="C244" t="inlineStr">
        <is>
          <t>ramp</t>
        </is>
      </c>
      <c r="D244" t="n">
        <v>5.25</v>
      </c>
      <c r="E244" t="n">
        <v>10</v>
      </c>
      <c r="F244" t="inlineStr"/>
      <c r="G244" t="n">
        <v>0</v>
      </c>
      <c r="H244" t="inlineStr"/>
      <c r="I244" t="inlineStr"/>
      <c r="J244" t="inlineStr"/>
    </row>
    <row r="245">
      <c r="A245" t="n">
        <v>7</v>
      </c>
      <c r="B245" t="inlineStr">
        <is>
          <t>objects of "%w down"</t>
        </is>
      </c>
      <c r="C245" t="inlineStr">
        <is>
          <t>hall</t>
        </is>
      </c>
      <c r="D245" t="n">
        <v>4.95</v>
      </c>
      <c r="E245" t="n">
        <v>35</v>
      </c>
      <c r="F245" t="inlineStr">
        <is>
          <t>hobbled down the hall</t>
        </is>
      </c>
      <c r="G245" t="n">
        <v>62</v>
      </c>
      <c r="H245" t="inlineStr"/>
      <c r="I245" t="inlineStr"/>
      <c r="J245" t="inlineStr"/>
    </row>
    <row r="246">
      <c r="A246" t="n">
        <v>8</v>
      </c>
      <c r="B246" t="inlineStr">
        <is>
          <t>objects of "%w down"</t>
        </is>
      </c>
      <c r="C246" t="inlineStr">
        <is>
          <t>stair</t>
        </is>
      </c>
      <c r="D246" t="n">
        <v>4.91</v>
      </c>
      <c r="E246" t="n">
        <v>59</v>
      </c>
      <c r="F246" t="inlineStr">
        <is>
          <t>hobbled down the stairs</t>
        </is>
      </c>
      <c r="G246" t="n">
        <v>35</v>
      </c>
      <c r="H246" t="inlineStr"/>
      <c r="I246" t="inlineStr"/>
      <c r="J246" t="inlineStr"/>
    </row>
    <row r="247">
      <c r="A247" t="n">
        <v>9</v>
      </c>
      <c r="B247" t="inlineStr">
        <is>
          <t>objects of "%w down"</t>
        </is>
      </c>
      <c r="C247" t="inlineStr">
        <is>
          <t>trail</t>
        </is>
      </c>
      <c r="D247" t="n">
        <v>4.57</v>
      </c>
      <c r="E247" t="n">
        <v>9</v>
      </c>
      <c r="F247" t="inlineStr"/>
      <c r="G247" t="n">
        <v>0</v>
      </c>
      <c r="H247" t="inlineStr"/>
      <c r="I247" t="inlineStr"/>
      <c r="J247" t="inlineStr"/>
    </row>
    <row r="248">
      <c r="A248" t="n">
        <v>10</v>
      </c>
      <c r="B248" t="inlineStr">
        <is>
          <t>objects of "%w down"</t>
        </is>
      </c>
      <c r="C248" t="inlineStr">
        <is>
          <t>street</t>
        </is>
      </c>
      <c r="D248" t="n">
        <v>4.38</v>
      </c>
      <c r="E248" t="n">
        <v>75</v>
      </c>
      <c r="F248" t="inlineStr">
        <is>
          <t>hobbling down the street</t>
        </is>
      </c>
      <c r="G248" t="n">
        <v>38</v>
      </c>
      <c r="H248" t="inlineStr"/>
      <c r="I248" t="inlineStr"/>
      <c r="J248" t="inlineStr"/>
    </row>
    <row r="249">
      <c r="A249" t="n">
        <v>11</v>
      </c>
      <c r="B249" t="inlineStr">
        <is>
          <t>objects of "%w down"</t>
        </is>
      </c>
      <c r="C249" t="inlineStr">
        <is>
          <t>aisle</t>
        </is>
      </c>
      <c r="D249" t="n">
        <v>4.33</v>
      </c>
      <c r="E249" t="n">
        <v>19</v>
      </c>
      <c r="F249" t="inlineStr">
        <is>
          <t>hobbling down the aisle</t>
        </is>
      </c>
      <c r="G249" t="n">
        <v>42</v>
      </c>
      <c r="H249" t="inlineStr"/>
      <c r="I249" t="inlineStr"/>
      <c r="J249" t="inlineStr"/>
    </row>
    <row r="250">
      <c r="A250" t="n">
        <v>12</v>
      </c>
      <c r="B250" t="inlineStr">
        <is>
          <t>objects of "%w down"</t>
        </is>
      </c>
      <c r="C250" t="inlineStr">
        <is>
          <t>mountain</t>
        </is>
      </c>
      <c r="D250" t="n">
        <v>4.01</v>
      </c>
      <c r="E250" t="n">
        <v>8</v>
      </c>
      <c r="F250" t="inlineStr"/>
      <c r="G250" t="n">
        <v>0</v>
      </c>
      <c r="H250" t="inlineStr"/>
      <c r="I250" t="inlineStr"/>
      <c r="J250" t="inlineStr"/>
    </row>
    <row r="251">
      <c r="A251" t="n">
        <v>13</v>
      </c>
      <c r="B251" t="inlineStr">
        <is>
          <t>objects of "%w down"</t>
        </is>
      </c>
      <c r="C251" t="inlineStr">
        <is>
          <t>path</t>
        </is>
      </c>
      <c r="D251" t="n">
        <v>3.66</v>
      </c>
      <c r="E251" t="n">
        <v>28</v>
      </c>
      <c r="F251" t="inlineStr">
        <is>
          <t>hobbled down the path</t>
        </is>
      </c>
      <c r="G251" t="n">
        <v>21</v>
      </c>
      <c r="H251" t="inlineStr"/>
      <c r="I251" t="inlineStr"/>
      <c r="J251" t="inlineStr"/>
    </row>
    <row r="252">
      <c r="A252" t="n">
        <v>14</v>
      </c>
      <c r="B252" t="inlineStr">
        <is>
          <t>objects of "%w down"</t>
        </is>
      </c>
      <c r="C252" t="inlineStr">
        <is>
          <t>Street</t>
        </is>
      </c>
      <c r="D252" t="n">
        <v>3.37</v>
      </c>
      <c r="E252" t="n">
        <v>6</v>
      </c>
      <c r="F252" t="inlineStr"/>
      <c r="G252" t="n">
        <v>0</v>
      </c>
      <c r="H252" t="inlineStr"/>
      <c r="I252" t="inlineStr"/>
      <c r="J252" t="inlineStr"/>
    </row>
    <row r="253">
      <c r="A253" t="n">
        <v>15</v>
      </c>
      <c r="B253" t="inlineStr">
        <is>
          <t>objects of "%w down"</t>
        </is>
      </c>
      <c r="C253" t="inlineStr">
        <is>
          <t>road</t>
        </is>
      </c>
      <c r="D253" t="n">
        <v>3.32</v>
      </c>
      <c r="E253" t="n">
        <v>39</v>
      </c>
      <c r="F253" t="inlineStr">
        <is>
          <t>hobbling down the road</t>
        </is>
      </c>
      <c r="G253" t="n">
        <v>38</v>
      </c>
      <c r="H253" t="inlineStr"/>
      <c r="I253" t="inlineStr"/>
      <c r="J253" t="inlineStr"/>
    </row>
    <row r="254">
      <c r="A254" t="n">
        <v>16</v>
      </c>
      <c r="B254" t="inlineStr">
        <is>
          <t>objects of "%w down"</t>
        </is>
      </c>
      <c r="C254" t="inlineStr">
        <is>
          <t>hill</t>
        </is>
      </c>
      <c r="D254" t="n">
        <v>2.93</v>
      </c>
      <c r="E254" t="n">
        <v>13</v>
      </c>
      <c r="F254" t="inlineStr"/>
      <c r="G254" t="n">
        <v>0</v>
      </c>
      <c r="H254" t="inlineStr"/>
      <c r="I254" t="inlineStr"/>
      <c r="J254" t="inlineStr"/>
    </row>
    <row r="255">
      <c r="A255" t="n">
        <v>1</v>
      </c>
      <c r="B255" t="inlineStr">
        <is>
          <t>objects of "%w off"</t>
        </is>
      </c>
      <c r="C255" t="inlineStr">
        <is>
          <t>pitch</t>
        </is>
      </c>
      <c r="D255" t="n">
        <v>8.26</v>
      </c>
      <c r="E255" t="n">
        <v>62</v>
      </c>
      <c r="F255" t="inlineStr">
        <is>
          <t>hobbled off the pitch</t>
        </is>
      </c>
      <c r="G255" t="n">
        <v>53</v>
      </c>
      <c r="H255" t="inlineStr"/>
      <c r="I255" t="inlineStr"/>
      <c r="J255" t="inlineStr"/>
    </row>
    <row r="256">
      <c r="A256" t="n">
        <v>2</v>
      </c>
      <c r="B256" t="inlineStr">
        <is>
          <t>objects of "%w off"</t>
        </is>
      </c>
      <c r="C256" t="inlineStr">
        <is>
          <t>field</t>
        </is>
      </c>
      <c r="D256" t="n">
        <v>8.16</v>
      </c>
      <c r="E256" t="n">
        <v>169</v>
      </c>
      <c r="F256" t="inlineStr">
        <is>
          <t>hobbled off the field</t>
        </is>
      </c>
      <c r="G256" t="n">
        <v>61</v>
      </c>
      <c r="H256" t="inlineStr">
        <is>
          <t>especially news(420.8)</t>
        </is>
      </c>
      <c r="I256" t="inlineStr"/>
      <c r="J256" t="inlineStr"/>
    </row>
    <row r="257">
      <c r="A257" t="n">
        <v>3</v>
      </c>
      <c r="B257" t="inlineStr">
        <is>
          <t>objects of "%w off"</t>
        </is>
      </c>
      <c r="C257" t="inlineStr">
        <is>
          <t>court</t>
        </is>
      </c>
      <c r="D257" t="n">
        <v>7.89</v>
      </c>
      <c r="E257" t="n">
        <v>33</v>
      </c>
      <c r="F257" t="inlineStr">
        <is>
          <t>hobbled off the court</t>
        </is>
      </c>
      <c r="G257" t="n">
        <v>54</v>
      </c>
      <c r="H257" t="inlineStr"/>
      <c r="I257" t="inlineStr"/>
      <c r="J257" t="inlineStr"/>
    </row>
    <row r="258">
      <c r="A258" t="n">
        <v>4</v>
      </c>
      <c r="B258" t="inlineStr">
        <is>
          <t>objects of "%w off"</t>
        </is>
      </c>
      <c r="C258" t="inlineStr">
        <is>
          <t>midway</t>
        </is>
      </c>
      <c r="D258" t="n">
        <v>7.7</v>
      </c>
      <c r="E258" t="n">
        <v>6</v>
      </c>
      <c r="F258" t="inlineStr"/>
      <c r="G258" t="n">
        <v>0</v>
      </c>
      <c r="H258" t="inlineStr"/>
      <c r="I258" t="inlineStr"/>
      <c r="J258" t="inlineStr"/>
    </row>
    <row r="259">
      <c r="A259" t="n">
        <v>5</v>
      </c>
      <c r="B259" t="inlineStr">
        <is>
          <t>objects of "%w off"</t>
        </is>
      </c>
      <c r="C259" t="inlineStr">
        <is>
          <t>minute</t>
        </is>
      </c>
      <c r="D259" t="n">
        <v>6.61</v>
      </c>
      <c r="E259" t="n">
        <v>13</v>
      </c>
      <c r="F259" t="inlineStr"/>
      <c r="G259" t="n">
        <v>0</v>
      </c>
      <c r="H259" t="inlineStr"/>
      <c r="I259" t="inlineStr"/>
      <c r="J259" t="inlineStr"/>
    </row>
    <row r="260">
      <c r="A260" t="n">
        <v>6</v>
      </c>
      <c r="B260" t="inlineStr">
        <is>
          <t>objects of "%w off"</t>
        </is>
      </c>
      <c r="C260" t="inlineStr">
        <is>
          <t>ice</t>
        </is>
      </c>
      <c r="D260" t="n">
        <v>6.37</v>
      </c>
      <c r="E260" t="n">
        <v>9</v>
      </c>
      <c r="F260" t="inlineStr"/>
      <c r="G260" t="n">
        <v>0</v>
      </c>
      <c r="H260" t="inlineStr"/>
      <c r="I260" t="inlineStr"/>
      <c r="J260" t="inlineStr"/>
    </row>
    <row r="261">
      <c r="A261" t="n">
        <v>7</v>
      </c>
      <c r="B261" t="inlineStr">
        <is>
          <t>objects of "%w off"</t>
        </is>
      </c>
      <c r="C261" t="inlineStr">
        <is>
          <t>floor</t>
        </is>
      </c>
      <c r="D261" t="n">
        <v>5.24</v>
      </c>
      <c r="E261" t="n">
        <v>13</v>
      </c>
      <c r="F261" t="inlineStr"/>
      <c r="G261" t="n">
        <v>0</v>
      </c>
      <c r="H261" t="inlineStr"/>
      <c r="I261" t="inlineStr"/>
      <c r="J261" t="inlineStr"/>
    </row>
    <row r="262">
      <c r="A262" t="n">
        <v>8</v>
      </c>
      <c r="B262" t="inlineStr">
        <is>
          <t>objects of "%w off"</t>
        </is>
      </c>
      <c r="C262" t="inlineStr">
        <is>
          <t>stage</t>
        </is>
      </c>
      <c r="D262" t="n">
        <v>4.38</v>
      </c>
      <c r="E262" t="n">
        <v>13</v>
      </c>
      <c r="F262" t="inlineStr"/>
      <c r="G262" t="n">
        <v>0</v>
      </c>
      <c r="H262" t="inlineStr"/>
      <c r="I262" t="inlineStr"/>
      <c r="J262" t="inlineStr"/>
    </row>
    <row r="263">
      <c r="A263" t="n">
        <v>9</v>
      </c>
      <c r="B263" t="inlineStr">
        <is>
          <t>objects of "%w off"</t>
        </is>
      </c>
      <c r="C263" t="inlineStr">
        <is>
          <t>bus</t>
        </is>
      </c>
      <c r="D263" t="n">
        <v>3.53</v>
      </c>
      <c r="E263" t="n">
        <v>7</v>
      </c>
      <c r="F263" t="inlineStr"/>
      <c r="G263" t="n">
        <v>0</v>
      </c>
      <c r="H263" t="inlineStr"/>
      <c r="I263" t="inlineStr"/>
      <c r="J263" t="inlineStr"/>
    </row>
    <row r="264">
      <c r="A264" t="n">
        <v>10</v>
      </c>
      <c r="B264" t="inlineStr">
        <is>
          <t>objects of "%w off"</t>
        </is>
      </c>
      <c r="C264" t="inlineStr">
        <is>
          <t>track</t>
        </is>
      </c>
      <c r="D264" t="n">
        <v>3.21</v>
      </c>
      <c r="E264" t="n">
        <v>8</v>
      </c>
      <c r="F264" t="inlineStr"/>
      <c r="G264" t="n">
        <v>0</v>
      </c>
      <c r="H264" t="inlineStr"/>
      <c r="I264" t="inlineStr"/>
      <c r="J264" t="inlineStr"/>
    </row>
    <row r="265">
      <c r="A265" t="n">
        <v>11</v>
      </c>
      <c r="B265" t="inlineStr">
        <is>
          <t>objects of "%w off"</t>
        </is>
      </c>
      <c r="C265" t="inlineStr">
        <is>
          <t>ground</t>
        </is>
      </c>
      <c r="D265" t="n">
        <v>3.11</v>
      </c>
      <c r="E265" t="n">
        <v>12</v>
      </c>
      <c r="F265" t="inlineStr"/>
      <c r="G265" t="n">
        <v>0</v>
      </c>
      <c r="H265" t="inlineStr"/>
      <c r="I265" t="inlineStr"/>
      <c r="J265" t="inlineStr"/>
    </row>
    <row r="266">
      <c r="A266" t="n">
        <v>1</v>
      </c>
      <c r="B266" t="inlineStr">
        <is>
          <t>objects of "%w around"</t>
        </is>
      </c>
      <c r="C266" t="inlineStr">
        <is>
          <t>base</t>
        </is>
      </c>
      <c r="D266" t="n">
        <v>7.34</v>
      </c>
      <c r="E266" t="n">
        <v>20</v>
      </c>
      <c r="F266" t="inlineStr">
        <is>
          <t>hobbling around the bases</t>
        </is>
      </c>
      <c r="G266" t="n">
        <v>60</v>
      </c>
      <c r="H266" t="inlineStr"/>
      <c r="I266" t="inlineStr"/>
      <c r="J266" t="inlineStr"/>
    </row>
    <row r="267">
      <c r="A267" t="n">
        <v>2</v>
      </c>
      <c r="B267" t="inlineStr">
        <is>
          <t>objects of "%w around"</t>
        </is>
      </c>
      <c r="C267" t="inlineStr">
        <is>
          <t>court</t>
        </is>
      </c>
      <c r="D267" t="n">
        <v>7.23</v>
      </c>
      <c r="E267" t="n">
        <v>6</v>
      </c>
      <c r="F267" t="inlineStr"/>
      <c r="G267" t="n">
        <v>0</v>
      </c>
      <c r="H267" t="inlineStr"/>
      <c r="I267" t="inlineStr"/>
      <c r="J267" t="inlineStr"/>
    </row>
    <row r="268">
      <c r="A268" t="n">
        <v>3</v>
      </c>
      <c r="B268" t="inlineStr">
        <is>
          <t>objects of "%w around"</t>
        </is>
      </c>
      <c r="C268" t="inlineStr">
        <is>
          <t>today</t>
        </is>
      </c>
      <c r="D268" t="n">
        <v>7.14</v>
      </c>
      <c r="E268" t="n">
        <v>10</v>
      </c>
      <c r="F268" t="inlineStr"/>
      <c r="G268" t="n">
        <v>0</v>
      </c>
      <c r="H268" t="inlineStr"/>
      <c r="I268" t="inlineStr"/>
      <c r="J268" t="inlineStr"/>
    </row>
    <row r="269">
      <c r="A269" t="n">
        <v>4</v>
      </c>
      <c r="B269" t="inlineStr">
        <is>
          <t>objects of "%w around"</t>
        </is>
      </c>
      <c r="C269" t="inlineStr">
        <is>
          <t>field</t>
        </is>
      </c>
      <c r="D269" t="n">
        <v>6.55</v>
      </c>
      <c r="E269" t="n">
        <v>11</v>
      </c>
      <c r="F269" t="inlineStr"/>
      <c r="G269" t="n">
        <v>0</v>
      </c>
      <c r="H269" t="inlineStr"/>
      <c r="I269" t="inlineStr"/>
      <c r="J269" t="inlineStr"/>
    </row>
    <row r="270">
      <c r="A270" t="n">
        <v>5</v>
      </c>
      <c r="B270" t="inlineStr">
        <is>
          <t>objects of "%w around"</t>
        </is>
      </c>
      <c r="C270" t="inlineStr">
        <is>
          <t>camp</t>
        </is>
      </c>
      <c r="D270" t="n">
        <v>6.5</v>
      </c>
      <c r="E270" t="n">
        <v>6</v>
      </c>
      <c r="F270" t="inlineStr"/>
      <c r="G270" t="n">
        <v>0</v>
      </c>
      <c r="H270" t="inlineStr"/>
      <c r="I270" t="inlineStr"/>
      <c r="J270" t="inlineStr"/>
    </row>
    <row r="271">
      <c r="A271" t="n">
        <v>6</v>
      </c>
      <c r="B271" t="inlineStr">
        <is>
          <t>objects of "%w around"</t>
        </is>
      </c>
      <c r="C271" t="inlineStr">
        <is>
          <t>apartment</t>
        </is>
      </c>
      <c r="D271" t="n">
        <v>6.42</v>
      </c>
      <c r="E271" t="n">
        <v>10</v>
      </c>
      <c r="F271" t="inlineStr"/>
      <c r="G271" t="n">
        <v>0</v>
      </c>
      <c r="H271" t="inlineStr"/>
      <c r="I271" t="inlineStr"/>
      <c r="J271" t="inlineStr"/>
    </row>
    <row r="272">
      <c r="A272" t="n">
        <v>7</v>
      </c>
      <c r="B272" t="inlineStr">
        <is>
          <t>objects of "%w around"</t>
        </is>
      </c>
      <c r="C272" t="inlineStr">
        <is>
          <t>kitchen</t>
        </is>
      </c>
      <c r="D272" t="n">
        <v>6.22</v>
      </c>
      <c r="E272" t="n">
        <v>9</v>
      </c>
      <c r="F272" t="inlineStr"/>
      <c r="G272" t="n">
        <v>0</v>
      </c>
      <c r="H272" t="inlineStr"/>
      <c r="I272" t="inlineStr"/>
      <c r="J272" t="inlineStr"/>
    </row>
    <row r="273">
      <c r="A273" t="n">
        <v>8</v>
      </c>
      <c r="B273" t="inlineStr">
        <is>
          <t>objects of "%w around"</t>
        </is>
      </c>
      <c r="C273" t="inlineStr">
        <is>
          <t>day</t>
        </is>
      </c>
      <c r="D273" t="n">
        <v>5.55</v>
      </c>
      <c r="E273" t="n">
        <v>13</v>
      </c>
      <c r="F273" t="inlineStr"/>
      <c r="G273" t="n">
        <v>0</v>
      </c>
      <c r="H273" t="inlineStr"/>
      <c r="I273" t="inlineStr"/>
      <c r="J273" t="inlineStr"/>
    </row>
    <row r="274">
      <c r="A274" t="n">
        <v>9</v>
      </c>
      <c r="B274" t="inlineStr">
        <is>
          <t>objects of "%w around"</t>
        </is>
      </c>
      <c r="C274" t="inlineStr">
        <is>
          <t>office</t>
        </is>
      </c>
      <c r="D274" t="n">
        <v>5.54</v>
      </c>
      <c r="E274" t="n">
        <v>8</v>
      </c>
      <c r="F274" t="inlineStr"/>
      <c r="G274" t="n">
        <v>0</v>
      </c>
      <c r="H274" t="inlineStr"/>
      <c r="I274" t="inlineStr"/>
      <c r="J274" t="inlineStr"/>
    </row>
    <row r="275">
      <c r="A275" t="n">
        <v>10</v>
      </c>
      <c r="B275" t="inlineStr">
        <is>
          <t>objects of "%w around"</t>
        </is>
      </c>
      <c r="C275" t="inlineStr">
        <is>
          <t>house</t>
        </is>
      </c>
      <c r="D275" t="n">
        <v>5.52</v>
      </c>
      <c r="E275" t="n">
        <v>58</v>
      </c>
      <c r="F275" t="inlineStr">
        <is>
          <t>hobbling around the house</t>
        </is>
      </c>
      <c r="G275" t="n">
        <v>48</v>
      </c>
      <c r="H275" t="inlineStr"/>
      <c r="I275" t="inlineStr"/>
      <c r="J275" t="inlineStr"/>
    </row>
    <row r="276">
      <c r="A276" t="n">
        <v>11</v>
      </c>
      <c r="B276" t="inlineStr">
        <is>
          <t>objects of "%w around"</t>
        </is>
      </c>
      <c r="C276" t="inlineStr">
        <is>
          <t>campus</t>
        </is>
      </c>
      <c r="D276" t="n">
        <v>5.44</v>
      </c>
      <c r="E276" t="n">
        <v>6</v>
      </c>
      <c r="F276" t="inlineStr"/>
      <c r="G276" t="n">
        <v>0</v>
      </c>
      <c r="H276" t="inlineStr"/>
      <c r="I276" t="inlineStr"/>
      <c r="J276" t="inlineStr"/>
    </row>
    <row r="277">
      <c r="A277" t="n">
        <v>12</v>
      </c>
      <c r="B277" t="inlineStr">
        <is>
          <t>objects of "%w around"</t>
        </is>
      </c>
      <c r="C277" t="inlineStr">
        <is>
          <t>track</t>
        </is>
      </c>
      <c r="D277" t="n">
        <v>5.23</v>
      </c>
      <c r="E277" t="n">
        <v>6</v>
      </c>
      <c r="F277" t="inlineStr"/>
      <c r="G277" t="n">
        <v>0</v>
      </c>
      <c r="H277" t="inlineStr"/>
      <c r="I277" t="inlineStr"/>
      <c r="J277" t="inlineStr"/>
    </row>
    <row r="278">
      <c r="A278" t="n">
        <v>13</v>
      </c>
      <c r="B278" t="inlineStr">
        <is>
          <t>objects of "%w around"</t>
        </is>
      </c>
      <c r="C278" t="inlineStr">
        <is>
          <t>bit</t>
        </is>
      </c>
      <c r="D278" t="n">
        <v>4.68</v>
      </c>
      <c r="E278" t="n">
        <v>16</v>
      </c>
      <c r="F278" t="inlineStr">
        <is>
          <t>hobbling around a bit</t>
        </is>
      </c>
      <c r="G278" t="n">
        <v>37</v>
      </c>
      <c r="H278" t="inlineStr"/>
      <c r="I278" t="inlineStr"/>
      <c r="J278" t="inlineStr"/>
    </row>
    <row r="279">
      <c r="A279" t="n">
        <v>14</v>
      </c>
      <c r="B279" t="inlineStr">
        <is>
          <t>objects of "%w around"</t>
        </is>
      </c>
      <c r="C279" t="inlineStr">
        <is>
          <t>home</t>
        </is>
      </c>
      <c r="D279" t="n">
        <v>4.5</v>
      </c>
      <c r="E279" t="n">
        <v>6</v>
      </c>
      <c r="F279" t="inlineStr"/>
      <c r="G279" t="n">
        <v>0</v>
      </c>
      <c r="H279" t="inlineStr"/>
      <c r="I279" t="inlineStr"/>
      <c r="J279" t="inlineStr"/>
    </row>
    <row r="280">
      <c r="A280" t="n">
        <v>15</v>
      </c>
      <c r="B280" t="inlineStr">
        <is>
          <t>objects of "%w around"</t>
        </is>
      </c>
      <c r="C280" t="inlineStr">
        <is>
          <t>room</t>
        </is>
      </c>
      <c r="D280" t="n">
        <v>3.95</v>
      </c>
      <c r="E280" t="n">
        <v>20</v>
      </c>
      <c r="F280" t="inlineStr">
        <is>
          <t>hobbled around the room</t>
        </is>
      </c>
      <c r="G280" t="n">
        <v>30</v>
      </c>
      <c r="H280" t="inlineStr"/>
      <c r="I280" t="inlineStr"/>
      <c r="J280" t="inlineStr"/>
    </row>
    <row r="281">
      <c r="A281" t="n">
        <v>1</v>
      </c>
      <c r="B281" t="inlineStr">
        <is>
          <t>objects of "%w up"</t>
        </is>
      </c>
      <c r="C281" t="inlineStr">
        <is>
          <t>aisle</t>
        </is>
      </c>
      <c r="D281" t="n">
        <v>6.35</v>
      </c>
      <c r="E281" t="n">
        <v>10</v>
      </c>
      <c r="F281" t="inlineStr"/>
      <c r="G281" t="n">
        <v>0</v>
      </c>
      <c r="H281" t="inlineStr"/>
      <c r="I281" t="inlineStr"/>
      <c r="J281" t="inlineStr"/>
    </row>
    <row r="282">
      <c r="A282" t="n">
        <v>2</v>
      </c>
      <c r="B282" t="inlineStr">
        <is>
          <t>objects of "%w up"</t>
        </is>
      </c>
      <c r="C282" t="inlineStr">
        <is>
          <t>step</t>
        </is>
      </c>
      <c r="D282" t="n">
        <v>5.45</v>
      </c>
      <c r="E282" t="n">
        <v>39</v>
      </c>
      <c r="F282" t="inlineStr">
        <is>
          <t>hobbled up the steps</t>
        </is>
      </c>
      <c r="G282" t="n">
        <v>41</v>
      </c>
      <c r="H282" t="inlineStr"/>
      <c r="I282" t="inlineStr"/>
      <c r="J282" t="inlineStr"/>
    </row>
    <row r="283">
      <c r="A283" t="n">
        <v>3</v>
      </c>
      <c r="B283" t="inlineStr">
        <is>
          <t>objects of "%w up"</t>
        </is>
      </c>
      <c r="C283" t="inlineStr">
        <is>
          <t>beach</t>
        </is>
      </c>
      <c r="D283" t="n">
        <v>5.12</v>
      </c>
      <c r="E283" t="n">
        <v>6</v>
      </c>
      <c r="F283" t="inlineStr"/>
      <c r="G283" t="n">
        <v>0</v>
      </c>
      <c r="H283" t="inlineStr"/>
      <c r="I283" t="inlineStr"/>
      <c r="J283" t="inlineStr"/>
    </row>
    <row r="284">
      <c r="A284" t="n">
        <v>4</v>
      </c>
      <c r="B284" t="inlineStr">
        <is>
          <t>objects of "%w up"</t>
        </is>
      </c>
      <c r="C284" t="inlineStr">
        <is>
          <t>stair</t>
        </is>
      </c>
      <c r="D284" t="n">
        <v>4.99</v>
      </c>
      <c r="E284" t="n">
        <v>58</v>
      </c>
      <c r="F284" t="inlineStr">
        <is>
          <t>hobbled up the stairs</t>
        </is>
      </c>
      <c r="G284" t="n">
        <v>43</v>
      </c>
      <c r="H284" t="inlineStr"/>
      <c r="I284" t="inlineStr"/>
      <c r="J284" t="inlineStr"/>
    </row>
    <row r="285">
      <c r="A285" t="n">
        <v>5</v>
      </c>
      <c r="B285" t="inlineStr">
        <is>
          <t>objects of "%w up"</t>
        </is>
      </c>
      <c r="C285" t="inlineStr">
        <is>
          <t>ramp</t>
        </is>
      </c>
      <c r="D285" t="n">
        <v>4.81</v>
      </c>
      <c r="E285" t="n">
        <v>8</v>
      </c>
      <c r="F285" t="inlineStr"/>
      <c r="G285" t="n">
        <v>0</v>
      </c>
      <c r="H285" t="inlineStr"/>
      <c r="I285" t="inlineStr"/>
      <c r="J285" t="inlineStr"/>
    </row>
    <row r="286">
      <c r="A286" t="n">
        <v>6</v>
      </c>
      <c r="B286" t="inlineStr">
        <is>
          <t>objects of "%w up"</t>
        </is>
      </c>
      <c r="C286" t="inlineStr">
        <is>
          <t>flight</t>
        </is>
      </c>
      <c r="D286" t="n">
        <v>4.74</v>
      </c>
      <c r="E286" t="n">
        <v>7</v>
      </c>
      <c r="F286" t="inlineStr"/>
      <c r="G286" t="n">
        <v>0</v>
      </c>
      <c r="H286" t="inlineStr"/>
      <c r="I286" t="inlineStr"/>
      <c r="J286" t="inlineStr"/>
    </row>
    <row r="287">
      <c r="A287" t="n">
        <v>7</v>
      </c>
      <c r="B287" t="inlineStr">
        <is>
          <t>objects of "%w up"</t>
        </is>
      </c>
      <c r="C287" t="inlineStr">
        <is>
          <t>path</t>
        </is>
      </c>
      <c r="D287" t="n">
        <v>4.32</v>
      </c>
      <c r="E287" t="n">
        <v>11</v>
      </c>
      <c r="F287" t="inlineStr"/>
      <c r="G287" t="n">
        <v>0</v>
      </c>
      <c r="H287" t="inlineStr"/>
      <c r="I287" t="inlineStr"/>
      <c r="J287" t="inlineStr"/>
    </row>
    <row r="288">
      <c r="A288" t="n">
        <v>8</v>
      </c>
      <c r="B288" t="inlineStr">
        <is>
          <t>objects of "%w up"</t>
        </is>
      </c>
      <c r="C288" t="inlineStr">
        <is>
          <t>hill</t>
        </is>
      </c>
      <c r="D288" t="n">
        <v>3.27</v>
      </c>
      <c r="E288" t="n">
        <v>19</v>
      </c>
      <c r="F288" t="inlineStr">
        <is>
          <t>hobbled up the hill</t>
        </is>
      </c>
      <c r="G288" t="n">
        <v>36</v>
      </c>
      <c r="H288" t="inlineStr"/>
      <c r="I288" t="inlineStr"/>
      <c r="J288" t="inlineStr"/>
    </row>
    <row r="289">
      <c r="A289" t="n">
        <v>9</v>
      </c>
      <c r="B289" t="inlineStr">
        <is>
          <t>objects of "%w up"</t>
        </is>
      </c>
      <c r="C289" t="inlineStr">
        <is>
          <t>road</t>
        </is>
      </c>
      <c r="D289" t="n">
        <v>3.06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1</v>
      </c>
      <c r="B290" t="inlineStr">
        <is>
          <t>objects of "%w out"</t>
        </is>
      </c>
      <c r="C290" t="inlineStr">
        <is>
          <t>door</t>
        </is>
      </c>
      <c r="D290" t="n">
        <v>4.02</v>
      </c>
      <c r="E290" t="n">
        <v>49</v>
      </c>
      <c r="F290" t="inlineStr">
        <is>
          <t>hobbled out the door</t>
        </is>
      </c>
      <c r="G290" t="n">
        <v>40</v>
      </c>
      <c r="H290" t="inlineStr"/>
      <c r="I290" t="inlineStr"/>
      <c r="J290" t="inlineStr"/>
    </row>
    <row r="291">
      <c r="A291" t="n">
        <v>1</v>
      </c>
      <c r="B291" t="inlineStr">
        <is>
          <t>usage patterns</t>
        </is>
      </c>
      <c r="C291" t="inlineStr">
        <is>
          <t>in passive</t>
        </is>
      </c>
      <c r="D291" t="n">
        <v>5.23</v>
      </c>
      <c r="E291" t="n">
        <v>2801</v>
      </c>
      <c r="H291" t="inlineStr"/>
      <c r="I291" t="inlineStr"/>
      <c r="J291" t="inlineStr"/>
    </row>
    <row r="292">
      <c r="A292" t="n">
        <v>2</v>
      </c>
      <c r="B292" t="inlineStr">
        <is>
          <t>usage patterns</t>
        </is>
      </c>
      <c r="C292" t="inlineStr">
        <is>
          <t>as reflexive</t>
        </is>
      </c>
      <c r="D292" t="n">
        <v>0.53</v>
      </c>
      <c r="E292" t="n">
        <v>285</v>
      </c>
      <c r="H292" t="inlineStr"/>
      <c r="I292" t="inlineStr"/>
      <c r="J292" t="inlineStr"/>
    </row>
  </sheetData>
  <autoFilter ref="A1:J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7389</v>
      </c>
      <c r="E2" s="2" t="n">
        <v>6</v>
      </c>
      <c r="F2" s="2" t="inlineStr">
        <is>
          <t>along(4.3); around(3.95); over(2.85); off(2.35); away(1.31)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350</v>
      </c>
      <c r="E3" s="2" t="n">
        <v>11</v>
      </c>
      <c r="F3" s="2" t="inlineStr">
        <is>
          <t>pitch(8.26); field(8.16); court(7.89); midway(7.7); minute(6.61)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49</v>
      </c>
      <c r="E4" s="2" t="n">
        <v>1</v>
      </c>
      <c r="F4" s="2" t="inlineStr">
        <is>
          <t>door(4.02)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7899</v>
      </c>
      <c r="E5" s="2" t="n">
        <v>24</v>
      </c>
      <c r="F5" s="2" t="inlineStr">
        <is>
          <t>"%w" by ...(6.07); "%w" to ...(2.53); "%w" on ...(1.52); "%w" into ...(0.91); "%w" with ...(0.65)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10891</v>
      </c>
      <c r="E6" s="2" t="n">
        <v>50</v>
      </c>
      <c r="F6" s="2" t="inlineStr">
        <is>
          <t>gait(5.88); Rodgers(5.1); Bynum(4.95); camel(4.63); cripple(4.27)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166</v>
      </c>
      <c r="E7" s="2" t="n">
        <v>9</v>
      </c>
      <c r="F7" s="2" t="inlineStr">
        <is>
          <t>aisle(6.35); step(5.45); beach(5.12); stair(4.99); ramp(4.81)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415</v>
      </c>
      <c r="E8" s="2" t="n">
        <v>16</v>
      </c>
      <c r="F8" s="2" t="inlineStr">
        <is>
          <t>sidewalk(5.81); tunnel(5.79); hallway(5.48); step(5.44); corridor(5.31)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7899</v>
      </c>
      <c r="E9" s="2" t="n">
        <v>24</v>
      </c>
      <c r="F9" s="2" t="inlineStr">
        <is>
          <t>"%w" by ...(6.07); "%w" to ...(2.53); "%w" on ...(1.52); "%w" into ...(0.91); "%w" with ...(0.65)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1910</v>
      </c>
      <c r="E10" s="2" t="n">
        <v>3</v>
      </c>
      <c r="F10" s="2" t="inlineStr">
        <is>
          <t>around(2.64); down(1.15); off(0.57)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9870</v>
      </c>
      <c r="E11" s="2" t="n">
        <v>50</v>
      </c>
      <c r="F11" s="2" t="inlineStr">
        <is>
          <t>painfully(4.5); gingerly(4.27); unsteadily(4.15); homeward(4.06); awkwardly(3.75)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189</v>
      </c>
      <c r="E12" s="2" t="n">
        <v>2</v>
      </c>
      <c r="F12" s="2" t="inlineStr">
        <is>
          <t>past(1.37); outside(0.43)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passive(5.23); as reflexive(0.53)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5530</v>
      </c>
      <c r="E14" s="2" t="n">
        <v>50</v>
      </c>
      <c r="F14" s="2" t="inlineStr">
        <is>
          <t>infighting(5.76); lack(5.75); Seguld(5.49); inability(5.34); crutch(5.29)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1252</v>
      </c>
      <c r="E15" s="2" t="n">
        <v>50</v>
      </c>
      <c r="F15" s="2" t="inlineStr">
        <is>
          <t>limp(9.97); tether(8.9); hamstring(8.27); unsaddle(7.31); hobble(7.03)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10891</v>
      </c>
      <c r="E16" s="2" t="n">
        <v>50</v>
      </c>
      <c r="F16" s="2" t="inlineStr">
        <is>
          <t>gait(5.88); Rodgers(5.1); Bynum(4.95); camel(4.63); cripple(4.27)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1500</v>
      </c>
      <c r="E17" s="2" t="n">
        <v>1</v>
      </c>
      <c r="F17" s="2" t="inlineStr">
        <is>
          <t>ourselves(0.03)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8492</v>
      </c>
      <c r="E18" s="2" t="n">
        <v>1</v>
      </c>
      <c r="F18" s="2" t="inlineStr">
        <is>
          <t>him(1.03)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5530</v>
      </c>
      <c r="E19" s="2" t="n">
        <v>50</v>
      </c>
      <c r="F19" s="2" t="inlineStr">
        <is>
          <t>infighting(5.76); lack(5.75); Seguld(5.49); inability(5.34); crutch(5.29)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7899</v>
      </c>
      <c r="E20" s="2" t="n">
        <v>24</v>
      </c>
      <c r="F20" s="2" t="inlineStr">
        <is>
          <t>"%w" by ...(6.07); "%w" to ...(2.53); "%w" on ...(1.52); "%w" into ...(0.91); "%w" with ...(0.65)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1910</v>
      </c>
      <c r="E21" s="2" t="n">
        <v>3</v>
      </c>
      <c r="F21" s="2" t="inlineStr">
        <is>
          <t>around(2.64); down(1.15); off(0.57)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COUNTIF(搭配明细!J2:J292,"保留")</f>
        <v/>
      </c>
      <c r="C10">
        <f>SUMIF(搭配明细!J2:J292,"保留",搭配明细!D2:D292)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