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'搭配明细'!$A$1:$J$519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leap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401094</v>
      </c>
    </row>
    <row r="7">
      <c r="A7" t="inlineStr">
        <is>
          <t>每百万词频次(relfreq)</t>
        </is>
      </c>
      <c r="B7" t="n">
        <v>6.51</v>
      </c>
    </row>
    <row r="8">
      <c r="A8" t="inlineStr">
        <is>
          <t>语法关系(槽位)数</t>
        </is>
      </c>
      <c r="B8" t="n">
        <v>21</v>
      </c>
    </row>
    <row r="9">
      <c r="A9" t="inlineStr">
        <is>
          <t>搭配词总数(每槽位前50)</t>
        </is>
      </c>
      <c r="B9" t="n">
        <v>518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77721</v>
      </c>
      <c r="C13" t="n">
        <v>19.38</v>
      </c>
      <c r="D13" t="n">
        <v>50</v>
      </c>
      <c r="E13" t="inlineStr">
        <is>
          <t>nimbly(7.0); overboard(6.56); headlong(6.35); backwards(6.34); gracefully(6.18)</t>
        </is>
      </c>
    </row>
    <row r="14">
      <c r="A14" t="inlineStr">
        <is>
          <t>objects of "%w"</t>
        </is>
      </c>
      <c r="B14" t="n">
        <v>40554</v>
      </c>
      <c r="C14" t="n">
        <v>10.11</v>
      </c>
      <c r="D14" t="n">
        <v>50</v>
      </c>
      <c r="E14" t="inlineStr">
        <is>
          <t>gorge(9.97); Bunny(8.04); frog(7.34); grab(7.22); catch(7.1)</t>
        </is>
      </c>
    </row>
    <row r="15">
      <c r="A15" t="inlineStr">
        <is>
          <t>subjects of "%w"</t>
        </is>
      </c>
      <c r="B15" t="n">
        <v>88877</v>
      </c>
      <c r="C15" t="n">
        <v>22.16</v>
      </c>
      <c r="D15" t="n">
        <v>50</v>
      </c>
      <c r="E15" t="inlineStr">
        <is>
          <t>Tiger(9.23); flame(8.02); heart(7.26); quantum(6.79); dolphin(6.51)</t>
        </is>
      </c>
    </row>
    <row r="16">
      <c r="A16" t="inlineStr">
        <is>
          <t>"%w" and/or ...</t>
        </is>
      </c>
      <c r="B16" t="n">
        <v>20185</v>
      </c>
      <c r="C16" t="n">
        <v>5.03</v>
      </c>
      <c r="D16" t="n">
        <v>50</v>
      </c>
      <c r="E16" t="inlineStr">
        <is>
          <t>bound(9.91); twirl(8.22); jump(7.98); hop(7.48); spring(7.28)</t>
        </is>
      </c>
    </row>
    <row r="17">
      <c r="A17" t="inlineStr">
        <is>
          <t>prepositional phrases</t>
        </is>
      </c>
      <c r="B17" t="n">
        <v>123039</v>
      </c>
      <c r="C17" t="inlineStr"/>
      <c r="D17" t="n">
        <v>42</v>
      </c>
      <c r="E17" t="inlineStr">
        <is>
          <t>"%w" into ...(7.4); "%w" to ...(6.4); "%w" from ...(5.79); "%w" over ...(2.06); "%w" at ...(1.53)</t>
        </is>
      </c>
    </row>
    <row r="18">
      <c r="A18" t="inlineStr">
        <is>
          <t>particles after "%w"</t>
        </is>
      </c>
      <c r="B18" t="n">
        <v>60783</v>
      </c>
      <c r="C18" t="n">
        <v>15.15</v>
      </c>
      <c r="D18" t="n">
        <v>14</v>
      </c>
      <c r="E18" t="inlineStr">
        <is>
          <t>across(5.04); out(4.55); aside(4.53); in(3.92); up(3.87)</t>
        </is>
      </c>
    </row>
    <row r="19">
      <c r="A19" t="inlineStr">
        <is>
          <t>particles after "%w" with object</t>
        </is>
      </c>
      <c r="B19" t="n">
        <v>18739</v>
      </c>
      <c r="C19" t="n">
        <v>4.67</v>
      </c>
      <c r="D19" t="n">
        <v>9</v>
      </c>
      <c r="E19" t="inlineStr">
        <is>
          <t>off(5.37); upon(4.61); over(4.57); around(3.05); unto(2.71)</t>
        </is>
      </c>
    </row>
    <row r="20">
      <c r="A20" t="inlineStr">
        <is>
          <t>pronominal subjects of "%w"</t>
        </is>
      </c>
      <c r="B20" t="n">
        <v>65390</v>
      </c>
      <c r="C20" t="n">
        <v>16.3</v>
      </c>
      <c r="D20" t="n">
        <v>16</v>
      </c>
      <c r="E20" t="inlineStr">
        <is>
          <t>him(2.95); he(1.97); she(1.97); himself(1.95); them(1.85)</t>
        </is>
      </c>
    </row>
    <row r="21">
      <c r="A21" t="inlineStr">
        <is>
          <t>wh-words following "%w"</t>
        </is>
      </c>
      <c r="B21" t="n">
        <v>969</v>
      </c>
      <c r="C21" t="n">
        <v>0.24</v>
      </c>
      <c r="D21" t="n">
        <v>2</v>
      </c>
      <c r="E21" t="inlineStr">
        <is>
          <t>whenever(1.6); when(0.7)</t>
        </is>
      </c>
    </row>
    <row r="22">
      <c r="A22" t="inlineStr">
        <is>
          <t>infinitive objects of "%w"</t>
        </is>
      </c>
      <c r="B22" t="n">
        <v>7073</v>
      </c>
      <c r="C22" t="n">
        <v>1.76</v>
      </c>
      <c r="D22" t="n">
        <v>50</v>
      </c>
      <c r="E22" t="inlineStr">
        <is>
          <t>safety(7.36); mind(7.26); fame(6.52); snare(6.08); intercept(5.26)</t>
        </is>
      </c>
    </row>
    <row r="23">
      <c r="A23" t="inlineStr">
        <is>
          <t>-ing objects of "%w"</t>
        </is>
      </c>
      <c r="B23" t="n">
        <v>414</v>
      </c>
      <c r="C23" t="n">
        <v>0.1</v>
      </c>
      <c r="D23" t="n">
        <v>7</v>
      </c>
      <c r="E23" t="inlineStr">
        <is>
          <t>frog(12.17); snarl(7.36); howl(4.13); confront(3.69); scream(2.94)</t>
        </is>
      </c>
    </row>
    <row r="24">
      <c r="A24" t="inlineStr">
        <is>
          <t>complements of "%w"</t>
        </is>
      </c>
      <c r="B24" t="n">
        <v>221</v>
      </c>
      <c r="C24" t="n">
        <v>0.06</v>
      </c>
      <c r="D24" t="n">
        <v>3</v>
      </c>
      <c r="E24" t="inlineStr">
        <is>
          <t>first(2.76); wide(1.31); high(0.94)</t>
        </is>
      </c>
    </row>
    <row r="25">
      <c r="A25" t="inlineStr">
        <is>
          <t>adjectives after "%w"</t>
        </is>
      </c>
      <c r="B25" t="n">
        <v>4904</v>
      </c>
      <c r="C25" t="n">
        <v>1.22</v>
      </c>
      <c r="D25" t="n">
        <v>23</v>
      </c>
      <c r="E25" t="inlineStr">
        <is>
          <t>frogged(7.42); unbidden(7.34); full-grown(5.75); forward(5.56); bodily(5.55)</t>
        </is>
      </c>
    </row>
    <row r="26">
      <c r="A26" t="inlineStr">
        <is>
          <t>objects of "%w off"</t>
        </is>
      </c>
      <c r="B26" t="n">
        <v>11023</v>
      </c>
      <c r="C26" t="n">
        <v>2.75</v>
      </c>
      <c r="D26" t="n">
        <v>50</v>
      </c>
      <c r="E26" t="inlineStr">
        <is>
          <t>page(11.61); screen(9.89); cliff(8.98); building(8.96); rope(8.76)</t>
        </is>
      </c>
    </row>
    <row r="27">
      <c r="A27" t="inlineStr">
        <is>
          <t>objects of "%w up"</t>
        </is>
      </c>
      <c r="B27" t="n">
        <v>1115</v>
      </c>
      <c r="C27" t="n">
        <v>0.28</v>
      </c>
      <c r="D27" t="n">
        <v>43</v>
      </c>
      <c r="E27" t="inlineStr">
        <is>
          <t>waterfall(9.43); octave(9.18); leaderboard(8.43); stairs(8.01); ranking(7.82)</t>
        </is>
      </c>
    </row>
    <row r="28">
      <c r="A28" t="inlineStr">
        <is>
          <t>objects of "%w down"</t>
        </is>
      </c>
      <c r="B28" t="n">
        <v>680</v>
      </c>
      <c r="C28" t="n">
        <v>0.17</v>
      </c>
      <c r="D28" t="n">
        <v>21</v>
      </c>
      <c r="E28" t="inlineStr">
        <is>
          <t>octave(9.01); precipice(8.53); stairs(8.16); rock(7.71); waterfall(7.14)</t>
        </is>
      </c>
    </row>
    <row r="29">
      <c r="A29" t="inlineStr">
        <is>
          <t>objects of "%w over"</t>
        </is>
      </c>
      <c r="B29" t="n">
        <v>657</v>
      </c>
      <c r="C29" t="n">
        <v>0.16</v>
      </c>
      <c r="D29" t="n">
        <v>22</v>
      </c>
      <c r="E29" t="inlineStr">
        <is>
          <t>building(10.21); obstacle(10.12); wall(9.48); hurdle(9.43); barrier(9.43)</t>
        </is>
      </c>
    </row>
    <row r="30">
      <c r="A30" t="inlineStr">
        <is>
          <t>objects of "%w out"</t>
        </is>
      </c>
      <c r="B30" t="n">
        <v>643</v>
      </c>
      <c r="C30" t="n">
        <v>0.16</v>
      </c>
      <c r="D30" t="n">
        <v>7</v>
      </c>
      <c r="E30" t="inlineStr">
        <is>
          <t>window(6.63); seat(6.25); car(5.25); door(4.81); water(4.46)</t>
        </is>
      </c>
    </row>
    <row r="31">
      <c r="A31" t="inlineStr">
        <is>
          <t>objects of "%w around"</t>
        </is>
      </c>
      <c r="B31" t="n">
        <v>267</v>
      </c>
      <c r="C31" t="n">
        <v>0.07000000000000001</v>
      </c>
      <c r="D31" t="n">
        <v>5</v>
      </c>
      <c r="E31" t="inlineStr">
        <is>
          <t>stage(8.89); room(5.65); corner(3.7); house(3.37); world(2.28)</t>
        </is>
      </c>
    </row>
    <row r="32">
      <c r="A32" t="inlineStr">
        <is>
          <t>objects of "%w upon"</t>
        </is>
      </c>
      <c r="B32" t="n">
        <v>46</v>
      </c>
      <c r="C32" t="n">
        <v>0.01</v>
      </c>
      <c r="D32" t="n">
        <v>2</v>
      </c>
      <c r="E32" t="inlineStr">
        <is>
          <t>horse(11.27); back(11.18)</t>
        </is>
      </c>
    </row>
    <row r="33">
      <c r="A33" t="inlineStr">
        <is>
          <t>usage patterns</t>
        </is>
      </c>
      <c r="B33" t="n">
        <v>0</v>
      </c>
      <c r="C33" t="inlineStr"/>
      <c r="D33" t="n">
        <v>2</v>
      </c>
      <c r="E33" t="inlineStr">
        <is>
          <t>in passive(1.05); as reflexive(0.02)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nimbly</t>
        </is>
      </c>
      <c r="D2" t="n">
        <v>7</v>
      </c>
      <c r="E2" t="n">
        <v>339</v>
      </c>
      <c r="F2" t="inlineStr">
        <is>
          <t>leapt nimbly</t>
        </is>
      </c>
      <c r="G2" t="n">
        <v>18</v>
      </c>
      <c r="H2" t="inlineStr">
        <is>
          <t>especially culture &amp; entertainment(371.1); especially fiction(1392.7)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overboard</t>
        </is>
      </c>
      <c r="D3" t="n">
        <v>6.56</v>
      </c>
      <c r="E3" t="n">
        <v>457</v>
      </c>
      <c r="F3" t="inlineStr">
        <is>
          <t>leaped overboard</t>
        </is>
      </c>
      <c r="G3" t="n">
        <v>37</v>
      </c>
      <c r="H3" t="inlineStr">
        <is>
          <t>especially fiction(653.8); especially Canadian domain .ca(260.6)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headlong</t>
        </is>
      </c>
      <c r="D4" t="n">
        <v>6.35</v>
      </c>
      <c r="E4" t="n">
        <v>254</v>
      </c>
      <c r="F4" t="inlineStr">
        <is>
          <t>leap headlong into</t>
        </is>
      </c>
      <c r="G4" t="n">
        <v>30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backwards</t>
        </is>
      </c>
      <c r="D5" t="n">
        <v>6.34</v>
      </c>
      <c r="E5" t="n">
        <v>787</v>
      </c>
      <c r="F5" t="inlineStr">
        <is>
          <t>leapt backwards</t>
        </is>
      </c>
      <c r="G5" t="n">
        <v>31</v>
      </c>
      <c r="H5" t="inlineStr">
        <is>
          <t>especially culture &amp; entertainment(328.9); especially games(1045.9); especially fiction(1735.5)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gracefully</t>
        </is>
      </c>
      <c r="D6" t="n">
        <v>6.18</v>
      </c>
      <c r="E6" t="n">
        <v>347</v>
      </c>
      <c r="F6" t="inlineStr">
        <is>
          <t>leaping gracefully</t>
        </is>
      </c>
      <c r="G6" t="n">
        <v>14</v>
      </c>
      <c r="H6" t="inlineStr">
        <is>
          <t>especially culture &amp; entertainment(221.5); especially fiction(1278.0)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upward</t>
        </is>
      </c>
      <c r="D7" t="n">
        <v>6.08</v>
      </c>
      <c r="E7" t="n">
        <v>482</v>
      </c>
      <c r="F7" t="inlineStr">
        <is>
          <t>leaped upward</t>
        </is>
      </c>
      <c r="G7" t="n">
        <v>22</v>
      </c>
      <c r="H7" t="inlineStr">
        <is>
          <t>especially fiction(686.9)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backward</t>
        </is>
      </c>
      <c r="D8" t="n">
        <v>5.84</v>
      </c>
      <c r="E8" t="n">
        <v>356</v>
      </c>
      <c r="F8" t="inlineStr">
        <is>
          <t>leaped backward</t>
        </is>
      </c>
      <c r="G8" t="n">
        <v>27</v>
      </c>
      <c r="H8" t="inlineStr">
        <is>
          <t>especially culture &amp; entertainment(249.0); especially fiction(1544.6)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skyward</t>
        </is>
      </c>
      <c r="D9" t="n">
        <v>5.8</v>
      </c>
      <c r="E9" t="n">
        <v>154</v>
      </c>
      <c r="F9" t="inlineStr">
        <is>
          <t>leapt skyward</t>
        </is>
      </c>
      <c r="G9" t="n">
        <v>26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forwards</t>
        </is>
      </c>
      <c r="D10" t="n">
        <v>5.71</v>
      </c>
      <c r="E10" t="n">
        <v>244</v>
      </c>
      <c r="F10" t="inlineStr">
        <is>
          <t>leapt forwards</t>
        </is>
      </c>
      <c r="G10" t="n">
        <v>43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headfirst</t>
        </is>
      </c>
      <c r="D11" t="n">
        <v>5.7</v>
      </c>
      <c r="E11" t="n">
        <v>141</v>
      </c>
      <c r="F11" t="inlineStr">
        <is>
          <t>leap headfirst into</t>
        </is>
      </c>
      <c r="G11" t="n">
        <v>26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ahead</t>
        </is>
      </c>
      <c r="D12" t="n">
        <v>5.7</v>
      </c>
      <c r="E12" t="n">
        <v>3518</v>
      </c>
      <c r="F12" t="inlineStr">
        <is>
          <t>leap ahead</t>
        </is>
      </c>
      <c r="G12" t="n">
        <v>39</v>
      </c>
      <c r="H12" t="inlineStr">
        <is>
          <t>especially culture &amp; entertainment(234.7); especially cars &amp; bikes(202.2)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upwards</t>
        </is>
      </c>
      <c r="D13" t="n">
        <v>5.7</v>
      </c>
      <c r="E13" t="n">
        <v>451</v>
      </c>
      <c r="F13" t="inlineStr">
        <is>
          <t>leapt upwards</t>
        </is>
      </c>
      <c r="G13" t="n">
        <v>30</v>
      </c>
      <c r="H13" t="inlineStr">
        <is>
          <t>especially culture &amp; entertainment(519.4); especially fiction(1284.8)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forward</t>
        </is>
      </c>
      <c r="D14" t="n">
        <v>5.63</v>
      </c>
      <c r="E14" t="n">
        <v>8240</v>
      </c>
      <c r="F14" t="inlineStr">
        <is>
          <t>leap forward</t>
        </is>
      </c>
      <c r="G14" t="n">
        <v>27</v>
      </c>
      <c r="H14" t="inlineStr">
        <is>
          <t>especially culture &amp; entertainment(264.0); especially games(438.8); especially sex(1063.4)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ashore</t>
        </is>
      </c>
      <c r="D15" t="n">
        <v>5.59</v>
      </c>
      <c r="E15" t="n">
        <v>285</v>
      </c>
      <c r="F15" t="inlineStr">
        <is>
          <t>leaped ashore</t>
        </is>
      </c>
      <c r="G15" t="n">
        <v>36</v>
      </c>
      <c r="H15" t="inlineStr">
        <is>
          <t>especially fiction(1135.6); especially Canadian domain .ca(469.1)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aboard</t>
        </is>
      </c>
      <c r="D16" t="n">
        <v>5.52</v>
      </c>
      <c r="E16" t="n">
        <v>236</v>
      </c>
      <c r="F16" t="inlineStr">
        <is>
          <t>leapt aboard</t>
        </is>
      </c>
      <c r="G16" t="n">
        <v>28</v>
      </c>
      <c r="H16" t="inlineStr">
        <is>
          <t>especially UK domain .uk(200.8)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practically</t>
        </is>
      </c>
      <c r="D17" t="n">
        <v>5.42</v>
      </c>
      <c r="E17" t="n">
        <v>951</v>
      </c>
      <c r="F17" t="inlineStr">
        <is>
          <t>practically leapt</t>
        </is>
      </c>
      <c r="G17" t="n">
        <v>30</v>
      </c>
      <c r="H17" t="inlineStr">
        <is>
          <t>especially culture &amp; entertainment(484.2); especially games(332.6); especially fiction(1573.0)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suddenly</t>
        </is>
      </c>
      <c r="D18" t="n">
        <v>5.21</v>
      </c>
      <c r="E18" t="n">
        <v>2147</v>
      </c>
      <c r="F18" t="inlineStr">
        <is>
          <t>suddenly leapt</t>
        </is>
      </c>
      <c r="G18" t="n">
        <v>28</v>
      </c>
      <c r="H18" t="inlineStr">
        <is>
          <t>especially arts(224.1); especially education(462.5); especially games(424.3)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effortlessly</t>
        </is>
      </c>
      <c r="D19" t="n">
        <v>5.04</v>
      </c>
      <c r="E19" t="n">
        <v>202</v>
      </c>
      <c r="F19" t="inlineStr">
        <is>
          <t>leap effortlessly</t>
        </is>
      </c>
      <c r="G19" t="n">
        <v>17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sideways</t>
        </is>
      </c>
      <c r="D20" t="n">
        <v>5.04</v>
      </c>
      <c r="E20" t="n">
        <v>167</v>
      </c>
      <c r="F20" t="inlineStr">
        <is>
          <t>leapt sideways</t>
        </is>
      </c>
      <c r="G20" t="n">
        <v>32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joyfully</t>
        </is>
      </c>
      <c r="D21" t="n">
        <v>5.02</v>
      </c>
      <c r="E21" t="n">
        <v>111</v>
      </c>
      <c r="F21" t="inlineStr">
        <is>
          <t>leaping joyfully</t>
        </is>
      </c>
      <c r="G21" t="n">
        <v>16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joyously</t>
        </is>
      </c>
      <c r="D22" t="n">
        <v>4.72</v>
      </c>
      <c r="E22" t="n">
        <v>72</v>
      </c>
      <c r="F22" t="inlineStr">
        <is>
          <t>joyously leaping</t>
        </is>
      </c>
      <c r="G22" t="n">
        <v>20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fearlessly</t>
        </is>
      </c>
      <c r="D23" t="n">
        <v>4.71</v>
      </c>
      <c r="E23" t="n">
        <v>78</v>
      </c>
      <c r="F23" t="inlineStr">
        <is>
          <t>fearlessly leaping</t>
        </is>
      </c>
      <c r="G23" t="n">
        <v>16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blindly</t>
        </is>
      </c>
      <c r="D24" t="n">
        <v>4.66</v>
      </c>
      <c r="E24" t="n">
        <v>153</v>
      </c>
      <c r="F24" t="inlineStr">
        <is>
          <t>leap blindly</t>
        </is>
      </c>
      <c r="G24" t="n">
        <v>28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straight</t>
        </is>
      </c>
      <c r="D25" t="n">
        <v>4.58</v>
      </c>
      <c r="E25" t="n">
        <v>1000</v>
      </c>
      <c r="F25" t="inlineStr">
        <is>
          <t>leap straight</t>
        </is>
      </c>
      <c r="G25" t="n">
        <v>35</v>
      </c>
      <c r="H25" t="inlineStr">
        <is>
          <t>especially games(355.1); especially culture &amp; entertainment(316.7); especially fiction(597.6)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acrobatically</t>
        </is>
      </c>
      <c r="D26" t="n">
        <v>4.57</v>
      </c>
      <c r="E26" t="n">
        <v>57</v>
      </c>
      <c r="F26" t="inlineStr">
        <is>
          <t>leaping acrobatically</t>
        </is>
      </c>
      <c r="G26" t="n">
        <v>21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lightly</t>
        </is>
      </c>
      <c r="D27" t="n">
        <v>4.49</v>
      </c>
      <c r="E27" t="n">
        <v>403</v>
      </c>
      <c r="F27" t="inlineStr">
        <is>
          <t>leaped lightly</t>
        </is>
      </c>
      <c r="G27" t="n">
        <v>28</v>
      </c>
      <c r="H27" t="inlineStr">
        <is>
          <t>especially culture &amp; entertainment(328.2); especially fiction(1672.6); especially Canadian domain .ca(225.1)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forth</t>
        </is>
      </c>
      <c r="D28" t="n">
        <v>4.43</v>
      </c>
      <c r="E28" t="n">
        <v>799</v>
      </c>
      <c r="F28" t="inlineStr">
        <is>
          <t>leap forth</t>
        </is>
      </c>
      <c r="G28" t="n">
        <v>29</v>
      </c>
      <c r="H28" t="inlineStr">
        <is>
          <t>especially games(274.9); especially religion(547.2); especially fiction(592.0)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gleefully</t>
        </is>
      </c>
      <c r="D29" t="n">
        <v>4.43</v>
      </c>
      <c r="E29" t="n">
        <v>81</v>
      </c>
      <c r="F29" t="inlineStr">
        <is>
          <t>gleefully leapt</t>
        </is>
      </c>
      <c r="G29" t="n">
        <v>18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boldly</t>
        </is>
      </c>
      <c r="D30" t="n">
        <v>4.36</v>
      </c>
      <c r="E30" t="n">
        <v>130</v>
      </c>
      <c r="F30" t="inlineStr">
        <is>
          <t>boldly leap</t>
        </is>
      </c>
      <c r="G30" t="n">
        <v>13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agilely</t>
        </is>
      </c>
      <c r="D31" t="n">
        <v>4.33</v>
      </c>
      <c r="E31" t="n">
        <v>48</v>
      </c>
      <c r="F31" t="inlineStr">
        <is>
          <t>leaping agilely</t>
        </is>
      </c>
      <c r="G31" t="n">
        <v>16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heroically</t>
        </is>
      </c>
      <c r="D32" t="n">
        <v>4.31</v>
      </c>
      <c r="E32" t="n">
        <v>58</v>
      </c>
      <c r="F32" t="inlineStr">
        <is>
          <t>heroically leaps</t>
        </is>
      </c>
      <c r="G32" t="n">
        <v>18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playfully</t>
        </is>
      </c>
      <c r="D33" t="n">
        <v>4.3</v>
      </c>
      <c r="E33" t="n">
        <v>75</v>
      </c>
      <c r="F33" t="inlineStr">
        <is>
          <t>playfully leaping</t>
        </is>
      </c>
      <c r="G33" t="n">
        <v>26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madly</t>
        </is>
      </c>
      <c r="D34" t="n">
        <v>4.29</v>
      </c>
      <c r="E34" t="n">
        <v>72</v>
      </c>
      <c r="F34" t="inlineStr">
        <is>
          <t>leaping madly</t>
        </is>
      </c>
      <c r="G34" t="n">
        <v>27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deftly</t>
        </is>
      </c>
      <c r="D35" t="n">
        <v>4.22</v>
      </c>
      <c r="E35" t="n">
        <v>86</v>
      </c>
      <c r="F35" t="inlineStr">
        <is>
          <t>deftly leapt</t>
        </is>
      </c>
      <c r="G35" t="n">
        <v>27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aside</t>
        </is>
      </c>
      <c r="D36" t="n">
        <v>4.2</v>
      </c>
      <c r="E36" t="n">
        <v>151</v>
      </c>
      <c r="F36" t="inlineStr">
        <is>
          <t>leapt aside</t>
        </is>
      </c>
      <c r="G36" t="n">
        <v>38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wildly</t>
        </is>
      </c>
      <c r="D37" t="n">
        <v>4.13</v>
      </c>
      <c r="E37" t="n">
        <v>197</v>
      </c>
      <c r="F37" t="inlineStr">
        <is>
          <t>leaping wildly</t>
        </is>
      </c>
      <c r="G37" t="n">
        <v>26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immediately</t>
        </is>
      </c>
      <c r="D38" t="n">
        <v>4.08</v>
      </c>
      <c r="E38" t="n">
        <v>2096</v>
      </c>
      <c r="F38" t="inlineStr">
        <is>
          <t>immediately leapt</t>
        </is>
      </c>
      <c r="G38" t="n">
        <v>28</v>
      </c>
      <c r="H38" t="inlineStr">
        <is>
          <t>especially games(280.1); especially sex(717.9); especially culture &amp; entertainment(326.1)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athletically</t>
        </is>
      </c>
      <c r="D39" t="n">
        <v>4.06</v>
      </c>
      <c r="E39" t="n">
        <v>43</v>
      </c>
      <c r="F39" t="inlineStr">
        <is>
          <t>leaping athletically</t>
        </is>
      </c>
      <c r="G39" t="n">
        <v>23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instinctively</t>
        </is>
      </c>
      <c r="D40" t="n">
        <v>3.99</v>
      </c>
      <c r="E40" t="n">
        <v>81</v>
      </c>
      <c r="F40" t="inlineStr">
        <is>
          <t>instinctively leapt</t>
        </is>
      </c>
      <c r="G40" t="n">
        <v>35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literally</t>
        </is>
      </c>
      <c r="D41" t="n">
        <v>3.97</v>
      </c>
      <c r="E41" t="n">
        <v>703</v>
      </c>
      <c r="F41" t="inlineStr">
        <is>
          <t>literally leap</t>
        </is>
      </c>
      <c r="G41" t="n">
        <v>29</v>
      </c>
      <c r="H41" t="inlineStr">
        <is>
          <t>especially culture &amp; entertainment(423.3); especially fiction(269.1)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instantly</t>
        </is>
      </c>
      <c r="D42" t="n">
        <v>3.95</v>
      </c>
      <c r="E42" t="n">
        <v>421</v>
      </c>
      <c r="F42" t="inlineStr">
        <is>
          <t>instantly leapt</t>
        </is>
      </c>
      <c r="G42" t="n">
        <v>24</v>
      </c>
      <c r="H42" t="inlineStr">
        <is>
          <t>especially culture &amp; entertainment(214.6); especially fiction(997.2)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swiftly</t>
        </is>
      </c>
      <c r="D43" t="n">
        <v>3.92</v>
      </c>
      <c r="E43" t="n">
        <v>144</v>
      </c>
      <c r="F43" t="inlineStr">
        <is>
          <t>swiftly leapt</t>
        </is>
      </c>
      <c r="G43" t="n">
        <v>24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enthusiastically</t>
        </is>
      </c>
      <c r="D44" t="n">
        <v>3.84</v>
      </c>
      <c r="E44" t="n">
        <v>92</v>
      </c>
      <c r="F44" t="inlineStr">
        <is>
          <t>enthusiastically leaping</t>
        </is>
      </c>
      <c r="G44" t="n">
        <v>14</v>
      </c>
      <c r="H44" t="inlineStr">
        <is>
          <t>especially UK domain .uk(227.4)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excitedly</t>
        </is>
      </c>
      <c r="D45" t="n">
        <v>3.82</v>
      </c>
      <c r="E45" t="n">
        <v>58</v>
      </c>
      <c r="F45" t="inlineStr">
        <is>
          <t>excitedly leapt</t>
        </is>
      </c>
      <c r="G45" t="n">
        <v>13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skywards</t>
        </is>
      </c>
      <c r="D46" t="n">
        <v>3.79</v>
      </c>
      <c r="E46" t="n">
        <v>34</v>
      </c>
      <c r="F46" t="inlineStr">
        <is>
          <t>leapt skywards</t>
        </is>
      </c>
      <c r="G46" t="n">
        <v>50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frantically</t>
        </is>
      </c>
      <c r="D47" t="n">
        <v>3.78</v>
      </c>
      <c r="E47" t="n">
        <v>73</v>
      </c>
      <c r="F47" t="inlineStr">
        <is>
          <t>frantically leaping</t>
        </is>
      </c>
      <c r="G47" t="n">
        <v>21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upstream</t>
        </is>
      </c>
      <c r="D48" t="n">
        <v>3.72</v>
      </c>
      <c r="E48" t="n">
        <v>59</v>
      </c>
      <c r="F48" t="inlineStr">
        <is>
          <t>salmon leaping upstream</t>
        </is>
      </c>
      <c r="G48" t="n">
        <v>50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eagerly</t>
        </is>
      </c>
      <c r="D49" t="n">
        <v>3.7</v>
      </c>
      <c r="E49" t="n">
        <v>142</v>
      </c>
      <c r="F49" t="inlineStr">
        <is>
          <t>eagerly leapt</t>
        </is>
      </c>
      <c r="G49" t="n">
        <v>20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bravely</t>
        </is>
      </c>
      <c r="D50" t="n">
        <v>3.7</v>
      </c>
      <c r="E50" t="n">
        <v>61</v>
      </c>
      <c r="F50" t="inlineStr">
        <is>
          <t>bravely leapt</t>
        </is>
      </c>
      <c r="G50" t="n">
        <v>26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energetically</t>
        </is>
      </c>
      <c r="D51" t="n">
        <v>3.63</v>
      </c>
      <c r="E51" t="n">
        <v>41</v>
      </c>
      <c r="F51" t="inlineStr">
        <is>
          <t>leap energetically</t>
        </is>
      </c>
      <c r="G51" t="n">
        <v>24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gorge</t>
        </is>
      </c>
      <c r="D52" t="n">
        <v>9.970000000000001</v>
      </c>
      <c r="E52" t="n">
        <v>2108</v>
      </c>
      <c r="F52" t="inlineStr">
        <is>
          <t>Tiger Leaping Gorge</t>
        </is>
      </c>
      <c r="G52" t="n">
        <v>26</v>
      </c>
      <c r="H52" t="inlineStr">
        <is>
          <t>especially travel &amp; tourism(1494.4)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Bunny</t>
        </is>
      </c>
      <c r="D53" t="n">
        <v>8.039999999999999</v>
      </c>
      <c r="E53" t="n">
        <v>456</v>
      </c>
      <c r="F53" t="inlineStr">
        <is>
          <t>Leaping Bunny certified</t>
        </is>
      </c>
      <c r="G53" t="n">
        <v>26</v>
      </c>
      <c r="H53" t="inlineStr">
        <is>
          <t>especially UK domain .uk(213.5); especially Australian domain .au(273.2)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frog</t>
        </is>
      </c>
      <c r="D54" t="n">
        <v>7.34</v>
      </c>
      <c r="E54" t="n">
        <v>672</v>
      </c>
      <c r="F54" t="inlineStr">
        <is>
          <t>to leap frog</t>
        </is>
      </c>
      <c r="G54" t="n">
        <v>33</v>
      </c>
      <c r="H54" t="inlineStr">
        <is>
          <t>especially sports(331.0)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grab</t>
        </is>
      </c>
      <c r="D55" t="n">
        <v>7.22</v>
      </c>
      <c r="E55" t="n">
        <v>400</v>
      </c>
      <c r="F55" t="inlineStr">
        <is>
          <t>a leaping grab</t>
        </is>
      </c>
      <c r="G55" t="n">
        <v>46</v>
      </c>
      <c r="H55" t="inlineStr">
        <is>
          <t>especially multi-topic(220.1); especially news(320.9)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catch</t>
        </is>
      </c>
      <c r="D56" t="n">
        <v>7.1</v>
      </c>
      <c r="E56" t="n">
        <v>1056</v>
      </c>
      <c r="F56" t="inlineStr">
        <is>
          <t>made a leaping catch</t>
        </is>
      </c>
      <c r="G56" t="n">
        <v>27</v>
      </c>
      <c r="H56" t="inlineStr">
        <is>
          <t>especially sports(1811.6); especially news(410.0)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lizard</t>
        </is>
      </c>
      <c r="D57" t="n">
        <v>6.79</v>
      </c>
      <c r="E57" t="n">
        <v>284</v>
      </c>
      <c r="F57" t="inlineStr">
        <is>
          <t>Leaping Lizards</t>
        </is>
      </c>
      <c r="G57" t="n">
        <v>42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chasm</t>
        </is>
      </c>
      <c r="D58" t="n">
        <v>6.66</v>
      </c>
      <c r="E58" t="n">
        <v>207</v>
      </c>
      <c r="F58" t="inlineStr">
        <is>
          <t>leap the chasm</t>
        </is>
      </c>
      <c r="G58" t="n">
        <v>18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flame</t>
        </is>
      </c>
      <c r="D59" t="n">
        <v>6.65</v>
      </c>
      <c r="E59" t="n">
        <v>842</v>
      </c>
      <c r="F59" t="inlineStr">
        <is>
          <t>the leaping flames</t>
        </is>
      </c>
      <c r="G59" t="n">
        <v>25</v>
      </c>
      <c r="H59" t="inlineStr">
        <is>
          <t>especially games(565.9); especially fiction(1032.3); especially Canadian domain .ca(251.4)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dolphin</t>
        </is>
      </c>
      <c r="D60" t="n">
        <v>6.61</v>
      </c>
      <c r="E60" t="n">
        <v>328</v>
      </c>
      <c r="F60" t="inlineStr">
        <is>
          <t>leaping dolphins</t>
        </is>
      </c>
      <c r="G60" t="n">
        <v>54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octave</t>
        </is>
      </c>
      <c r="D61" t="n">
        <v>6.51</v>
      </c>
      <c r="E61" t="n">
        <v>171</v>
      </c>
      <c r="F61" t="inlineStr">
        <is>
          <t>leaping octaves</t>
        </is>
      </c>
      <c r="G61" t="n">
        <v>50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fence</t>
        </is>
      </c>
      <c r="D62" t="n">
        <v>6.27</v>
      </c>
      <c r="E62" t="n">
        <v>630</v>
      </c>
      <c r="F62" t="inlineStr">
        <is>
          <t>leaped the fence</t>
        </is>
      </c>
      <c r="G62" t="n">
        <v>10</v>
      </c>
      <c r="H62" t="inlineStr">
        <is>
          <t>especially fiction(521.7)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hurdle</t>
        </is>
      </c>
      <c r="D63" t="n">
        <v>6</v>
      </c>
      <c r="E63" t="n">
        <v>353</v>
      </c>
      <c r="F63" t="inlineStr">
        <is>
          <t>leaping hurdles</t>
        </is>
      </c>
      <c r="G63" t="n">
        <v>5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Lena</t>
        </is>
      </c>
      <c r="D64" t="n">
        <v>5.93</v>
      </c>
      <c r="E64" t="n">
        <v>93</v>
      </c>
      <c r="F64" t="inlineStr">
        <is>
          <t>Leaping Lena</t>
        </is>
      </c>
      <c r="G64" t="n">
        <v>27</v>
      </c>
      <c r="H64" t="inlineStr">
        <is>
          <t>especially reference/encyclopedia(371.2)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panther</t>
        </is>
      </c>
      <c r="D65" t="n">
        <v>5.89</v>
      </c>
      <c r="E65" t="n">
        <v>113</v>
      </c>
      <c r="F65" t="inlineStr">
        <is>
          <t>leaping panther ( darren</t>
        </is>
      </c>
      <c r="G65" t="n">
        <v>69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clothesline</t>
        </is>
      </c>
      <c r="D66" t="n">
        <v>5.67</v>
      </c>
      <c r="E66" t="n">
        <v>75</v>
      </c>
      <c r="F66" t="inlineStr">
        <is>
          <t>a leaping clothesline</t>
        </is>
      </c>
      <c r="G66" t="n">
        <v>60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ditch</t>
        </is>
      </c>
      <c r="D67" t="n">
        <v>5.62</v>
      </c>
      <c r="E67" t="n">
        <v>120</v>
      </c>
      <c r="F67" t="inlineStr">
        <is>
          <t>leaped the ditch</t>
        </is>
      </c>
      <c r="G67" t="n">
        <v>16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lemur</t>
        </is>
      </c>
      <c r="D68" t="n">
        <v>5.53</v>
      </c>
      <c r="E68" t="n">
        <v>71</v>
      </c>
      <c r="F68" t="inlineStr">
        <is>
          <t>leaping lemurs</t>
        </is>
      </c>
      <c r="G68" t="n">
        <v>43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head-first</t>
        </is>
      </c>
      <c r="D69" t="n">
        <v>5.42</v>
      </c>
      <c r="E69" t="n">
        <v>59</v>
      </c>
      <c r="F69" t="inlineStr">
        <is>
          <t>leap head-first into</t>
        </is>
      </c>
      <c r="G69" t="n">
        <v>27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salmon</t>
        </is>
      </c>
      <c r="D70" t="n">
        <v>5.41</v>
      </c>
      <c r="E70" t="n">
        <v>234</v>
      </c>
      <c r="F70" t="inlineStr">
        <is>
          <t>leaping salmon</t>
        </is>
      </c>
      <c r="G70" t="n">
        <v>88</v>
      </c>
      <c r="H70" t="inlineStr">
        <is>
          <t>especially UK domain .uk(482.1)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stag</t>
        </is>
      </c>
      <c r="D71" t="n">
        <v>5.33</v>
      </c>
      <c r="E71" t="n">
        <v>65</v>
      </c>
      <c r="F71" t="inlineStr">
        <is>
          <t>a leaping stag</t>
        </is>
      </c>
      <c r="G71" t="n">
        <v>46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interception</t>
        </is>
      </c>
      <c r="D72" t="n">
        <v>5.32</v>
      </c>
      <c r="E72" t="n">
        <v>130</v>
      </c>
      <c r="F72" t="inlineStr">
        <is>
          <t>made a leaping interception</t>
        </is>
      </c>
      <c r="G72" t="n">
        <v>29</v>
      </c>
      <c r="H72" t="inlineStr">
        <is>
          <t>especially reference/encyclopedia(211.6)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Hare</t>
        </is>
      </c>
      <c r="D73" t="n">
        <v>5.19</v>
      </c>
      <c r="E73" t="n">
        <v>52</v>
      </c>
      <c r="F73" t="inlineStr">
        <is>
          <t>Leaping Hare</t>
        </is>
      </c>
      <c r="G73" t="n">
        <v>98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blenny</t>
        </is>
      </c>
      <c r="D74" t="n">
        <v>5.18</v>
      </c>
      <c r="E74" t="n">
        <v>46</v>
      </c>
      <c r="F74" t="inlineStr">
        <is>
          <t>the Pacific leaping blenny</t>
        </is>
      </c>
      <c r="G74" t="n">
        <v>28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enziguiri</t>
        </is>
      </c>
      <c r="D75" t="n">
        <v>5.18</v>
      </c>
      <c r="E75" t="n">
        <v>45</v>
      </c>
      <c r="F75" t="inlineStr">
        <is>
          <t>with a leaping enziguiri</t>
        </is>
      </c>
      <c r="G75" t="n">
        <v>51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ability</t>
        </is>
      </c>
      <c r="D76" t="n">
        <v>5.07</v>
      </c>
      <c r="E76" t="n">
        <v>3158</v>
      </c>
      <c r="F76" t="inlineStr">
        <is>
          <t>leaping ability</t>
        </is>
      </c>
      <c r="G76" t="n">
        <v>93</v>
      </c>
      <c r="H76" t="inlineStr">
        <is>
          <t>especially sports(3803.5)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Horse</t>
        </is>
      </c>
      <c r="D77" t="n">
        <v>5.06</v>
      </c>
      <c r="E77" t="n">
        <v>81</v>
      </c>
      <c r="F77" t="inlineStr">
        <is>
          <t>The Leaping Horse</t>
        </is>
      </c>
      <c r="G77" t="n">
        <v>48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lemming</t>
        </is>
      </c>
      <c r="D78" t="n">
        <v>5.01</v>
      </c>
      <c r="E78" t="n">
        <v>45</v>
      </c>
      <c r="F78" t="inlineStr">
        <is>
          <t>Leaping Lemmings</t>
        </is>
      </c>
      <c r="G78" t="n">
        <v>75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gazelle</t>
        </is>
      </c>
      <c r="D79" t="n">
        <v>5.01</v>
      </c>
      <c r="E79" t="n">
        <v>43</v>
      </c>
      <c r="F79" t="inlineStr">
        <is>
          <t>leaping gazelles</t>
        </is>
      </c>
      <c r="G79" t="n">
        <v>51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hedge</t>
        </is>
      </c>
      <c r="D80" t="n">
        <v>4.95</v>
      </c>
      <c r="E80" t="n">
        <v>79</v>
      </c>
      <c r="F80" t="inlineStr">
        <is>
          <t>leaping the hedge</t>
        </is>
      </c>
      <c r="G80" t="n">
        <v>12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Fish</t>
        </is>
      </c>
      <c r="D81" t="n">
        <v>4.91</v>
      </c>
      <c r="E81" t="n">
        <v>78</v>
      </c>
      <c r="F81" t="inlineStr">
        <is>
          <t>Mystery of the Leaping Fish</t>
        </is>
      </c>
      <c r="G81" t="n">
        <v>57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bunny</t>
        </is>
      </c>
      <c r="D82" t="n">
        <v>4.89</v>
      </c>
      <c r="E82" t="n">
        <v>73</v>
      </c>
      <c r="F82" t="inlineStr">
        <is>
          <t>leaping bunny</t>
        </is>
      </c>
      <c r="G82" t="n">
        <v>68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hare</t>
        </is>
      </c>
      <c r="D83" t="n">
        <v>4.86</v>
      </c>
      <c r="E83" t="n">
        <v>50</v>
      </c>
      <c r="F83" t="inlineStr">
        <is>
          <t>leaping hare</t>
        </is>
      </c>
      <c r="G83" t="n">
        <v>48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Certified</t>
        </is>
      </c>
      <c r="D84" t="n">
        <v>4.84</v>
      </c>
      <c r="E84" t="n">
        <v>59</v>
      </c>
      <c r="F84" t="inlineStr">
        <is>
          <t>Leaping Bunny Certified</t>
        </is>
      </c>
      <c r="G84" t="n">
        <v>37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carp</t>
        </is>
      </c>
      <c r="D85" t="n">
        <v>4.82</v>
      </c>
      <c r="E85" t="n">
        <v>49</v>
      </c>
      <c r="F85" t="inlineStr">
        <is>
          <t>a leaping carp</t>
        </is>
      </c>
      <c r="G85" t="n">
        <v>26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deer</t>
        </is>
      </c>
      <c r="D86" t="n">
        <v>4.71</v>
      </c>
      <c r="E86" t="n">
        <v>149</v>
      </c>
      <c r="F86" t="inlineStr">
        <is>
          <t>a leaping deer</t>
        </is>
      </c>
      <c r="G86" t="n">
        <v>26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distance</t>
        </is>
      </c>
      <c r="D87" t="n">
        <v>4.63</v>
      </c>
      <c r="E87" t="n">
        <v>1019</v>
      </c>
      <c r="F87" t="inlineStr">
        <is>
          <t>leap great distances</t>
        </is>
      </c>
      <c r="G87" t="n">
        <v>27</v>
      </c>
      <c r="H87" t="inlineStr">
        <is>
          <t>especially games(1588.1); especially culture &amp; entertainment(248.4); especially fiction(261.1)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DDT</t>
        </is>
      </c>
      <c r="D88" t="n">
        <v>4.63</v>
      </c>
      <c r="E88" t="n">
        <v>40</v>
      </c>
      <c r="F88" t="inlineStr">
        <is>
          <t>with a leaping DDT</t>
        </is>
      </c>
      <c r="G88" t="n">
        <v>30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Strike</t>
        </is>
      </c>
      <c r="D89" t="n">
        <v>4.6</v>
      </c>
      <c r="E89" t="n">
        <v>48</v>
      </c>
      <c r="F89" t="inlineStr">
        <is>
          <t>Leaping Strike</t>
        </is>
      </c>
      <c r="G89" t="n">
        <v>91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toad</t>
        </is>
      </c>
      <c r="D90" t="n">
        <v>4.58</v>
      </c>
      <c r="E90" t="n">
        <v>48</v>
      </c>
      <c r="F90" t="inlineStr">
        <is>
          <t>Great leaping horny toads</t>
        </is>
      </c>
      <c r="G90" t="n">
        <v>27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Forward</t>
        </is>
      </c>
      <c r="D91" t="n">
        <v>4.54</v>
      </c>
      <c r="E91" t="n">
        <v>61</v>
      </c>
      <c r="F91" t="inlineStr">
        <is>
          <t>Leaping Forward</t>
        </is>
      </c>
      <c r="G91" t="n">
        <v>47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Tiger</t>
        </is>
      </c>
      <c r="D92" t="n">
        <v>4.54</v>
      </c>
      <c r="E92" t="n">
        <v>56</v>
      </c>
      <c r="F92" t="inlineStr">
        <is>
          <t>Leaping Tiger</t>
        </is>
      </c>
      <c r="G92" t="n">
        <v>80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forearm</t>
        </is>
      </c>
      <c r="D93" t="n">
        <v>4.52</v>
      </c>
      <c r="E93" t="n">
        <v>48</v>
      </c>
      <c r="F93" t="inlineStr">
        <is>
          <t>with a leaping forearm</t>
        </is>
      </c>
      <c r="G93" t="n">
        <v>39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tiger</t>
        </is>
      </c>
      <c r="D94" t="n">
        <v>4.52</v>
      </c>
      <c r="E94" t="n">
        <v>120</v>
      </c>
      <c r="F94" t="inlineStr">
        <is>
          <t>a leaping tiger</t>
        </is>
      </c>
      <c r="G94" t="n">
        <v>40</v>
      </c>
      <c r="H94" t="inlineStr">
        <is>
          <t>especially reference/encyclopedia(216.6)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onstage</t>
        </is>
      </c>
      <c r="D95" t="n">
        <v>4.52</v>
      </c>
      <c r="E95" t="n">
        <v>72</v>
      </c>
      <c r="F95" t="inlineStr">
        <is>
          <t>leapt onstage</t>
        </is>
      </c>
      <c r="G95" t="n">
        <v>38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Salmon</t>
        </is>
      </c>
      <c r="D96" t="n">
        <v>4.49</v>
      </c>
      <c r="E96" t="n">
        <v>40</v>
      </c>
      <c r="F96" t="inlineStr">
        <is>
          <t>Leaping Salmon</t>
        </is>
      </c>
      <c r="G96" t="n">
        <v>85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bound</t>
        </is>
      </c>
      <c r="D97" t="n">
        <v>4.39</v>
      </c>
      <c r="E97" t="n">
        <v>98</v>
      </c>
      <c r="F97" t="inlineStr">
        <is>
          <t>leaping bounds</t>
        </is>
      </c>
      <c r="G97" t="n">
        <v>23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kick</t>
        </is>
      </c>
      <c r="D98" t="n">
        <v>4.37</v>
      </c>
      <c r="E98" t="n">
        <v>191</v>
      </c>
      <c r="F98" t="inlineStr">
        <is>
          <t>a leaping kick</t>
        </is>
      </c>
      <c r="G98" t="n">
        <v>41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building</t>
        </is>
      </c>
      <c r="D99" t="n">
        <v>4.35</v>
      </c>
      <c r="E99" t="n">
        <v>1641</v>
      </c>
      <c r="F99" t="inlineStr">
        <is>
          <t>leap tall buildings in a single</t>
        </is>
      </c>
      <c r="G99" t="n">
        <v>42</v>
      </c>
      <c r="H99" t="inlineStr">
        <is>
          <t>especially culture &amp; entertainment(362.0); especially games(346.9)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foot</t>
        </is>
      </c>
      <c r="D100" t="n">
        <v>4.27</v>
      </c>
      <c r="E100" t="n">
        <v>1226</v>
      </c>
      <c r="F100" t="inlineStr">
        <is>
          <t>leap several feet</t>
        </is>
      </c>
      <c r="G100" t="n">
        <v>2</v>
      </c>
      <c r="H100" t="inlineStr">
        <is>
          <t>especially culture &amp; entertainment(212.9); especially games(478.9); especially fiction(429.2)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kangaroo</t>
        </is>
      </c>
      <c r="D101" t="n">
        <v>4.26</v>
      </c>
      <c r="E101" t="n">
        <v>33</v>
      </c>
      <c r="F101" t="inlineStr">
        <is>
          <t>leaping kangaroo</t>
        </is>
      </c>
      <c r="G101" t="n">
        <v>36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Tiger</t>
        </is>
      </c>
      <c r="D102" t="n">
        <v>9.23</v>
      </c>
      <c r="E102" t="n">
        <v>2646</v>
      </c>
      <c r="F102" t="inlineStr">
        <is>
          <t>Tiger Leaping Gorge</t>
        </is>
      </c>
      <c r="G102" t="n">
        <v>92</v>
      </c>
      <c r="H102" t="inlineStr">
        <is>
          <t>especially travel &amp; tourism(1388.4)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flame</t>
        </is>
      </c>
      <c r="D103" t="n">
        <v>8.02</v>
      </c>
      <c r="E103" t="n">
        <v>2155</v>
      </c>
      <c r="F103" t="inlineStr">
        <is>
          <t>flames leaping</t>
        </is>
      </c>
      <c r="G103" t="n">
        <v>23</v>
      </c>
      <c r="H103" t="inlineStr">
        <is>
          <t>especially education(592.3); especially history(343.6); especially sex(313.6)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heart</t>
        </is>
      </c>
      <c r="D104" t="n">
        <v>7.26</v>
      </c>
      <c r="E104" t="n">
        <v>5487</v>
      </c>
      <c r="F104" t="inlineStr">
        <is>
          <t>heart leapt</t>
        </is>
      </c>
      <c r="G104" t="n">
        <v>47</v>
      </c>
      <c r="H104" t="inlineStr">
        <is>
          <t>especially education(465.2); especially arts(233.1); especially sex(2179.9)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quantum</t>
        </is>
      </c>
      <c r="D105" t="n">
        <v>6.79</v>
      </c>
      <c r="E105" t="n">
        <v>367</v>
      </c>
      <c r="F105" t="inlineStr">
        <is>
          <t>quantum leap</t>
        </is>
      </c>
      <c r="G105" t="n">
        <v>43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dolphin</t>
        </is>
      </c>
      <c r="D106" t="n">
        <v>6.51</v>
      </c>
      <c r="E106" t="n">
        <v>562</v>
      </c>
      <c r="F106" t="inlineStr">
        <is>
          <t>dolphins leaping</t>
        </is>
      </c>
      <c r="G106" t="n">
        <v>37</v>
      </c>
      <c r="H106" t="inlineStr">
        <is>
          <t>especially fiction(252.5); especially UK domain .uk(201.3)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frog</t>
        </is>
      </c>
      <c r="D107" t="n">
        <v>6.24</v>
      </c>
      <c r="E107" t="n">
        <v>411</v>
      </c>
      <c r="F107" t="inlineStr">
        <is>
          <t>frog leaping</t>
        </is>
      </c>
      <c r="G107" t="n">
        <v>18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salmon</t>
        </is>
      </c>
      <c r="D108" t="n">
        <v>6.11</v>
      </c>
      <c r="E108" t="n">
        <v>357</v>
      </c>
      <c r="F108" t="inlineStr">
        <is>
          <t>salmon leaping</t>
        </is>
      </c>
      <c r="G108" t="n">
        <v>68</v>
      </c>
      <c r="H108" t="inlineStr">
        <is>
          <t>especially Canadian domain .ca(361.1); especially UK domain .uk(449.3)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spark</t>
        </is>
      </c>
      <c r="D109" t="n">
        <v>5.59</v>
      </c>
      <c r="E109" t="n">
        <v>239</v>
      </c>
      <c r="F109" t="inlineStr">
        <is>
          <t>sparks leaping</t>
        </is>
      </c>
      <c r="G109" t="n">
        <v>18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deer</t>
        </is>
      </c>
      <c r="D110" t="n">
        <v>5.42</v>
      </c>
      <c r="E110" t="n">
        <v>243</v>
      </c>
      <c r="F110" t="inlineStr">
        <is>
          <t>deer leaping</t>
        </is>
      </c>
      <c r="G110" t="n">
        <v>41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womb</t>
        </is>
      </c>
      <c r="D111" t="n">
        <v>5.36</v>
      </c>
      <c r="E111" t="n">
        <v>133</v>
      </c>
      <c r="F111" t="inlineStr">
        <is>
          <t>in my womb leaped for joy</t>
        </is>
      </c>
      <c r="G111" t="n">
        <v>31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Beckett</t>
        </is>
      </c>
      <c r="D112" t="n">
        <v>5.29</v>
      </c>
      <c r="E112" t="n">
        <v>139</v>
      </c>
      <c r="F112" t="inlineStr">
        <is>
          <t>Beckett leaped</t>
        </is>
      </c>
      <c r="G112" t="n">
        <v>25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Sam</t>
        </is>
      </c>
      <c r="D113" t="n">
        <v>5.18</v>
      </c>
      <c r="E113" t="n">
        <v>543</v>
      </c>
      <c r="F113" t="inlineStr">
        <is>
          <t>Sam leaped</t>
        </is>
      </c>
      <c r="G113" t="n">
        <v>22</v>
      </c>
      <c r="H113" t="inlineStr">
        <is>
          <t>especially culture &amp; entertainment(223.5); especially fiction(282.3)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Quantum</t>
        </is>
      </c>
      <c r="D114" t="n">
        <v>5.15</v>
      </c>
      <c r="E114" t="n">
        <v>108</v>
      </c>
      <c r="F114" t="inlineStr">
        <is>
          <t>Quantum Leaping</t>
        </is>
      </c>
      <c r="G114" t="n">
        <v>37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tiger</t>
        </is>
      </c>
      <c r="D115" t="n">
        <v>5.07</v>
      </c>
      <c r="E115" t="n">
        <v>297</v>
      </c>
      <c r="F115" t="inlineStr">
        <is>
          <t>tiger leaping</t>
        </is>
      </c>
      <c r="G115" t="n">
        <v>26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lion</t>
        </is>
      </c>
      <c r="D116" t="n">
        <v>5.06</v>
      </c>
      <c r="E116" t="n">
        <v>212</v>
      </c>
      <c r="F116" t="inlineStr">
        <is>
          <t>lion leaping</t>
        </is>
      </c>
      <c r="G116" t="n">
        <v>22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Inuyasha</t>
        </is>
      </c>
      <c r="D117" t="n">
        <v>5.03</v>
      </c>
      <c r="E117" t="n">
        <v>201</v>
      </c>
      <c r="F117" t="inlineStr">
        <is>
          <t>Inuyasha leapt</t>
        </is>
      </c>
      <c r="G117" t="n">
        <v>64</v>
      </c>
      <c r="H117" t="inlineStr">
        <is>
          <t>usually sex(91.5); only fiction(99.0)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babe</t>
        </is>
      </c>
      <c r="D118" t="n">
        <v>5</v>
      </c>
      <c r="E118" t="n">
        <v>157</v>
      </c>
      <c r="F118" t="inlineStr">
        <is>
          <t>Mary , the babe leaped in her womb</t>
        </is>
      </c>
      <c r="G118" t="n">
        <v>27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fish</t>
        </is>
      </c>
      <c r="D119" t="n">
        <v>4.91</v>
      </c>
      <c r="E119" t="n">
        <v>624</v>
      </c>
      <c r="F119" t="inlineStr">
        <is>
          <t>fish leaping</t>
        </is>
      </c>
      <c r="G119" t="n">
        <v>43</v>
      </c>
      <c r="H119" t="inlineStr">
        <is>
          <t>especially fiction(691.7)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trout</t>
        </is>
      </c>
      <c r="D120" t="n">
        <v>4.91</v>
      </c>
      <c r="E120" t="n">
        <v>122</v>
      </c>
      <c r="F120" t="inlineStr">
        <is>
          <t>trout leaping</t>
        </is>
      </c>
      <c r="G120" t="n">
        <v>49</v>
      </c>
      <c r="H120" t="inlineStr">
        <is>
          <t>especially UK domain .uk(200.0)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squirrel</t>
        </is>
      </c>
      <c r="D121" t="n">
        <v>4.88</v>
      </c>
      <c r="E121" t="n">
        <v>143</v>
      </c>
      <c r="F121" t="inlineStr">
        <is>
          <t>squirrel leaping</t>
        </is>
      </c>
      <c r="G121" t="n">
        <v>18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wolf</t>
        </is>
      </c>
      <c r="D122" t="n">
        <v>4.85</v>
      </c>
      <c r="E122" t="n">
        <v>278</v>
      </c>
      <c r="F122" t="inlineStr">
        <is>
          <t>wolf leaped</t>
        </is>
      </c>
      <c r="G122" t="n">
        <v>26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beast</t>
        </is>
      </c>
      <c r="D123" t="n">
        <v>4.81</v>
      </c>
      <c r="E123" t="n">
        <v>228</v>
      </c>
      <c r="F123" t="inlineStr">
        <is>
          <t>beast leapt</t>
        </is>
      </c>
      <c r="G123" t="n">
        <v>21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jumper</t>
        </is>
      </c>
      <c r="D124" t="n">
        <v>4.8</v>
      </c>
      <c r="E124" t="n">
        <v>100</v>
      </c>
      <c r="F124" t="inlineStr">
        <is>
          <t>jumpers leap</t>
        </is>
      </c>
      <c r="G124" t="n">
        <v>32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cat</t>
        </is>
      </c>
      <c r="D125" t="n">
        <v>4.79</v>
      </c>
      <c r="E125" t="n">
        <v>620</v>
      </c>
      <c r="F125" t="inlineStr">
        <is>
          <t>cat leapt</t>
        </is>
      </c>
      <c r="G125" t="n">
        <v>25</v>
      </c>
      <c r="H125" t="inlineStr">
        <is>
          <t>especially culture &amp; entertainment(331.0); especially fiction(992.8)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whale</t>
        </is>
      </c>
      <c r="D126" t="n">
        <v>4.76</v>
      </c>
      <c r="E126" t="n">
        <v>190</v>
      </c>
      <c r="F126" t="inlineStr">
        <is>
          <t>whales leaping</t>
        </is>
      </c>
      <c r="G126" t="n">
        <v>24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aroma</t>
        </is>
      </c>
      <c r="D127" t="n">
        <v>4.71</v>
      </c>
      <c r="E127" t="n">
        <v>110</v>
      </c>
      <c r="F127" t="inlineStr">
        <is>
          <t>aromas leap from the glass</t>
        </is>
      </c>
      <c r="G127" t="n">
        <v>56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dancer</t>
        </is>
      </c>
      <c r="D128" t="n">
        <v>4.65</v>
      </c>
      <c r="E128" t="n">
        <v>195</v>
      </c>
      <c r="F128" t="inlineStr">
        <is>
          <t>dancers leaping</t>
        </is>
      </c>
      <c r="G128" t="n">
        <v>24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creature</t>
        </is>
      </c>
      <c r="D129" t="n">
        <v>4.6</v>
      </c>
      <c r="E129" t="n">
        <v>373</v>
      </c>
      <c r="F129" t="inlineStr">
        <is>
          <t>creature leapt</t>
        </is>
      </c>
      <c r="G129" t="n">
        <v>26</v>
      </c>
      <c r="H129" t="inlineStr">
        <is>
          <t>especially culture &amp; entertainment(450.4); especially fiction(919.4)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monkey</t>
        </is>
      </c>
      <c r="D130" t="n">
        <v>4.6</v>
      </c>
      <c r="E130" t="n">
        <v>163</v>
      </c>
      <c r="F130" t="inlineStr">
        <is>
          <t>monkeys leaping</t>
        </is>
      </c>
      <c r="G130" t="n">
        <v>18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carp</t>
        </is>
      </c>
      <c r="D131" t="n">
        <v>4.59</v>
      </c>
      <c r="E131" t="n">
        <v>76</v>
      </c>
      <c r="F131" t="inlineStr">
        <is>
          <t>carp leaping</t>
        </is>
      </c>
      <c r="G131" t="n">
        <v>52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shadow</t>
        </is>
      </c>
      <c r="D132" t="n">
        <v>4.57</v>
      </c>
      <c r="E132" t="n">
        <v>199</v>
      </c>
      <c r="F132" t="inlineStr">
        <is>
          <t>shadow leapt</t>
        </is>
      </c>
      <c r="G132" t="n">
        <v>16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Lester</t>
        </is>
      </c>
      <c r="D133" t="n">
        <v>4.57</v>
      </c>
      <c r="E133" t="n">
        <v>88</v>
      </c>
      <c r="F133" t="inlineStr">
        <is>
          <t>Lester Leaps In</t>
        </is>
      </c>
      <c r="G133" t="n">
        <v>44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stag</t>
        </is>
      </c>
      <c r="D134" t="n">
        <v>4.54</v>
      </c>
      <c r="E134" t="n">
        <v>75</v>
      </c>
      <c r="F134" t="inlineStr">
        <is>
          <t>a stag leaping</t>
        </is>
      </c>
      <c r="G134" t="n">
        <v>26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bull</t>
        </is>
      </c>
      <c r="D135" t="n">
        <v>4.49</v>
      </c>
      <c r="E135" t="n">
        <v>141</v>
      </c>
      <c r="F135" t="inlineStr">
        <is>
          <t>bull leaping</t>
        </is>
      </c>
      <c r="G135" t="n">
        <v>64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Xena</t>
        </is>
      </c>
      <c r="D136" t="n">
        <v>4.49</v>
      </c>
      <c r="E136" t="n">
        <v>247</v>
      </c>
      <c r="F136" t="inlineStr">
        <is>
          <t>Xena leapt</t>
        </is>
      </c>
      <c r="G136" t="n">
        <v>49</v>
      </c>
      <c r="H136" t="inlineStr">
        <is>
          <t>usually fiction(84.6)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dragon</t>
        </is>
      </c>
      <c r="D137" t="n">
        <v>4.38</v>
      </c>
      <c r="E137" t="n">
        <v>173</v>
      </c>
      <c r="F137" t="inlineStr">
        <is>
          <t>dragon leaping</t>
        </is>
      </c>
      <c r="G137" t="n">
        <v>27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pulse</t>
        </is>
      </c>
      <c r="D138" t="n">
        <v>4.38</v>
      </c>
      <c r="E138" t="n">
        <v>120</v>
      </c>
      <c r="F138" t="inlineStr">
        <is>
          <t>pulse leapt</t>
        </is>
      </c>
      <c r="G138" t="n">
        <v>24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leopard</t>
        </is>
      </c>
      <c r="D139" t="n">
        <v>4.38</v>
      </c>
      <c r="E139" t="n">
        <v>78</v>
      </c>
      <c r="F139" t="inlineStr">
        <is>
          <t>leopard leaping</t>
        </is>
      </c>
      <c r="G139" t="n">
        <v>29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fire</t>
        </is>
      </c>
      <c r="D140" t="n">
        <v>4.32</v>
      </c>
      <c r="E140" t="n">
        <v>621</v>
      </c>
      <c r="F140" t="inlineStr">
        <is>
          <t>fire leaped</t>
        </is>
      </c>
      <c r="G140" t="n">
        <v>22</v>
      </c>
      <c r="H140" t="inlineStr">
        <is>
          <t>especially fiction(1087.4)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Tarzan</t>
        </is>
      </c>
      <c r="D141" t="n">
        <v>4.22</v>
      </c>
      <c r="E141" t="n">
        <v>60</v>
      </c>
      <c r="F141" t="inlineStr">
        <is>
          <t>Tarzan leaped</t>
        </is>
      </c>
      <c r="G141" t="n">
        <v>61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cock</t>
        </is>
      </c>
      <c r="D142" t="n">
        <v>4.19</v>
      </c>
      <c r="E142" t="n">
        <v>104</v>
      </c>
      <c r="F142" t="inlineStr">
        <is>
          <t>cock leapt</t>
        </is>
      </c>
      <c r="G142" t="n">
        <v>45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rabbit</t>
        </is>
      </c>
      <c r="D143" t="n">
        <v>4.16</v>
      </c>
      <c r="E143" t="n">
        <v>109</v>
      </c>
      <c r="F143" t="inlineStr">
        <is>
          <t>rabbit leaping</t>
        </is>
      </c>
      <c r="G143" t="n">
        <v>17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Baptist</t>
        </is>
      </c>
      <c r="D144" t="n">
        <v>4.16</v>
      </c>
      <c r="E144" t="n">
        <v>78</v>
      </c>
      <c r="F144" t="inlineStr">
        <is>
          <t>John the Baptist leapt</t>
        </is>
      </c>
      <c r="G144" t="n">
        <v>38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dog</t>
        </is>
      </c>
      <c r="D145" t="n">
        <v>4.14</v>
      </c>
      <c r="E145" t="n">
        <v>779</v>
      </c>
      <c r="F145" t="inlineStr">
        <is>
          <t>dog leaped</t>
        </is>
      </c>
      <c r="G145" t="n">
        <v>17</v>
      </c>
      <c r="H145" t="inlineStr">
        <is>
          <t>especially fiction(652.1)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horse</t>
        </is>
      </c>
      <c r="D146" t="n">
        <v>4.14</v>
      </c>
      <c r="E146" t="n">
        <v>388</v>
      </c>
      <c r="F146" t="inlineStr">
        <is>
          <t>horse leapt</t>
        </is>
      </c>
      <c r="G146" t="n">
        <v>22</v>
      </c>
      <c r="H146" t="inlineStr">
        <is>
          <t>especially fiction(838.1)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hare</t>
        </is>
      </c>
      <c r="D147" t="n">
        <v>4.08</v>
      </c>
      <c r="E147" t="n">
        <v>54</v>
      </c>
      <c r="F147" t="inlineStr">
        <is>
          <t>hare leaping</t>
        </is>
      </c>
      <c r="G147" t="n">
        <v>31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demon</t>
        </is>
      </c>
      <c r="D148" t="n">
        <v>4.06</v>
      </c>
      <c r="E148" t="n">
        <v>157</v>
      </c>
      <c r="F148" t="inlineStr">
        <is>
          <t>demon leapt</t>
        </is>
      </c>
      <c r="G148" t="n">
        <v>32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hound</t>
        </is>
      </c>
      <c r="D149" t="n">
        <v>4.06</v>
      </c>
      <c r="E149" t="n">
        <v>64</v>
      </c>
      <c r="F149" t="inlineStr">
        <is>
          <t>hound leaped</t>
        </is>
      </c>
      <c r="G149" t="n">
        <v>21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warrior</t>
        </is>
      </c>
      <c r="D150" t="n">
        <v>4.05</v>
      </c>
      <c r="E150" t="n">
        <v>199</v>
      </c>
      <c r="F150" t="inlineStr">
        <is>
          <t>warrior leapt</t>
        </is>
      </c>
      <c r="G150" t="n">
        <v>21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girl</t>
        </is>
      </c>
      <c r="D151" t="n">
        <v>3.89</v>
      </c>
      <c r="E151" t="n">
        <v>1195</v>
      </c>
      <c r="F151" t="inlineStr">
        <is>
          <t>The Girl Who Leapt Through Time</t>
        </is>
      </c>
      <c r="G151" t="n">
        <v>55</v>
      </c>
      <c r="H151" t="inlineStr">
        <is>
          <t>especially culture &amp; entertainment(742.5); especially fiction(286.9)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bound</t>
        </is>
      </c>
      <c r="D152" t="n">
        <v>9.91</v>
      </c>
      <c r="E152" t="n">
        <v>769</v>
      </c>
      <c r="F152" t="inlineStr">
        <is>
          <t>leaps and bounds</t>
        </is>
      </c>
      <c r="G152" t="n">
        <v>38</v>
      </c>
      <c r="H152" t="inlineStr">
        <is>
          <t>especially fiction(415.2)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twirl</t>
        </is>
      </c>
      <c r="D153" t="n">
        <v>8.220000000000001</v>
      </c>
      <c r="E153" t="n">
        <v>258</v>
      </c>
      <c r="F153" t="inlineStr">
        <is>
          <t>leaping and twirling</t>
        </is>
      </c>
      <c r="G153" t="n">
        <v>24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jump</t>
        </is>
      </c>
      <c r="D154" t="n">
        <v>7.98</v>
      </c>
      <c r="E154" t="n">
        <v>1175</v>
      </c>
      <c r="F154" t="inlineStr">
        <is>
          <t>jumping and leaping</t>
        </is>
      </c>
      <c r="G154" t="n">
        <v>14</v>
      </c>
      <c r="H154" t="inlineStr">
        <is>
          <t>especially religion(269.1); especially games(368.0); especially fiction(289.9)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hop</t>
        </is>
      </c>
      <c r="D155" t="n">
        <v>7.48</v>
      </c>
      <c r="E155" t="n">
        <v>183</v>
      </c>
      <c r="F155" t="inlineStr">
        <is>
          <t>leaping and hopping</t>
        </is>
      </c>
      <c r="G155" t="n">
        <v>12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spring</t>
        </is>
      </c>
      <c r="D156" t="n">
        <v>7.28</v>
      </c>
      <c r="E156" t="n">
        <v>117</v>
      </c>
      <c r="F156" t="inlineStr">
        <is>
          <t>leaping and springing</t>
        </is>
      </c>
      <c r="G156" t="n">
        <v>19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skip</t>
        </is>
      </c>
      <c r="D157" t="n">
        <v>7.26</v>
      </c>
      <c r="E157" t="n">
        <v>226</v>
      </c>
      <c r="F157" t="inlineStr">
        <is>
          <t>leaping and skipping</t>
        </is>
      </c>
      <c r="G157" t="n">
        <v>14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whirl</t>
        </is>
      </c>
      <c r="D158" t="n">
        <v>7.25</v>
      </c>
      <c r="E158" t="n">
        <v>126</v>
      </c>
      <c r="F158" t="inlineStr">
        <is>
          <t>leaping and whirling</t>
        </is>
      </c>
      <c r="G158" t="n">
        <v>21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dance</t>
        </is>
      </c>
      <c r="D159" t="n">
        <v>7.1</v>
      </c>
      <c r="E159" t="n">
        <v>806</v>
      </c>
      <c r="F159" t="inlineStr">
        <is>
          <t>leaping and dancing</t>
        </is>
      </c>
      <c r="G159" t="n">
        <v>23</v>
      </c>
      <c r="H159" t="inlineStr">
        <is>
          <t>especially religion(615.6); especially fiction(528.2)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leap</t>
        </is>
      </c>
      <c r="D160" t="n">
        <v>7.09</v>
      </c>
      <c r="E160" t="n">
        <v>168</v>
      </c>
      <c r="F160" t="inlineStr">
        <is>
          <t>leap , leap</t>
        </is>
      </c>
      <c r="G160" t="n">
        <v>13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spin</t>
        </is>
      </c>
      <c r="D161" t="n">
        <v>7.07</v>
      </c>
      <c r="E161" t="n">
        <v>366</v>
      </c>
      <c r="F161" t="inlineStr">
        <is>
          <t>leaping and spinning</t>
        </is>
      </c>
      <c r="G161" t="n">
        <v>15</v>
      </c>
      <c r="H161" t="inlineStr">
        <is>
          <t>especially culture &amp; entertainment(323.7); especially fiction(620.4)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snarl</t>
        </is>
      </c>
      <c r="D162" t="n">
        <v>6.97</v>
      </c>
      <c r="E162" t="n">
        <v>123</v>
      </c>
      <c r="F162" t="inlineStr">
        <is>
          <t>snarled and leapt</t>
        </is>
      </c>
      <c r="G162" t="n">
        <v>35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crouch</t>
        </is>
      </c>
      <c r="D163" t="n">
        <v>6.94</v>
      </c>
      <c r="E163" t="n">
        <v>112</v>
      </c>
      <c r="F163" t="inlineStr">
        <is>
          <t>crouched and leaped</t>
        </is>
      </c>
      <c r="G163" t="n">
        <v>15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prance</t>
        </is>
      </c>
      <c r="D164" t="n">
        <v>6.94</v>
      </c>
      <c r="E164" t="n">
        <v>87</v>
      </c>
      <c r="F164" t="inlineStr">
        <is>
          <t>leaping and prancing</t>
        </is>
      </c>
      <c r="G164" t="n">
        <v>17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tumble</t>
        </is>
      </c>
      <c r="D165" t="n">
        <v>6.92</v>
      </c>
      <c r="E165" t="n">
        <v>121</v>
      </c>
      <c r="F165" t="inlineStr">
        <is>
          <t>leaping and tumbling</t>
        </is>
      </c>
      <c r="G165" t="n">
        <v>23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climb</t>
        </is>
      </c>
      <c r="D166" t="n">
        <v>6.89</v>
      </c>
      <c r="E166" t="n">
        <v>412</v>
      </c>
      <c r="F166" t="inlineStr">
        <is>
          <t>climbing and leaping</t>
        </is>
      </c>
      <c r="G166" t="n">
        <v>14</v>
      </c>
      <c r="H166" t="inlineStr">
        <is>
          <t>especially fiction(229.6)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swing</t>
        </is>
      </c>
      <c r="D167" t="n">
        <v>6.85</v>
      </c>
      <c r="E167" t="n">
        <v>168</v>
      </c>
      <c r="F167" t="inlineStr">
        <is>
          <t>leaping , swinging</t>
        </is>
      </c>
      <c r="G167" t="n">
        <v>11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lunge</t>
        </is>
      </c>
      <c r="D168" t="n">
        <v>6.84</v>
      </c>
      <c r="E168" t="n">
        <v>96</v>
      </c>
      <c r="F168" t="inlineStr">
        <is>
          <t>leaping and lunging</t>
        </is>
      </c>
      <c r="G168" t="n">
        <v>18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roar</t>
        </is>
      </c>
      <c r="D169" t="n">
        <v>6.83</v>
      </c>
      <c r="E169" t="n">
        <v>118</v>
      </c>
      <c r="F169" t="inlineStr">
        <is>
          <t>roared and leapt</t>
        </is>
      </c>
      <c r="G169" t="n">
        <v>29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pounce</t>
        </is>
      </c>
      <c r="D170" t="n">
        <v>6.82</v>
      </c>
      <c r="E170" t="n">
        <v>84</v>
      </c>
      <c r="F170" t="inlineStr">
        <is>
          <t>leap and pounce</t>
        </is>
      </c>
      <c r="G170" t="n">
        <v>17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sprint</t>
        </is>
      </c>
      <c r="D171" t="n">
        <v>6.77</v>
      </c>
      <c r="E171" t="n">
        <v>89</v>
      </c>
      <c r="F171" t="inlineStr">
        <is>
          <t>sprinting and leaping</t>
        </is>
      </c>
      <c r="G171" t="n">
        <v>20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dodge</t>
        </is>
      </c>
      <c r="D172" t="n">
        <v>6.76</v>
      </c>
      <c r="E172" t="n">
        <v>136</v>
      </c>
      <c r="F172" t="inlineStr">
        <is>
          <t>dodging and leaping</t>
        </is>
      </c>
      <c r="G172" t="n">
        <v>15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cling</t>
        </is>
      </c>
      <c r="D173" t="n">
        <v>6.72</v>
      </c>
      <c r="E173" t="n">
        <v>85</v>
      </c>
      <c r="F173" t="inlineStr">
        <is>
          <t>vertical clinging and leaping</t>
        </is>
      </c>
      <c r="G173" t="n">
        <v>54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dive</t>
        </is>
      </c>
      <c r="D174" t="n">
        <v>6.7</v>
      </c>
      <c r="E174" t="n">
        <v>193</v>
      </c>
      <c r="F174" t="inlineStr">
        <is>
          <t>leaping and diving</t>
        </is>
      </c>
      <c r="G174" t="n">
        <v>26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glide</t>
        </is>
      </c>
      <c r="D175" t="n">
        <v>6.69</v>
      </c>
      <c r="E175" t="n">
        <v>97</v>
      </c>
      <c r="F175" t="inlineStr">
        <is>
          <t>leap and glide</t>
        </is>
      </c>
      <c r="G175" t="n">
        <v>22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fly</t>
        </is>
      </c>
      <c r="D176" t="n">
        <v>6.68</v>
      </c>
      <c r="E176" t="n">
        <v>349</v>
      </c>
      <c r="F176" t="inlineStr">
        <is>
          <t>leap and fly</t>
        </is>
      </c>
      <c r="G176" t="n">
        <v>12</v>
      </c>
      <c r="H176" t="inlineStr">
        <is>
          <t>especially fiction(308.2)</t>
        </is>
      </c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shout</t>
        </is>
      </c>
      <c r="D177" t="n">
        <v>6.59</v>
      </c>
      <c r="E177" t="n">
        <v>266</v>
      </c>
      <c r="F177" t="inlineStr">
        <is>
          <t>leaping and shouting</t>
        </is>
      </c>
      <c r="G177" t="n">
        <v>13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yelp</t>
        </is>
      </c>
      <c r="D178" t="n">
        <v>6.54</v>
      </c>
      <c r="E178" t="n">
        <v>79</v>
      </c>
      <c r="F178" t="inlineStr">
        <is>
          <t>yelped and leapt</t>
        </is>
      </c>
      <c r="G178" t="n">
        <v>30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bounce</t>
        </is>
      </c>
      <c r="D179" t="n">
        <v>6.53</v>
      </c>
      <c r="E179" t="n">
        <v>137</v>
      </c>
      <c r="F179" t="inlineStr">
        <is>
          <t>leaping and bouncing</t>
        </is>
      </c>
      <c r="G179" t="n">
        <v>20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creep</t>
        </is>
      </c>
      <c r="D180" t="n">
        <v>6.52</v>
      </c>
      <c r="E180" t="n">
        <v>80</v>
      </c>
      <c r="F180" t="inlineStr">
        <is>
          <t>creep , leap</t>
        </is>
      </c>
      <c r="G180" t="n">
        <v>13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splash</t>
        </is>
      </c>
      <c r="D181" t="n">
        <v>6.49</v>
      </c>
      <c r="E181" t="n">
        <v>88</v>
      </c>
      <c r="F181" t="inlineStr">
        <is>
          <t>leaping and splashing</t>
        </is>
      </c>
      <c r="G181" t="n">
        <v>32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pirouette</t>
        </is>
      </c>
      <c r="D182" t="n">
        <v>6.47</v>
      </c>
      <c r="E182" t="n">
        <v>56</v>
      </c>
      <c r="F182" t="inlineStr">
        <is>
          <t>leaping and pirouetting</t>
        </is>
      </c>
      <c r="G182" t="n">
        <v>30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bark</t>
        </is>
      </c>
      <c r="D183" t="n">
        <v>6.44</v>
      </c>
      <c r="E183" t="n">
        <v>115</v>
      </c>
      <c r="F183" t="inlineStr">
        <is>
          <t>barking and leaping</t>
        </is>
      </c>
      <c r="G183" t="n">
        <v>26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cavort</t>
        </is>
      </c>
      <c r="D184" t="n">
        <v>6.44</v>
      </c>
      <c r="E184" t="n">
        <v>57</v>
      </c>
      <c r="F184" t="inlineStr">
        <is>
          <t>leaping and cavorting</t>
        </is>
      </c>
      <c r="G184" t="n">
        <v>35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vault</t>
        </is>
      </c>
      <c r="D185" t="n">
        <v>6.35</v>
      </c>
      <c r="E185" t="n">
        <v>55</v>
      </c>
      <c r="F185" t="inlineStr">
        <is>
          <t>leaping , vaulting</t>
        </is>
      </c>
      <c r="G185" t="n">
        <v>25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praise</t>
        </is>
      </c>
      <c r="D186" t="n">
        <v>6.33</v>
      </c>
      <c r="E186" t="n">
        <v>175</v>
      </c>
      <c r="F186" t="inlineStr">
        <is>
          <t>and leaping and praising God</t>
        </is>
      </c>
      <c r="G186" t="n">
        <v>29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somersault</t>
        </is>
      </c>
      <c r="D187" t="n">
        <v>6.32</v>
      </c>
      <c r="E187" t="n">
        <v>51</v>
      </c>
      <c r="F187" t="inlineStr">
        <is>
          <t>leaping and somersaulting</t>
        </is>
      </c>
      <c r="G187" t="n">
        <v>19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land</t>
        </is>
      </c>
      <c r="D188" t="n">
        <v>6.3</v>
      </c>
      <c r="E188" t="n">
        <v>149</v>
      </c>
      <c r="F188" t="inlineStr">
        <is>
          <t>leaped and landed</t>
        </is>
      </c>
      <c r="G188" t="n">
        <v>20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soar</t>
        </is>
      </c>
      <c r="D189" t="n">
        <v>6.22</v>
      </c>
      <c r="E189" t="n">
        <v>71</v>
      </c>
      <c r="F189" t="inlineStr">
        <is>
          <t>leap and soar</t>
        </is>
      </c>
      <c r="G189" t="n">
        <v>22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dart</t>
        </is>
      </c>
      <c r="D190" t="n">
        <v>6.2</v>
      </c>
      <c r="E190" t="n">
        <v>54</v>
      </c>
      <c r="F190" t="inlineStr">
        <is>
          <t>leap and dart</t>
        </is>
      </c>
      <c r="G190" t="n">
        <v>12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run</t>
        </is>
      </c>
      <c r="D191" t="n">
        <v>6.19</v>
      </c>
      <c r="E191" t="n">
        <v>1602</v>
      </c>
      <c r="F191" t="inlineStr">
        <is>
          <t>running and leaping</t>
        </is>
      </c>
      <c r="G191" t="n">
        <v>19</v>
      </c>
      <c r="H191" t="inlineStr">
        <is>
          <t>especially arts(478.0); especially sex(494.2); especially games(632.7)</t>
        </is>
      </c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plunge</t>
        </is>
      </c>
      <c r="D192" t="n">
        <v>6.16</v>
      </c>
      <c r="E192" t="n">
        <v>54</v>
      </c>
      <c r="F192" t="inlineStr">
        <is>
          <t>leaping and plunging</t>
        </is>
      </c>
      <c r="G192" t="n">
        <v>29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wrestle</t>
        </is>
      </c>
      <c r="D193" t="n">
        <v>6.12</v>
      </c>
      <c r="E193" t="n">
        <v>73</v>
      </c>
      <c r="F193" t="inlineStr">
        <is>
          <t>running , leaping , wrestling</t>
        </is>
      </c>
      <c r="G193" t="n">
        <v>27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gallop</t>
        </is>
      </c>
      <c r="D194" t="n">
        <v>6.12</v>
      </c>
      <c r="E194" t="n">
        <v>49</v>
      </c>
      <c r="F194" t="inlineStr">
        <is>
          <t>leaping , galloping</t>
        </is>
      </c>
      <c r="G194" t="n">
        <v>14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shriek</t>
        </is>
      </c>
      <c r="D195" t="n">
        <v>6.06</v>
      </c>
      <c r="E195" t="n">
        <v>64</v>
      </c>
      <c r="F195" t="inlineStr">
        <is>
          <t>shrieked and leapt</t>
        </is>
      </c>
      <c r="G195" t="n">
        <v>31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dash</t>
        </is>
      </c>
      <c r="D196" t="n">
        <v>6.05</v>
      </c>
      <c r="E196" t="n">
        <v>54</v>
      </c>
      <c r="F196" t="inlineStr">
        <is>
          <t>dashing and leaping</t>
        </is>
      </c>
      <c r="G196" t="n">
        <v>12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twist</t>
        </is>
      </c>
      <c r="D197" t="n">
        <v>5.92</v>
      </c>
      <c r="E197" t="n">
        <v>228</v>
      </c>
      <c r="F197" t="inlineStr">
        <is>
          <t>leaping and twisting</t>
        </is>
      </c>
      <c r="G197" t="n">
        <v>18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caper</t>
        </is>
      </c>
      <c r="D198" t="n">
        <v>5.91</v>
      </c>
      <c r="E198" t="n">
        <v>38</v>
      </c>
      <c r="F198" t="inlineStr">
        <is>
          <t>leaping and capering</t>
        </is>
      </c>
      <c r="G198" t="n">
        <v>39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growl</t>
        </is>
      </c>
      <c r="D199" t="n">
        <v>5.89</v>
      </c>
      <c r="E199" t="n">
        <v>89</v>
      </c>
      <c r="F199" t="inlineStr">
        <is>
          <t>growled and leapt</t>
        </is>
      </c>
      <c r="G199" t="n">
        <v>39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flip</t>
        </is>
      </c>
      <c r="D200" t="n">
        <v>5.86</v>
      </c>
      <c r="E200" t="n">
        <v>92</v>
      </c>
      <c r="F200" t="inlineStr">
        <is>
          <t>leaping and flipping</t>
        </is>
      </c>
      <c r="G200" t="n">
        <v>16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roll</t>
        </is>
      </c>
      <c r="D201" t="n">
        <v>5.83</v>
      </c>
      <c r="E201" t="n">
        <v>229</v>
      </c>
      <c r="F201" t="inlineStr">
        <is>
          <t>leaping and rolling</t>
        </is>
      </c>
      <c r="G201" t="n">
        <v>13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into ...</t>
        </is>
      </c>
      <c r="C202" t="inlineStr">
        <is>
          <t>"%w" into ...</t>
        </is>
      </c>
      <c r="D202" t="n">
        <v>7.4</v>
      </c>
      <c r="E202" t="n">
        <v>29673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6.4</v>
      </c>
      <c r="E203" t="n">
        <v>25652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from ...</t>
        </is>
      </c>
      <c r="C204" t="inlineStr">
        <is>
          <t>"%w" from ...</t>
        </is>
      </c>
      <c r="D204" t="n">
        <v>5.79</v>
      </c>
      <c r="E204" t="n">
        <v>23213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over ...</t>
        </is>
      </c>
      <c r="C205" t="inlineStr">
        <is>
          <t>"%w" over ...</t>
        </is>
      </c>
      <c r="D205" t="n">
        <v>2.06</v>
      </c>
      <c r="E205" t="n">
        <v>8251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at ...</t>
        </is>
      </c>
      <c r="C206" t="inlineStr">
        <is>
          <t>"%w" at ...</t>
        </is>
      </c>
      <c r="D206" t="n">
        <v>1.53</v>
      </c>
      <c r="E206" t="n">
        <v>6124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in ...</t>
        </is>
      </c>
      <c r="C207" t="inlineStr">
        <is>
          <t>"%w" in ...</t>
        </is>
      </c>
      <c r="D207" t="n">
        <v>1.48</v>
      </c>
      <c r="E207" t="n">
        <v>5931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through ...</t>
        </is>
      </c>
      <c r="C208" t="inlineStr">
        <is>
          <t>"%w" through ...</t>
        </is>
      </c>
      <c r="D208" t="n">
        <v>0.99</v>
      </c>
      <c r="E208" t="n">
        <v>3951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onto ...</t>
        </is>
      </c>
      <c r="C209" t="inlineStr">
        <is>
          <t>"%w" onto ...</t>
        </is>
      </c>
      <c r="D209" t="n">
        <v>0.97</v>
      </c>
      <c r="E209" t="n">
        <v>3901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on ...</t>
        </is>
      </c>
      <c r="C210" t="inlineStr">
        <is>
          <t>"%w" on ...</t>
        </is>
      </c>
      <c r="D210" t="n">
        <v>0.86</v>
      </c>
      <c r="E210" t="n">
        <v>3432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for ...</t>
        </is>
      </c>
      <c r="C211" t="inlineStr">
        <is>
          <t>"%w" for ...</t>
        </is>
      </c>
      <c r="D211" t="n">
        <v>0.72</v>
      </c>
      <c r="E211" t="n">
        <v>2889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across ...</t>
        </is>
      </c>
      <c r="C212" t="inlineStr">
        <is>
          <t>"%w" across ...</t>
        </is>
      </c>
      <c r="D212" t="n">
        <v>0.6899999999999999</v>
      </c>
      <c r="E212" t="n">
        <v>2773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with ...</t>
        </is>
      </c>
      <c r="C213" t="inlineStr">
        <is>
          <t>"%w" with ...</t>
        </is>
      </c>
      <c r="D213" t="n">
        <v>0.52</v>
      </c>
      <c r="E213" t="n">
        <v>2082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of ...</t>
        </is>
      </c>
      <c r="C214" t="inlineStr">
        <is>
          <t>"%w" of ...</t>
        </is>
      </c>
      <c r="D214" t="n">
        <v>0.28</v>
      </c>
      <c r="E214" t="n">
        <v>1109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like ...</t>
        </is>
      </c>
      <c r="C215" t="inlineStr">
        <is>
          <t>"%w" like ...</t>
        </is>
      </c>
      <c r="D215" t="n">
        <v>0.22</v>
      </c>
      <c r="E215" t="n">
        <v>893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upon ...</t>
        </is>
      </c>
      <c r="C216" t="inlineStr">
        <is>
          <t>"%w" upon ...</t>
        </is>
      </c>
      <c r="D216" t="n">
        <v>0.19</v>
      </c>
      <c r="E216" t="n">
        <v>758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between ...</t>
        </is>
      </c>
      <c r="C217" t="inlineStr">
        <is>
          <t>"%w" between ...</t>
        </is>
      </c>
      <c r="D217" t="n">
        <v>0.08</v>
      </c>
      <c r="E217" t="n">
        <v>316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towards ...</t>
        </is>
      </c>
      <c r="C218" t="inlineStr">
        <is>
          <t>"%w" towards ...</t>
        </is>
      </c>
      <c r="D218" t="n">
        <v>0.06</v>
      </c>
      <c r="E218" t="n">
        <v>232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by ...</t>
        </is>
      </c>
      <c r="C219" t="inlineStr">
        <is>
          <t>"%w" by ...</t>
        </is>
      </c>
      <c r="D219" t="n">
        <v>0.05</v>
      </c>
      <c r="E219" t="n">
        <v>206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about ...</t>
        </is>
      </c>
      <c r="C220" t="inlineStr">
        <is>
          <t>"%w" about ...</t>
        </is>
      </c>
      <c r="D220" t="n">
        <v>0.04</v>
      </c>
      <c r="E220" t="n">
        <v>174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around ...</t>
        </is>
      </c>
      <c r="C221" t="inlineStr">
        <is>
          <t>"%w" around ...</t>
        </is>
      </c>
      <c r="D221" t="n">
        <v>0.04</v>
      </c>
      <c r="E221" t="n">
        <v>167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above ...</t>
        </is>
      </c>
      <c r="C222" t="inlineStr">
        <is>
          <t>"%w" above ...</t>
        </is>
      </c>
      <c r="D222" t="n">
        <v>0.04</v>
      </c>
      <c r="E222" t="n">
        <v>163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as ...</t>
        </is>
      </c>
      <c r="C223" t="inlineStr">
        <is>
          <t>"%w" as ...</t>
        </is>
      </c>
      <c r="D223" t="n">
        <v>0.04</v>
      </c>
      <c r="E223" t="n">
        <v>158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toward ...</t>
        </is>
      </c>
      <c r="C224" t="inlineStr">
        <is>
          <t>"%w" toward ...</t>
        </is>
      </c>
      <c r="D224" t="n">
        <v>0.04</v>
      </c>
      <c r="E224" t="n">
        <v>147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off ...</t>
        </is>
      </c>
      <c r="C225" t="inlineStr">
        <is>
          <t>"%w" off ...</t>
        </is>
      </c>
      <c r="D225" t="n">
        <v>0.03</v>
      </c>
      <c r="E225" t="n">
        <v>130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beyond ...</t>
        </is>
      </c>
      <c r="C226" t="inlineStr">
        <is>
          <t>"%w" beyond ...</t>
        </is>
      </c>
      <c r="D226" t="n">
        <v>0.02</v>
      </c>
      <c r="E226" t="n">
        <v>100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aboard ...</t>
        </is>
      </c>
      <c r="C227" t="inlineStr">
        <is>
          <t>"%w" aboard ...</t>
        </is>
      </c>
      <c r="D227" t="n">
        <v>0.02</v>
      </c>
      <c r="E227" t="n">
        <v>98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behind ...</t>
        </is>
      </c>
      <c r="C228" t="inlineStr">
        <is>
          <t>"%w" behind ...</t>
        </is>
      </c>
      <c r="D228" t="n">
        <v>0.02</v>
      </c>
      <c r="E228" t="n">
        <v>64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without ...</t>
        </is>
      </c>
      <c r="C229" t="inlineStr">
        <is>
          <t>"%w" without ...</t>
        </is>
      </c>
      <c r="D229" t="n">
        <v>0.02</v>
      </c>
      <c r="E229" t="n">
        <v>61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against ...</t>
        </is>
      </c>
      <c r="C230" t="inlineStr">
        <is>
          <t>"%w" against ...</t>
        </is>
      </c>
      <c r="D230" t="n">
        <v>0.01</v>
      </c>
      <c r="E230" t="n">
        <v>58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among ...</t>
        </is>
      </c>
      <c r="C231" t="inlineStr">
        <is>
          <t>"%w" among ...</t>
        </is>
      </c>
      <c r="D231" t="n">
        <v>0.01</v>
      </c>
      <c r="E231" t="n">
        <v>43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along ...</t>
        </is>
      </c>
      <c r="C232" t="inlineStr">
        <is>
          <t>"%w" along ...</t>
        </is>
      </c>
      <c r="D232" t="n">
        <v>0.01</v>
      </c>
      <c r="E232" t="n">
        <v>38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atop ...</t>
        </is>
      </c>
      <c r="C233" t="inlineStr">
        <is>
          <t>"%w" atop ...</t>
        </is>
      </c>
      <c r="D233" t="n">
        <v>0.01</v>
      </c>
      <c r="E233" t="n">
        <v>38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within ...</t>
        </is>
      </c>
      <c r="C234" t="inlineStr">
        <is>
          <t>"%w" within ...</t>
        </is>
      </c>
      <c r="D234" t="n">
        <v>0.01</v>
      </c>
      <c r="E234" t="n">
        <v>29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amidst ...</t>
        </is>
      </c>
      <c r="C235" t="inlineStr">
        <is>
          <t>"%w" amidst ...</t>
        </is>
      </c>
      <c r="D235" t="n">
        <v>0.01</v>
      </c>
      <c r="E235" t="n">
        <v>28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after ...</t>
        </is>
      </c>
      <c r="C236" t="inlineStr">
        <is>
          <t>"%w" after ...</t>
        </is>
      </c>
      <c r="D236" t="n">
        <v>0.01</v>
      </c>
      <c r="E236" t="n">
        <v>27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inside ...</t>
        </is>
      </c>
      <c r="C237" t="inlineStr">
        <is>
          <t>"%w" inside ...</t>
        </is>
      </c>
      <c r="D237" t="n">
        <v>0</v>
      </c>
      <c r="E237" t="n">
        <v>19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out ...</t>
        </is>
      </c>
      <c r="C238" t="inlineStr">
        <is>
          <t>"%w" out ...</t>
        </is>
      </c>
      <c r="D238" t="n">
        <v>0</v>
      </c>
      <c r="E238" t="n">
        <v>18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before ...</t>
        </is>
      </c>
      <c r="C239" t="inlineStr">
        <is>
          <t>"%w" before ...</t>
        </is>
      </c>
      <c r="D239" t="n">
        <v>0</v>
      </c>
      <c r="E239" t="n">
        <v>15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past ...</t>
        </is>
      </c>
      <c r="C240" t="inlineStr">
        <is>
          <t>"%w" past ...</t>
        </is>
      </c>
      <c r="D240" t="n">
        <v>0</v>
      </c>
      <c r="E240" t="n">
        <v>12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under ...</t>
        </is>
      </c>
      <c r="C241" t="inlineStr">
        <is>
          <t>"%w" under ...</t>
        </is>
      </c>
      <c r="D241" t="n">
        <v>0</v>
      </c>
      <c r="E241" t="n">
        <v>11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outside ...</t>
        </is>
      </c>
      <c r="C242" t="inlineStr">
        <is>
          <t>"%w" outside ...</t>
        </is>
      </c>
      <c r="D242" t="n">
        <v>0</v>
      </c>
      <c r="E242" t="n">
        <v>10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en ...</t>
        </is>
      </c>
      <c r="C243" t="inlineStr">
        <is>
          <t>"%w" en ...</t>
        </is>
      </c>
      <c r="D243" t="n">
        <v>0</v>
      </c>
      <c r="E243" t="n">
        <v>9</v>
      </c>
      <c r="H243" t="inlineStr"/>
      <c r="I243" t="inlineStr"/>
      <c r="J243" t="inlineStr"/>
    </row>
    <row r="244">
      <c r="A244" t="n">
        <v>1</v>
      </c>
      <c r="B244" t="inlineStr">
        <is>
          <t>particles after "%w"</t>
        </is>
      </c>
      <c r="C244" t="inlineStr">
        <is>
          <t>across</t>
        </is>
      </c>
      <c r="D244" t="n">
        <v>5.04</v>
      </c>
      <c r="E244" t="n">
        <v>471</v>
      </c>
      <c r="F244" t="inlineStr">
        <is>
          <t>leap across</t>
        </is>
      </c>
      <c r="G244" t="n">
        <v>50</v>
      </c>
      <c r="H244" t="inlineStr">
        <is>
          <t>especially fiction(564.9)</t>
        </is>
      </c>
      <c r="I244" t="inlineStr"/>
      <c r="J244" t="inlineStr"/>
    </row>
    <row r="245">
      <c r="A245" t="n">
        <v>2</v>
      </c>
      <c r="B245" t="inlineStr">
        <is>
          <t>particles after "%w"</t>
        </is>
      </c>
      <c r="C245" t="inlineStr">
        <is>
          <t>out</t>
        </is>
      </c>
      <c r="D245" t="n">
        <v>4.55</v>
      </c>
      <c r="E245" t="n">
        <v>29991</v>
      </c>
      <c r="F245" t="inlineStr">
        <is>
          <t>leap out</t>
        </is>
      </c>
      <c r="G245" t="n">
        <v>15</v>
      </c>
      <c r="H245" t="inlineStr">
        <is>
          <t>especially culture &amp; entertainment(314.4); especially sex(758.1); especially arts(219.6)</t>
        </is>
      </c>
      <c r="I245" t="inlineStr"/>
      <c r="J245" t="inlineStr"/>
    </row>
    <row r="246">
      <c r="A246" t="n">
        <v>3</v>
      </c>
      <c r="B246" t="inlineStr">
        <is>
          <t>particles after "%w"</t>
        </is>
      </c>
      <c r="C246" t="inlineStr">
        <is>
          <t>aside</t>
        </is>
      </c>
      <c r="D246" t="n">
        <v>4.53</v>
      </c>
      <c r="E246" t="n">
        <v>318</v>
      </c>
      <c r="F246" t="inlineStr">
        <is>
          <t>leapt aside</t>
        </is>
      </c>
      <c r="G246" t="n">
        <v>36</v>
      </c>
      <c r="H246" t="inlineStr">
        <is>
          <t>especially culture &amp; entertainment(274.0); especially fiction(1324.8)</t>
        </is>
      </c>
      <c r="I246" t="inlineStr"/>
      <c r="J246" t="inlineStr"/>
    </row>
    <row r="247">
      <c r="A247" t="n">
        <v>4</v>
      </c>
      <c r="B247" t="inlineStr">
        <is>
          <t>particles after "%w"</t>
        </is>
      </c>
      <c r="C247" t="inlineStr">
        <is>
          <t>in</t>
        </is>
      </c>
      <c r="D247" t="n">
        <v>3.92</v>
      </c>
      <c r="E247" t="n">
        <v>772</v>
      </c>
      <c r="F247" t="inlineStr">
        <is>
          <t>leap in and</t>
        </is>
      </c>
      <c r="G247" t="n">
        <v>41</v>
      </c>
      <c r="H247" t="inlineStr">
        <is>
          <t>especially culture &amp; entertainment(249.4); especially fiction(270.9)</t>
        </is>
      </c>
      <c r="I247" t="inlineStr"/>
      <c r="J247" t="inlineStr"/>
    </row>
    <row r="248">
      <c r="A248" t="n">
        <v>5</v>
      </c>
      <c r="B248" t="inlineStr">
        <is>
          <t>particles after "%w"</t>
        </is>
      </c>
      <c r="C248" t="inlineStr">
        <is>
          <t>up</t>
        </is>
      </c>
      <c r="D248" t="n">
        <v>3.87</v>
      </c>
      <c r="E248" t="n">
        <v>18919</v>
      </c>
      <c r="F248" t="inlineStr">
        <is>
          <t>leapt up</t>
        </is>
      </c>
      <c r="G248" t="n">
        <v>29</v>
      </c>
      <c r="H248" t="inlineStr">
        <is>
          <t>especially culture &amp; entertainment(251.2); especially pets &amp; animals(449.7); especially sex(1353.3)</t>
        </is>
      </c>
      <c r="I248" t="inlineStr"/>
      <c r="J248" t="inlineStr"/>
    </row>
    <row r="249">
      <c r="A249" t="n">
        <v>6</v>
      </c>
      <c r="B249" t="inlineStr">
        <is>
          <t>particles after "%w"</t>
        </is>
      </c>
      <c r="C249" t="inlineStr">
        <is>
          <t>off</t>
        </is>
      </c>
      <c r="D249" t="n">
        <v>3.67</v>
      </c>
      <c r="E249" t="n">
        <v>3215</v>
      </c>
      <c r="F249" t="inlineStr">
        <is>
          <t>leap off</t>
        </is>
      </c>
      <c r="G249" t="n">
        <v>31</v>
      </c>
      <c r="H249" t="inlineStr">
        <is>
          <t>especially culture &amp; entertainment(272.4); especially arts(209.6); especially sex(1394.4)</t>
        </is>
      </c>
      <c r="I249" t="inlineStr"/>
      <c r="J249" t="inlineStr"/>
    </row>
    <row r="250">
      <c r="A250" t="n">
        <v>7</v>
      </c>
      <c r="B250" t="inlineStr">
        <is>
          <t>particles after "%w"</t>
        </is>
      </c>
      <c r="C250" t="inlineStr">
        <is>
          <t>over</t>
        </is>
      </c>
      <c r="D250" t="n">
        <v>3.54</v>
      </c>
      <c r="E250" t="n">
        <v>1811</v>
      </c>
      <c r="F250" t="inlineStr">
        <is>
          <t>leap over</t>
        </is>
      </c>
      <c r="G250" t="n">
        <v>44</v>
      </c>
      <c r="H250" t="inlineStr">
        <is>
          <t>especially arts(264.8); especially culture &amp; entertainment(208.5); especially games(841.4)</t>
        </is>
      </c>
      <c r="I250" t="inlineStr"/>
      <c r="J250" t="inlineStr"/>
    </row>
    <row r="251">
      <c r="A251" t="n">
        <v>8</v>
      </c>
      <c r="B251" t="inlineStr">
        <is>
          <t>particles after "%w"</t>
        </is>
      </c>
      <c r="C251" t="inlineStr">
        <is>
          <t>around</t>
        </is>
      </c>
      <c r="D251" t="n">
        <v>3.43</v>
      </c>
      <c r="E251" t="n">
        <v>1313</v>
      </c>
      <c r="F251" t="inlineStr">
        <is>
          <t>leaping around</t>
        </is>
      </c>
      <c r="G251" t="n">
        <v>53</v>
      </c>
      <c r="H251" t="inlineStr">
        <is>
          <t>especially culture &amp; entertainment(422.8); especially games(700.8); especially fiction(301.7)</t>
        </is>
      </c>
      <c r="I251" t="inlineStr"/>
      <c r="J251" t="inlineStr"/>
    </row>
    <row r="252">
      <c r="A252" t="n">
        <v>9</v>
      </c>
      <c r="B252" t="inlineStr">
        <is>
          <t>particles after "%w"</t>
        </is>
      </c>
      <c r="C252" t="inlineStr">
        <is>
          <t>upon</t>
        </is>
      </c>
      <c r="D252" t="n">
        <v>3.36</v>
      </c>
      <c r="E252" t="n">
        <v>298</v>
      </c>
      <c r="F252" t="inlineStr">
        <is>
          <t>leapt upon by</t>
        </is>
      </c>
      <c r="G252" t="n">
        <v>32</v>
      </c>
      <c r="H252" t="inlineStr">
        <is>
          <t>especially blog(210.6)</t>
        </is>
      </c>
      <c r="I252" t="inlineStr"/>
      <c r="J252" t="inlineStr"/>
    </row>
    <row r="253">
      <c r="A253" t="n">
        <v>10</v>
      </c>
      <c r="B253" t="inlineStr">
        <is>
          <t>particles after "%w"</t>
        </is>
      </c>
      <c r="C253" t="inlineStr">
        <is>
          <t>down</t>
        </is>
      </c>
      <c r="D253" t="n">
        <v>3.22</v>
      </c>
      <c r="E253" t="n">
        <v>2620</v>
      </c>
      <c r="F253" t="inlineStr">
        <is>
          <t>leapt down</t>
        </is>
      </c>
      <c r="G253" t="n">
        <v>28</v>
      </c>
      <c r="H253" t="inlineStr">
        <is>
          <t>especially sex(1702.3); especially education(453.6); especially games(827.4)</t>
        </is>
      </c>
      <c r="I253" t="inlineStr"/>
      <c r="J253" t="inlineStr"/>
    </row>
    <row r="254">
      <c r="A254" t="n">
        <v>11</v>
      </c>
      <c r="B254" t="inlineStr">
        <is>
          <t>particles after "%w"</t>
        </is>
      </c>
      <c r="C254" t="inlineStr">
        <is>
          <t>away</t>
        </is>
      </c>
      <c r="D254" t="n">
        <v>3</v>
      </c>
      <c r="E254" t="n">
        <v>363</v>
      </c>
      <c r="F254" t="inlineStr">
        <is>
          <t>to leap away</t>
        </is>
      </c>
      <c r="G254" t="n">
        <v>28</v>
      </c>
      <c r="H254" t="inlineStr">
        <is>
          <t>especially culture &amp; entertainment(436.9); especially fiction(1368.3)</t>
        </is>
      </c>
      <c r="I254" t="inlineStr"/>
      <c r="J254" t="inlineStr"/>
    </row>
    <row r="255">
      <c r="A255" t="n">
        <v>12</v>
      </c>
      <c r="B255" t="inlineStr">
        <is>
          <t>particles after "%w"</t>
        </is>
      </c>
      <c r="C255" t="inlineStr">
        <is>
          <t>through</t>
        </is>
      </c>
      <c r="D255" t="n">
        <v>2.39</v>
      </c>
      <c r="E255" t="n">
        <v>287</v>
      </c>
      <c r="F255" t="inlineStr">
        <is>
          <t>to leap through</t>
        </is>
      </c>
      <c r="G255" t="n">
        <v>31</v>
      </c>
      <c r="H255" t="inlineStr"/>
      <c r="I255" t="inlineStr"/>
      <c r="J255" t="inlineStr"/>
    </row>
    <row r="256">
      <c r="A256" t="n">
        <v>13</v>
      </c>
      <c r="B256" t="inlineStr">
        <is>
          <t>particles after "%w"</t>
        </is>
      </c>
      <c r="C256" t="inlineStr">
        <is>
          <t>on</t>
        </is>
      </c>
      <c r="D256" t="n">
        <v>1.07</v>
      </c>
      <c r="E256" t="n">
        <v>289</v>
      </c>
      <c r="F256" t="inlineStr">
        <is>
          <t>leap on</t>
        </is>
      </c>
      <c r="G256" t="n">
        <v>29</v>
      </c>
      <c r="H256" t="inlineStr">
        <is>
          <t>especially UK domain .uk(252.8)</t>
        </is>
      </c>
      <c r="I256" t="inlineStr"/>
      <c r="J256" t="inlineStr"/>
    </row>
    <row r="257">
      <c r="A257" t="n">
        <v>14</v>
      </c>
      <c r="B257" t="inlineStr">
        <is>
          <t>particles after "%w"</t>
        </is>
      </c>
      <c r="C257" t="inlineStr">
        <is>
          <t>along</t>
        </is>
      </c>
      <c r="D257" t="n">
        <v>0.83</v>
      </c>
      <c r="E257" t="n">
        <v>116</v>
      </c>
      <c r="F257" t="inlineStr">
        <is>
          <t>leaping along</t>
        </is>
      </c>
      <c r="G257" t="n">
        <v>41</v>
      </c>
      <c r="H257" t="inlineStr"/>
      <c r="I257" t="inlineStr"/>
      <c r="J257" t="inlineStr"/>
    </row>
    <row r="258">
      <c r="A258" t="n">
        <v>1</v>
      </c>
      <c r="B258" t="inlineStr">
        <is>
          <t>particles after "%w" with object</t>
        </is>
      </c>
      <c r="C258" t="inlineStr">
        <is>
          <t>off</t>
        </is>
      </c>
      <c r="D258" t="n">
        <v>5.37</v>
      </c>
      <c r="E258" t="n">
        <v>12953</v>
      </c>
      <c r="F258" t="inlineStr">
        <is>
          <t>leap off the</t>
        </is>
      </c>
      <c r="G258" t="n">
        <v>25</v>
      </c>
      <c r="H258" t="inlineStr">
        <is>
          <t>especially sports(335.9); especially culture &amp; entertainment(450.0); especially sex(713.5)</t>
        </is>
      </c>
      <c r="I258" t="inlineStr"/>
      <c r="J258" t="inlineStr"/>
    </row>
    <row r="259">
      <c r="A259" t="n">
        <v>2</v>
      </c>
      <c r="B259" t="inlineStr">
        <is>
          <t>particles after "%w" with object</t>
        </is>
      </c>
      <c r="C259" t="inlineStr">
        <is>
          <t>upon</t>
        </is>
      </c>
      <c r="D259" t="n">
        <v>4.61</v>
      </c>
      <c r="E259" t="n">
        <v>110</v>
      </c>
      <c r="F259" t="inlineStr">
        <is>
          <t>to leap upon</t>
        </is>
      </c>
      <c r="G259" t="n">
        <v>32</v>
      </c>
      <c r="H259" t="inlineStr"/>
      <c r="I259" t="inlineStr"/>
      <c r="J259" t="inlineStr"/>
    </row>
    <row r="260">
      <c r="A260" t="n">
        <v>3</v>
      </c>
      <c r="B260" t="inlineStr">
        <is>
          <t>particles after "%w" with object</t>
        </is>
      </c>
      <c r="C260" t="inlineStr">
        <is>
          <t>over</t>
        </is>
      </c>
      <c r="D260" t="n">
        <v>4.57</v>
      </c>
      <c r="E260" t="n">
        <v>1193</v>
      </c>
      <c r="F260" t="inlineStr">
        <is>
          <t>leap over</t>
        </is>
      </c>
      <c r="G260" t="n">
        <v>43</v>
      </c>
      <c r="H260" t="inlineStr">
        <is>
          <t>especially games(1071.6); especially fiction(495.9)</t>
        </is>
      </c>
      <c r="I260" t="inlineStr"/>
      <c r="J260" t="inlineStr"/>
    </row>
    <row r="261">
      <c r="A261" t="n">
        <v>4</v>
      </c>
      <c r="B261" t="inlineStr">
        <is>
          <t>particles after "%w" with object</t>
        </is>
      </c>
      <c r="C261" t="inlineStr">
        <is>
          <t>around</t>
        </is>
      </c>
      <c r="D261" t="n">
        <v>3.05</v>
      </c>
      <c r="E261" t="n">
        <v>589</v>
      </c>
      <c r="F261" t="inlineStr">
        <is>
          <t>leaping around the</t>
        </is>
      </c>
      <c r="G261" t="n">
        <v>32</v>
      </c>
      <c r="H261" t="inlineStr">
        <is>
          <t>especially culture &amp; entertainment(346.0); especially fiction(304.3); especially UK domain .uk(212.4)</t>
        </is>
      </c>
      <c r="I261" t="inlineStr"/>
      <c r="J261" t="inlineStr"/>
    </row>
    <row r="262">
      <c r="A262" t="n">
        <v>5</v>
      </c>
      <c r="B262" t="inlineStr">
        <is>
          <t>particles after "%w" with object</t>
        </is>
      </c>
      <c r="C262" t="inlineStr">
        <is>
          <t>unto</t>
        </is>
      </c>
      <c r="D262" t="n">
        <v>2.71</v>
      </c>
      <c r="E262" t="n">
        <v>30</v>
      </c>
      <c r="F262" t="inlineStr">
        <is>
          <t>leapt unto</t>
        </is>
      </c>
      <c r="G262" t="n">
        <v>33</v>
      </c>
      <c r="H262" t="inlineStr"/>
      <c r="I262" t="inlineStr"/>
      <c r="J262" t="inlineStr"/>
    </row>
    <row r="263">
      <c r="A263" t="n">
        <v>6</v>
      </c>
      <c r="B263" t="inlineStr">
        <is>
          <t>particles after "%w" with object</t>
        </is>
      </c>
      <c r="C263" t="inlineStr">
        <is>
          <t>down</t>
        </is>
      </c>
      <c r="D263" t="n">
        <v>1.98</v>
      </c>
      <c r="E263" t="n">
        <v>1018</v>
      </c>
      <c r="F263" t="inlineStr">
        <is>
          <t>leaping down</t>
        </is>
      </c>
      <c r="G263" t="n">
        <v>29</v>
      </c>
      <c r="H263" t="inlineStr">
        <is>
          <t>especially culture &amp; entertainment(210.8); especially games(554.0); especially fiction(1091.9)</t>
        </is>
      </c>
      <c r="I263" t="inlineStr"/>
      <c r="J263" t="inlineStr"/>
    </row>
    <row r="264">
      <c r="A264" t="n">
        <v>7</v>
      </c>
      <c r="B264" t="inlineStr">
        <is>
          <t>particles after "%w" with object</t>
        </is>
      </c>
      <c r="C264" t="inlineStr">
        <is>
          <t>up</t>
        </is>
      </c>
      <c r="D264" t="n">
        <v>1.06</v>
      </c>
      <c r="E264" t="n">
        <v>1814</v>
      </c>
      <c r="F264" t="inlineStr">
        <is>
          <t>leaping up</t>
        </is>
      </c>
      <c r="G264" t="n">
        <v>24</v>
      </c>
      <c r="H264" t="inlineStr">
        <is>
          <t>especially games(366.2); especially arts(212.3); especially sex(992.1)</t>
        </is>
      </c>
      <c r="I264" t="inlineStr"/>
      <c r="J264" t="inlineStr"/>
    </row>
    <row r="265">
      <c r="A265" t="n">
        <v>8</v>
      </c>
      <c r="B265" t="inlineStr">
        <is>
          <t>particles after "%w" with object</t>
        </is>
      </c>
      <c r="C265" t="inlineStr">
        <is>
          <t>along</t>
        </is>
      </c>
      <c r="D265" t="n">
        <v>0.67</v>
      </c>
      <c r="E265" t="n">
        <v>14</v>
      </c>
      <c r="F265" t="inlineStr">
        <is>
          <t>and leap along the</t>
        </is>
      </c>
      <c r="G265" t="n">
        <v>28</v>
      </c>
      <c r="H265" t="inlineStr"/>
      <c r="I265" t="inlineStr"/>
      <c r="J265" t="inlineStr"/>
    </row>
    <row r="266">
      <c r="A266" t="n">
        <v>9</v>
      </c>
      <c r="B266" t="inlineStr">
        <is>
          <t>particles after "%w" with object</t>
        </is>
      </c>
      <c r="C266" t="inlineStr">
        <is>
          <t>out</t>
        </is>
      </c>
      <c r="D266" t="n">
        <v>0.29</v>
      </c>
      <c r="E266" t="n">
        <v>983</v>
      </c>
      <c r="F266" t="inlineStr">
        <is>
          <t>leap out</t>
        </is>
      </c>
      <c r="G266" t="n">
        <v>22</v>
      </c>
      <c r="H266" t="inlineStr">
        <is>
          <t>especially culture &amp; entertainment(219.9); especially games(390.6); especially fiction(796.4)</t>
        </is>
      </c>
      <c r="I266" t="inlineStr"/>
      <c r="J266" t="inlineStr"/>
    </row>
    <row r="267">
      <c r="A267" t="n">
        <v>1</v>
      </c>
      <c r="B267" t="inlineStr">
        <is>
          <t>pronominal subjects of "%w"</t>
        </is>
      </c>
      <c r="C267" t="inlineStr">
        <is>
          <t>him</t>
        </is>
      </c>
      <c r="D267" t="n">
        <v>2.95</v>
      </c>
      <c r="E267" t="n">
        <v>1032</v>
      </c>
      <c r="F267" t="inlineStr">
        <is>
          <t>him leap</t>
        </is>
      </c>
      <c r="G267" t="n">
        <v>50</v>
      </c>
      <c r="H267" t="inlineStr">
        <is>
          <t>especially sports(222.0); especially culture &amp; entertainment(367.2); especially games(565.2)</t>
        </is>
      </c>
      <c r="I267" t="inlineStr"/>
      <c r="J267" t="inlineStr"/>
    </row>
    <row r="268">
      <c r="A268" t="n">
        <v>2</v>
      </c>
      <c r="B268" t="inlineStr">
        <is>
          <t>pronominal subjects of "%w"</t>
        </is>
      </c>
      <c r="C268" t="inlineStr">
        <is>
          <t>he</t>
        </is>
      </c>
      <c r="D268" t="n">
        <v>1.97</v>
      </c>
      <c r="E268" t="n">
        <v>21451</v>
      </c>
      <c r="F268" t="inlineStr">
        <is>
          <t>he leapt</t>
        </is>
      </c>
      <c r="G268" t="n">
        <v>12</v>
      </c>
      <c r="H268" t="inlineStr">
        <is>
          <t>especially sex(1696.0); especially pets &amp; animals(272.7); especially education(277.0)</t>
        </is>
      </c>
      <c r="I268" t="inlineStr"/>
      <c r="J268" t="inlineStr"/>
    </row>
    <row r="269">
      <c r="A269" t="n">
        <v>3</v>
      </c>
      <c r="B269" t="inlineStr">
        <is>
          <t>pronominal subjects of "%w"</t>
        </is>
      </c>
      <c r="C269" t="inlineStr">
        <is>
          <t>she</t>
        </is>
      </c>
      <c r="D269" t="n">
        <v>1.97</v>
      </c>
      <c r="E269" t="n">
        <v>9170</v>
      </c>
      <c r="F269" t="inlineStr">
        <is>
          <t>she leapt</t>
        </is>
      </c>
      <c r="G269" t="n">
        <v>27</v>
      </c>
      <c r="H269" t="inlineStr">
        <is>
          <t>especially games(449.2); especially sex(1680.5); especially pets &amp; animals(533.2)</t>
        </is>
      </c>
      <c r="I269" t="inlineStr"/>
      <c r="J269" t="inlineStr"/>
    </row>
    <row r="270">
      <c r="A270" t="n">
        <v>4</v>
      </c>
      <c r="B270" t="inlineStr">
        <is>
          <t>pronominal subjects of "%w"</t>
        </is>
      </c>
      <c r="C270" t="inlineStr">
        <is>
          <t>himself</t>
        </is>
      </c>
      <c r="D270" t="n">
        <v>1.95</v>
      </c>
      <c r="E270" t="n">
        <v>167</v>
      </c>
      <c r="F270" t="inlineStr">
        <is>
          <t>himself leaping</t>
        </is>
      </c>
      <c r="G270" t="n">
        <v>47</v>
      </c>
      <c r="H270" t="inlineStr"/>
      <c r="I270" t="inlineStr"/>
      <c r="J270" t="inlineStr"/>
    </row>
    <row r="271">
      <c r="A271" t="n">
        <v>5</v>
      </c>
      <c r="B271" t="inlineStr">
        <is>
          <t>pronominal subjects of "%w"</t>
        </is>
      </c>
      <c r="C271" t="inlineStr">
        <is>
          <t>them</t>
        </is>
      </c>
      <c r="D271" t="n">
        <v>1.85</v>
      </c>
      <c r="E271" t="n">
        <v>1093</v>
      </c>
      <c r="F271" t="inlineStr">
        <is>
          <t>them leap</t>
        </is>
      </c>
      <c r="G271" t="n">
        <v>42</v>
      </c>
      <c r="H271" t="inlineStr">
        <is>
          <t>especially games(364.7); especially culture &amp; entertainment(253.8); especially fiction(627.5)</t>
        </is>
      </c>
      <c r="I271" t="inlineStr"/>
      <c r="J271" t="inlineStr"/>
    </row>
    <row r="272">
      <c r="A272" t="n">
        <v>6</v>
      </c>
      <c r="B272" t="inlineStr">
        <is>
          <t>pronominal subjects of "%w"</t>
        </is>
      </c>
      <c r="C272" t="inlineStr">
        <is>
          <t>myself</t>
        </is>
      </c>
      <c r="D272" t="n">
        <v>1.73</v>
      </c>
      <c r="E272" t="n">
        <v>94</v>
      </c>
      <c r="F272" t="inlineStr">
        <is>
          <t>found myself leaping</t>
        </is>
      </c>
      <c r="G272" t="n">
        <v>29</v>
      </c>
      <c r="H272" t="inlineStr">
        <is>
          <t>especially UK domain .uk(224.4)</t>
        </is>
      </c>
      <c r="I272" t="inlineStr"/>
      <c r="J272" t="inlineStr"/>
    </row>
    <row r="273">
      <c r="A273" t="n">
        <v>7</v>
      </c>
      <c r="B273" t="inlineStr">
        <is>
          <t>pronominal subjects of "%w"</t>
        </is>
      </c>
      <c r="C273" t="inlineStr">
        <is>
          <t>herself</t>
        </is>
      </c>
      <c r="D273" t="n">
        <v>1.53</v>
      </c>
      <c r="E273" t="n">
        <v>41</v>
      </c>
      <c r="F273" t="inlineStr">
        <is>
          <t>herself leaping</t>
        </is>
      </c>
      <c r="G273" t="n">
        <v>46</v>
      </c>
      <c r="H273" t="inlineStr"/>
      <c r="I273" t="inlineStr"/>
      <c r="J273" t="inlineStr"/>
    </row>
    <row r="274">
      <c r="A274" t="n">
        <v>8</v>
      </c>
      <c r="B274" t="inlineStr">
        <is>
          <t>pronominal subjects of "%w"</t>
        </is>
      </c>
      <c r="C274" t="inlineStr">
        <is>
          <t>yourself</t>
        </is>
      </c>
      <c r="D274" t="n">
        <v>1.46</v>
      </c>
      <c r="E274" t="n">
        <v>47</v>
      </c>
      <c r="F274" t="inlineStr">
        <is>
          <t>find yourself leaping</t>
        </is>
      </c>
      <c r="G274" t="n">
        <v>55</v>
      </c>
      <c r="H274" t="inlineStr"/>
      <c r="I274" t="inlineStr"/>
      <c r="J274" t="inlineStr"/>
    </row>
    <row r="275">
      <c r="A275" t="n">
        <v>9</v>
      </c>
      <c r="B275" t="inlineStr">
        <is>
          <t>pronominal subjects of "%w"</t>
        </is>
      </c>
      <c r="C275" t="inlineStr">
        <is>
          <t>her</t>
        </is>
      </c>
      <c r="D275" t="n">
        <v>1.4</v>
      </c>
      <c r="E275" t="n">
        <v>176</v>
      </c>
      <c r="F275" t="inlineStr">
        <is>
          <t>her leaping</t>
        </is>
      </c>
      <c r="G275" t="n">
        <v>36</v>
      </c>
      <c r="H275" t="inlineStr"/>
      <c r="I275" t="inlineStr"/>
      <c r="J275" t="inlineStr"/>
    </row>
    <row r="276">
      <c r="A276" t="n">
        <v>10</v>
      </c>
      <c r="B276" t="inlineStr">
        <is>
          <t>pronominal subjects of "%w"</t>
        </is>
      </c>
      <c r="C276" t="inlineStr">
        <is>
          <t>me</t>
        </is>
      </c>
      <c r="D276" t="n">
        <v>1.29</v>
      </c>
      <c r="E276" t="n">
        <v>614</v>
      </c>
      <c r="F276" t="inlineStr">
        <is>
          <t>me leap</t>
        </is>
      </c>
      <c r="G276" t="n">
        <v>42</v>
      </c>
      <c r="H276" t="inlineStr">
        <is>
          <t>especially culture &amp; entertainment(287.1); especially fiction(356.3)</t>
        </is>
      </c>
      <c r="I276" t="inlineStr"/>
      <c r="J276" t="inlineStr"/>
    </row>
    <row r="277">
      <c r="A277" t="n">
        <v>11</v>
      </c>
      <c r="B277" t="inlineStr">
        <is>
          <t>pronominal subjects of "%w"</t>
        </is>
      </c>
      <c r="C277" t="inlineStr">
        <is>
          <t>us</t>
        </is>
      </c>
      <c r="D277" t="n">
        <v>1.05</v>
      </c>
      <c r="E277" t="n">
        <v>407</v>
      </c>
      <c r="F277" t="inlineStr">
        <is>
          <t>us leap</t>
        </is>
      </c>
      <c r="G277" t="n">
        <v>54</v>
      </c>
      <c r="H277" t="inlineStr"/>
      <c r="I277" t="inlineStr"/>
      <c r="J277" t="inlineStr"/>
    </row>
    <row r="278">
      <c r="A278" t="n">
        <v>12</v>
      </c>
      <c r="B278" t="inlineStr">
        <is>
          <t>pronominal subjects of "%w"</t>
        </is>
      </c>
      <c r="C278" t="inlineStr">
        <is>
          <t>ourselves</t>
        </is>
      </c>
      <c r="D278" t="n">
        <v>0.95</v>
      </c>
      <c r="E278" t="n">
        <v>14</v>
      </c>
      <c r="F278" t="inlineStr">
        <is>
          <t>found ourselves leaping</t>
        </is>
      </c>
      <c r="G278" t="n">
        <v>35</v>
      </c>
      <c r="H278" t="inlineStr"/>
      <c r="I278" t="inlineStr"/>
      <c r="J278" t="inlineStr"/>
    </row>
    <row r="279">
      <c r="A279" t="n">
        <v>13</v>
      </c>
      <c r="B279" t="inlineStr">
        <is>
          <t>pronominal subjects of "%w"</t>
        </is>
      </c>
      <c r="C279" t="inlineStr">
        <is>
          <t>one</t>
        </is>
      </c>
      <c r="D279" t="n">
        <v>0.76</v>
      </c>
      <c r="E279" t="n">
        <v>309</v>
      </c>
      <c r="F279" t="inlineStr">
        <is>
          <t>one leap</t>
        </is>
      </c>
      <c r="G279" t="n">
        <v>28</v>
      </c>
      <c r="H279" t="inlineStr">
        <is>
          <t>especially fiction(560.8)</t>
        </is>
      </c>
      <c r="I279" t="inlineStr"/>
      <c r="J279" t="inlineStr"/>
    </row>
    <row r="280">
      <c r="A280" t="n">
        <v>14</v>
      </c>
      <c r="B280" t="inlineStr">
        <is>
          <t>pronominal subjects of "%w"</t>
        </is>
      </c>
      <c r="C280" t="inlineStr">
        <is>
          <t>themselves</t>
        </is>
      </c>
      <c r="D280" t="n">
        <v>0.73</v>
      </c>
      <c r="E280" t="n">
        <v>55</v>
      </c>
      <c r="F280" t="inlineStr">
        <is>
          <t>find themselves leaping</t>
        </is>
      </c>
      <c r="G280" t="n">
        <v>40</v>
      </c>
      <c r="H280" t="inlineStr"/>
      <c r="I280" t="inlineStr"/>
      <c r="J280" t="inlineStr"/>
    </row>
    <row r="281">
      <c r="A281" t="n">
        <v>15</v>
      </c>
      <c r="B281" t="inlineStr">
        <is>
          <t>pronominal subjects of "%w"</t>
        </is>
      </c>
      <c r="C281" t="inlineStr">
        <is>
          <t>they</t>
        </is>
      </c>
      <c r="D281" t="n">
        <v>0.51</v>
      </c>
      <c r="E281" t="n">
        <v>6791</v>
      </c>
      <c r="F281" t="inlineStr">
        <is>
          <t>they leap</t>
        </is>
      </c>
      <c r="G281" t="n">
        <v>38</v>
      </c>
      <c r="H281" t="inlineStr">
        <is>
          <t>especially culture &amp; entertainment(305.0); especially arts(255.5); especially sex(313.0)</t>
        </is>
      </c>
      <c r="I281" t="inlineStr"/>
      <c r="J281" t="inlineStr"/>
    </row>
    <row r="282">
      <c r="A282" t="n">
        <v>16</v>
      </c>
      <c r="B282" t="inlineStr">
        <is>
          <t>pronominal subjects of "%w"</t>
        </is>
      </c>
      <c r="C282" t="inlineStr">
        <is>
          <t>you</t>
        </is>
      </c>
      <c r="D282" t="n">
        <v>0.07000000000000001</v>
      </c>
      <c r="E282" t="n">
        <v>6134</v>
      </c>
      <c r="F282" t="inlineStr">
        <is>
          <t>before you leap</t>
        </is>
      </c>
      <c r="G282" t="n">
        <v>37</v>
      </c>
      <c r="H282" t="inlineStr">
        <is>
          <t>especially sex(308.1); especially games(622.7); especially fiction(203.6)</t>
        </is>
      </c>
      <c r="I282" t="inlineStr"/>
      <c r="J282" t="inlineStr"/>
    </row>
    <row r="283">
      <c r="A283" t="n">
        <v>1</v>
      </c>
      <c r="B283" t="inlineStr">
        <is>
          <t>wh-words following "%w"</t>
        </is>
      </c>
      <c r="C283" t="inlineStr">
        <is>
          <t>whenever</t>
        </is>
      </c>
      <c r="D283" t="n">
        <v>1.6</v>
      </c>
      <c r="E283" t="n">
        <v>24</v>
      </c>
      <c r="F283" t="inlineStr">
        <is>
          <t>leap whenever</t>
        </is>
      </c>
      <c r="G283" t="n">
        <v>33</v>
      </c>
      <c r="H283" t="inlineStr"/>
      <c r="I283" t="inlineStr"/>
      <c r="J283" t="inlineStr"/>
    </row>
    <row r="284">
      <c r="A284" t="n">
        <v>2</v>
      </c>
      <c r="B284" t="inlineStr">
        <is>
          <t>wh-words following "%w"</t>
        </is>
      </c>
      <c r="C284" t="inlineStr">
        <is>
          <t>when</t>
        </is>
      </c>
      <c r="D284" t="n">
        <v>0.7</v>
      </c>
      <c r="E284" t="n">
        <v>808</v>
      </c>
      <c r="F284" t="inlineStr">
        <is>
          <t>leapt when</t>
        </is>
      </c>
      <c r="G284" t="n">
        <v>25</v>
      </c>
      <c r="H284" t="inlineStr">
        <is>
          <t>especially games(394.8); especially fiction(872.7)</t>
        </is>
      </c>
      <c r="I284" t="inlineStr"/>
      <c r="J284" t="inlineStr"/>
    </row>
    <row r="285">
      <c r="A285" t="n">
        <v>1</v>
      </c>
      <c r="B285" t="inlineStr">
        <is>
          <t>infinitive objects of "%w"</t>
        </is>
      </c>
      <c r="C285" t="inlineStr">
        <is>
          <t>safety</t>
        </is>
      </c>
      <c r="D285" t="n">
        <v>7.36</v>
      </c>
      <c r="E285" t="n">
        <v>84</v>
      </c>
      <c r="F285" t="inlineStr">
        <is>
          <t>leapt to safety</t>
        </is>
      </c>
      <c r="G285" t="n">
        <v>28</v>
      </c>
      <c r="H285" t="inlineStr"/>
      <c r="I285" t="inlineStr"/>
      <c r="J285" t="inlineStr"/>
    </row>
    <row r="286">
      <c r="A286" t="n">
        <v>2</v>
      </c>
      <c r="B286" t="inlineStr">
        <is>
          <t>infinitive objects of "%w"</t>
        </is>
      </c>
      <c r="C286" t="inlineStr">
        <is>
          <t>mind</t>
        </is>
      </c>
      <c r="D286" t="n">
        <v>7.26</v>
      </c>
      <c r="E286" t="n">
        <v>2158</v>
      </c>
      <c r="F286" t="inlineStr">
        <is>
          <t>leaps to mind</t>
        </is>
      </c>
      <c r="G286" t="n">
        <v>40</v>
      </c>
      <c r="H286" t="inlineStr">
        <is>
          <t>especially culture &amp; entertainment(325.3); especially arts(252.8); especially blog(298.2)</t>
        </is>
      </c>
      <c r="I286" t="inlineStr"/>
      <c r="J286" t="inlineStr"/>
    </row>
    <row r="287">
      <c r="A287" t="n">
        <v>3</v>
      </c>
      <c r="B287" t="inlineStr">
        <is>
          <t>infinitive objects of "%w"</t>
        </is>
      </c>
      <c r="C287" t="inlineStr">
        <is>
          <t>fame</t>
        </is>
      </c>
      <c r="D287" t="n">
        <v>6.52</v>
      </c>
      <c r="E287" t="n">
        <v>90</v>
      </c>
      <c r="F287" t="inlineStr">
        <is>
          <t>leapt to fame</t>
        </is>
      </c>
      <c r="G287" t="n">
        <v>70</v>
      </c>
      <c r="H287" t="inlineStr"/>
      <c r="I287" t="inlineStr"/>
      <c r="J287" t="inlineStr"/>
    </row>
    <row r="288">
      <c r="A288" t="n">
        <v>4</v>
      </c>
      <c r="B288" t="inlineStr">
        <is>
          <t>infinitive objects of "%w"</t>
        </is>
      </c>
      <c r="C288" t="inlineStr">
        <is>
          <t>snare</t>
        </is>
      </c>
      <c r="D288" t="n">
        <v>6.08</v>
      </c>
      <c r="E288" t="n">
        <v>20</v>
      </c>
      <c r="F288" t="inlineStr">
        <is>
          <t>leaped to snare</t>
        </is>
      </c>
      <c r="G288" t="n">
        <v>30</v>
      </c>
      <c r="H288" t="inlineStr"/>
      <c r="I288" t="inlineStr"/>
      <c r="J288" t="inlineStr"/>
    </row>
    <row r="289">
      <c r="A289" t="n">
        <v>5</v>
      </c>
      <c r="B289" t="inlineStr">
        <is>
          <t>infinitive objects of "%w"</t>
        </is>
      </c>
      <c r="C289" t="inlineStr">
        <is>
          <t>intercept</t>
        </is>
      </c>
      <c r="D289" t="n">
        <v>5.26</v>
      </c>
      <c r="E289" t="n">
        <v>39</v>
      </c>
      <c r="F289" t="inlineStr">
        <is>
          <t>leapt to intercept</t>
        </is>
      </c>
      <c r="G289" t="n">
        <v>23</v>
      </c>
      <c r="H289" t="inlineStr"/>
      <c r="I289" t="inlineStr"/>
      <c r="J289" t="inlineStr"/>
    </row>
    <row r="290">
      <c r="A290" t="n">
        <v>6</v>
      </c>
      <c r="B290" t="inlineStr">
        <is>
          <t>infinitive objects of "%w"</t>
        </is>
      </c>
      <c r="C290" t="inlineStr">
        <is>
          <t>condemn</t>
        </is>
      </c>
      <c r="D290" t="n">
        <v>4.71</v>
      </c>
      <c r="E290" t="n">
        <v>38</v>
      </c>
      <c r="F290" t="inlineStr">
        <is>
          <t>leap to condemn</t>
        </is>
      </c>
      <c r="G290" t="n">
        <v>50</v>
      </c>
      <c r="H290" t="inlineStr"/>
      <c r="I290" t="inlineStr"/>
      <c r="J290" t="inlineStr"/>
    </row>
    <row r="291">
      <c r="A291" t="n">
        <v>7</v>
      </c>
      <c r="B291" t="inlineStr">
        <is>
          <t>infinitive objects of "%w"</t>
        </is>
      </c>
      <c r="C291" t="inlineStr">
        <is>
          <t>grab</t>
        </is>
      </c>
      <c r="D291" t="n">
        <v>4.52</v>
      </c>
      <c r="E291" t="n">
        <v>137</v>
      </c>
      <c r="F291" t="inlineStr">
        <is>
          <t>leapt to grab</t>
        </is>
      </c>
      <c r="G291" t="n">
        <v>16</v>
      </c>
      <c r="H291" t="inlineStr"/>
      <c r="I291" t="inlineStr"/>
      <c r="J291" t="inlineStr"/>
    </row>
    <row r="292">
      <c r="A292" t="n">
        <v>8</v>
      </c>
      <c r="B292" t="inlineStr">
        <is>
          <t>infinitive objects of "%w"</t>
        </is>
      </c>
      <c r="C292" t="inlineStr">
        <is>
          <t>snatch</t>
        </is>
      </c>
      <c r="D292" t="n">
        <v>4.5</v>
      </c>
      <c r="E292" t="n">
        <v>17</v>
      </c>
      <c r="F292" t="inlineStr">
        <is>
          <t>leaping to snatch</t>
        </is>
      </c>
      <c r="G292" t="n">
        <v>17</v>
      </c>
      <c r="H292" t="inlineStr"/>
      <c r="I292" t="inlineStr"/>
      <c r="J292" t="inlineStr"/>
    </row>
    <row r="293">
      <c r="A293" t="n">
        <v>9</v>
      </c>
      <c r="B293" t="inlineStr">
        <is>
          <t>infinitive objects of "%w"</t>
        </is>
      </c>
      <c r="C293" t="inlineStr">
        <is>
          <t>hug</t>
        </is>
      </c>
      <c r="D293" t="n">
        <v>4.35</v>
      </c>
      <c r="E293" t="n">
        <v>19</v>
      </c>
      <c r="F293" t="inlineStr">
        <is>
          <t>leapt to hug</t>
        </is>
      </c>
      <c r="G293" t="n">
        <v>21</v>
      </c>
      <c r="H293" t="inlineStr"/>
      <c r="I293" t="inlineStr"/>
      <c r="J293" t="inlineStr"/>
    </row>
    <row r="294">
      <c r="A294" t="n">
        <v>10</v>
      </c>
      <c r="B294" t="inlineStr">
        <is>
          <t>infinitive objects of "%w"</t>
        </is>
      </c>
      <c r="C294" t="inlineStr">
        <is>
          <t>attack</t>
        </is>
      </c>
      <c r="D294" t="n">
        <v>4.27</v>
      </c>
      <c r="E294" t="n">
        <v>163</v>
      </c>
      <c r="F294" t="inlineStr">
        <is>
          <t>leaped to attack</t>
        </is>
      </c>
      <c r="G294" t="n">
        <v>22</v>
      </c>
      <c r="H294" t="inlineStr"/>
      <c r="I294" t="inlineStr"/>
      <c r="J294" t="inlineStr"/>
    </row>
    <row r="295">
      <c r="A295" t="n">
        <v>11</v>
      </c>
      <c r="B295" t="inlineStr">
        <is>
          <t>infinitive objects of "%w"</t>
        </is>
      </c>
      <c r="C295" t="inlineStr">
        <is>
          <t>tip</t>
        </is>
      </c>
      <c r="D295" t="n">
        <v>4.09</v>
      </c>
      <c r="E295" t="n">
        <v>19</v>
      </c>
      <c r="F295" t="inlineStr">
        <is>
          <t>leaped to tip</t>
        </is>
      </c>
      <c r="G295" t="n">
        <v>36</v>
      </c>
      <c r="H295" t="inlineStr"/>
      <c r="I295" t="inlineStr"/>
      <c r="J295" t="inlineStr"/>
    </row>
    <row r="296">
      <c r="A296" t="n">
        <v>12</v>
      </c>
      <c r="B296" t="inlineStr">
        <is>
          <t>infinitive objects of "%w"</t>
        </is>
      </c>
      <c r="C296" t="inlineStr">
        <is>
          <t>defend</t>
        </is>
      </c>
      <c r="D296" t="n">
        <v>4.05</v>
      </c>
      <c r="E296" t="n">
        <v>196</v>
      </c>
      <c r="F296" t="inlineStr">
        <is>
          <t>leap to defend</t>
        </is>
      </c>
      <c r="G296" t="n">
        <v>30</v>
      </c>
      <c r="H296" t="inlineStr"/>
      <c r="I296" t="inlineStr"/>
      <c r="J296" t="inlineStr"/>
    </row>
    <row r="297">
      <c r="A297" t="n">
        <v>13</v>
      </c>
      <c r="B297" t="inlineStr">
        <is>
          <t>infinitive objects of "%w"</t>
        </is>
      </c>
      <c r="C297" t="inlineStr">
        <is>
          <t>catch</t>
        </is>
      </c>
      <c r="D297" t="n">
        <v>4.03</v>
      </c>
      <c r="E297" t="n">
        <v>256</v>
      </c>
      <c r="F297" t="inlineStr">
        <is>
          <t>leaping to catch</t>
        </is>
      </c>
      <c r="G297" t="n">
        <v>21</v>
      </c>
      <c r="H297" t="inlineStr"/>
      <c r="I297" t="inlineStr"/>
      <c r="J297" t="inlineStr"/>
    </row>
    <row r="298">
      <c r="A298" t="n">
        <v>14</v>
      </c>
      <c r="B298" t="inlineStr">
        <is>
          <t>infinitive objects of "%w"</t>
        </is>
      </c>
      <c r="C298" t="inlineStr">
        <is>
          <t>obey</t>
        </is>
      </c>
      <c r="D298" t="n">
        <v>3.98</v>
      </c>
      <c r="E298" t="n">
        <v>41</v>
      </c>
      <c r="F298" t="inlineStr">
        <is>
          <t>leapt to obey</t>
        </is>
      </c>
      <c r="G298" t="n">
        <v>34</v>
      </c>
      <c r="H298" t="inlineStr"/>
      <c r="I298" t="inlineStr"/>
      <c r="J298" t="inlineStr"/>
    </row>
    <row r="299">
      <c r="A299" t="n">
        <v>15</v>
      </c>
      <c r="B299" t="inlineStr">
        <is>
          <t>infinitive objects of "%w"</t>
        </is>
      </c>
      <c r="C299" t="inlineStr">
        <is>
          <t>slam</t>
        </is>
      </c>
      <c r="D299" t="n">
        <v>3.86</v>
      </c>
      <c r="E299" t="n">
        <v>9</v>
      </c>
      <c r="F299" t="inlineStr"/>
      <c r="G299" t="n">
        <v>0</v>
      </c>
      <c r="H299" t="inlineStr"/>
      <c r="I299" t="inlineStr"/>
      <c r="J299" t="inlineStr"/>
    </row>
    <row r="300">
      <c r="A300" t="n">
        <v>16</v>
      </c>
      <c r="B300" t="inlineStr">
        <is>
          <t>infinitive objects of "%w"</t>
        </is>
      </c>
      <c r="C300" t="inlineStr">
        <is>
          <t>deflect</t>
        </is>
      </c>
      <c r="D300" t="n">
        <v>3.83</v>
      </c>
      <c r="E300" t="n">
        <v>12</v>
      </c>
      <c r="F300" t="inlineStr"/>
      <c r="G300" t="n">
        <v>0</v>
      </c>
      <c r="H300" t="inlineStr"/>
      <c r="I300" t="inlineStr"/>
      <c r="J300" t="inlineStr"/>
    </row>
    <row r="301">
      <c r="A301" t="n">
        <v>17</v>
      </c>
      <c r="B301" t="inlineStr">
        <is>
          <t>infinitive objects of "%w"</t>
        </is>
      </c>
      <c r="C301" t="inlineStr">
        <is>
          <t>dodge</t>
        </is>
      </c>
      <c r="D301" t="n">
        <v>3.77</v>
      </c>
      <c r="E301" t="n">
        <v>17</v>
      </c>
      <c r="F301" t="inlineStr">
        <is>
          <t>leaped backwards to dodge</t>
        </is>
      </c>
      <c r="G301" t="n">
        <v>17</v>
      </c>
      <c r="H301" t="inlineStr"/>
      <c r="I301" t="inlineStr"/>
      <c r="J301" t="inlineStr"/>
    </row>
    <row r="302">
      <c r="A302" t="n">
        <v>18</v>
      </c>
      <c r="B302" t="inlineStr">
        <is>
          <t>infinitive objects of "%w"</t>
        </is>
      </c>
      <c r="C302" t="inlineStr">
        <is>
          <t>denounce</t>
        </is>
      </c>
      <c r="D302" t="n">
        <v>3.7</v>
      </c>
      <c r="E302" t="n">
        <v>9</v>
      </c>
      <c r="F302" t="inlineStr"/>
      <c r="G302" t="n">
        <v>0</v>
      </c>
      <c r="H302" t="inlineStr"/>
      <c r="I302" t="inlineStr"/>
      <c r="J302" t="inlineStr"/>
    </row>
    <row r="303">
      <c r="A303" t="n">
        <v>19</v>
      </c>
      <c r="B303" t="inlineStr">
        <is>
          <t>infinitive objects of "%w"</t>
        </is>
      </c>
      <c r="C303" t="inlineStr">
        <is>
          <t>shore</t>
        </is>
      </c>
      <c r="D303" t="n">
        <v>3.67</v>
      </c>
      <c r="E303" t="n">
        <v>20</v>
      </c>
      <c r="F303" t="inlineStr">
        <is>
          <t>leap to shore</t>
        </is>
      </c>
      <c r="G303" t="n">
        <v>25</v>
      </c>
      <c r="H303" t="inlineStr"/>
      <c r="I303" t="inlineStr"/>
      <c r="J303" t="inlineStr"/>
    </row>
    <row r="304">
      <c r="A304" t="n">
        <v>20</v>
      </c>
      <c r="B304" t="inlineStr">
        <is>
          <t>infinitive objects of "%w"</t>
        </is>
      </c>
      <c r="C304" t="inlineStr">
        <is>
          <t>accuse</t>
        </is>
      </c>
      <c r="D304" t="n">
        <v>3.54</v>
      </c>
      <c r="E304" t="n">
        <v>11</v>
      </c>
      <c r="F304" t="inlineStr"/>
      <c r="G304" t="n">
        <v>0</v>
      </c>
      <c r="H304" t="inlineStr"/>
      <c r="I304" t="inlineStr"/>
      <c r="J304" t="inlineStr"/>
    </row>
    <row r="305">
      <c r="A305" t="n">
        <v>21</v>
      </c>
      <c r="B305" t="inlineStr">
        <is>
          <t>infinitive objects of "%w"</t>
        </is>
      </c>
      <c r="C305" t="inlineStr">
        <is>
          <t>greet</t>
        </is>
      </c>
      <c r="D305" t="n">
        <v>3.43</v>
      </c>
      <c r="E305" t="n">
        <v>16</v>
      </c>
      <c r="F305" t="inlineStr">
        <is>
          <t>leaps to greet</t>
        </is>
      </c>
      <c r="G305" t="n">
        <v>18</v>
      </c>
      <c r="H305" t="inlineStr"/>
      <c r="I305" t="inlineStr"/>
      <c r="J305" t="inlineStr"/>
    </row>
    <row r="306">
      <c r="A306" t="n">
        <v>22</v>
      </c>
      <c r="B306" t="inlineStr">
        <is>
          <t>infinitive objects of "%w"</t>
        </is>
      </c>
      <c r="C306" t="inlineStr">
        <is>
          <t>seize</t>
        </is>
      </c>
      <c r="D306" t="n">
        <v>3.25</v>
      </c>
      <c r="E306" t="n">
        <v>20</v>
      </c>
      <c r="F306" t="inlineStr">
        <is>
          <t>leaped forward to seize</t>
        </is>
      </c>
      <c r="G306" t="n">
        <v>20</v>
      </c>
      <c r="H306" t="inlineStr"/>
      <c r="I306" t="inlineStr"/>
      <c r="J306" t="inlineStr"/>
    </row>
    <row r="307">
      <c r="A307" t="n">
        <v>23</v>
      </c>
      <c r="B307" t="inlineStr">
        <is>
          <t>infinitive objects of "%w"</t>
        </is>
      </c>
      <c r="C307" t="inlineStr">
        <is>
          <t>head</t>
        </is>
      </c>
      <c r="D307" t="n">
        <v>3.15</v>
      </c>
      <c r="E307" t="n">
        <v>56</v>
      </c>
      <c r="F307" t="inlineStr">
        <is>
          <t>leapt to head</t>
        </is>
      </c>
      <c r="G307" t="n">
        <v>42</v>
      </c>
      <c r="H307" t="inlineStr"/>
      <c r="I307" t="inlineStr"/>
      <c r="J307" t="inlineStr"/>
    </row>
    <row r="308">
      <c r="A308" t="n">
        <v>24</v>
      </c>
      <c r="B308" t="inlineStr">
        <is>
          <t>infinitive objects of "%w"</t>
        </is>
      </c>
      <c r="C308" t="inlineStr">
        <is>
          <t>punch</t>
        </is>
      </c>
      <c r="D308" t="n">
        <v>3.14</v>
      </c>
      <c r="E308" t="n">
        <v>11</v>
      </c>
      <c r="F308" t="inlineStr"/>
      <c r="G308" t="n">
        <v>0</v>
      </c>
      <c r="H308" t="inlineStr"/>
      <c r="I308" t="inlineStr"/>
      <c r="J308" t="inlineStr"/>
    </row>
    <row r="309">
      <c r="A309" t="n">
        <v>25</v>
      </c>
      <c r="B309" t="inlineStr">
        <is>
          <t>infinitive objects of "%w"</t>
        </is>
      </c>
      <c r="C309" t="inlineStr">
        <is>
          <t>embrace</t>
        </is>
      </c>
      <c r="D309" t="n">
        <v>3.1</v>
      </c>
      <c r="E309" t="n">
        <v>42</v>
      </c>
      <c r="F309" t="inlineStr">
        <is>
          <t>leap to embrace</t>
        </is>
      </c>
      <c r="G309" t="n">
        <v>23</v>
      </c>
      <c r="H309" t="inlineStr"/>
      <c r="I309" t="inlineStr"/>
      <c r="J309" t="inlineStr"/>
    </row>
    <row r="310">
      <c r="A310" t="n">
        <v>26</v>
      </c>
      <c r="B310" t="inlineStr">
        <is>
          <t>infinitive objects of "%w"</t>
        </is>
      </c>
      <c r="C310" t="inlineStr">
        <is>
          <t>snap</t>
        </is>
      </c>
      <c r="D310" t="n">
        <v>3.07</v>
      </c>
      <c r="E310" t="n">
        <v>12</v>
      </c>
      <c r="F310" t="inlineStr"/>
      <c r="G310" t="n">
        <v>0</v>
      </c>
      <c r="H310" t="inlineStr"/>
      <c r="I310" t="inlineStr"/>
      <c r="J310" t="inlineStr"/>
    </row>
    <row r="311">
      <c r="A311" t="n">
        <v>27</v>
      </c>
      <c r="B311" t="inlineStr">
        <is>
          <t>infinitive objects of "%w"</t>
        </is>
      </c>
      <c r="C311" t="inlineStr">
        <is>
          <t>block</t>
        </is>
      </c>
      <c r="D311" t="n">
        <v>3.04</v>
      </c>
      <c r="E311" t="n">
        <v>46</v>
      </c>
      <c r="F311" t="inlineStr">
        <is>
          <t>leaped to block</t>
        </is>
      </c>
      <c r="G311" t="n">
        <v>34</v>
      </c>
      <c r="H311" t="inlineStr"/>
      <c r="I311" t="inlineStr"/>
      <c r="J311" t="inlineStr"/>
    </row>
    <row r="312">
      <c r="A312" t="n">
        <v>28</v>
      </c>
      <c r="B312" t="inlineStr">
        <is>
          <t>infinitive objects of "%w"</t>
        </is>
      </c>
      <c r="C312" t="inlineStr">
        <is>
          <t>shield</t>
        </is>
      </c>
      <c r="D312" t="n">
        <v>3.04</v>
      </c>
      <c r="E312" t="n">
        <v>9</v>
      </c>
      <c r="F312" t="inlineStr"/>
      <c r="G312" t="n">
        <v>0</v>
      </c>
      <c r="H312" t="inlineStr"/>
      <c r="I312" t="inlineStr"/>
      <c r="J312" t="inlineStr"/>
    </row>
    <row r="313">
      <c r="A313" t="n">
        <v>29</v>
      </c>
      <c r="B313" t="inlineStr">
        <is>
          <t>infinitive objects of "%w"</t>
        </is>
      </c>
      <c r="C313" t="inlineStr">
        <is>
          <t>land</t>
        </is>
      </c>
      <c r="D313" t="n">
        <v>3.03</v>
      </c>
      <c r="E313" t="n">
        <v>45</v>
      </c>
      <c r="F313" t="inlineStr">
        <is>
          <t>leapt to land</t>
        </is>
      </c>
      <c r="G313" t="n">
        <v>17</v>
      </c>
      <c r="H313" t="inlineStr"/>
      <c r="I313" t="inlineStr"/>
      <c r="J313" t="inlineStr"/>
    </row>
    <row r="314">
      <c r="A314" t="n">
        <v>30</v>
      </c>
      <c r="B314" t="inlineStr">
        <is>
          <t>infinitive objects of "%w"</t>
        </is>
      </c>
      <c r="C314" t="inlineStr">
        <is>
          <t>top</t>
        </is>
      </c>
      <c r="D314" t="n">
        <v>3</v>
      </c>
      <c r="E314" t="n">
        <v>17</v>
      </c>
      <c r="F314" t="inlineStr">
        <is>
          <t>leaps to top</t>
        </is>
      </c>
      <c r="G314" t="n">
        <v>47</v>
      </c>
      <c r="H314" t="inlineStr"/>
      <c r="I314" t="inlineStr"/>
      <c r="J314" t="inlineStr"/>
    </row>
    <row r="315">
      <c r="A315" t="n">
        <v>31</v>
      </c>
      <c r="B315" t="inlineStr">
        <is>
          <t>infinitive objects of "%w"</t>
        </is>
      </c>
      <c r="C315" t="inlineStr">
        <is>
          <t>contest</t>
        </is>
      </c>
      <c r="D315" t="n">
        <v>2.96</v>
      </c>
      <c r="E315" t="n">
        <v>9</v>
      </c>
      <c r="F315" t="inlineStr"/>
      <c r="G315" t="n">
        <v>0</v>
      </c>
      <c r="H315" t="inlineStr"/>
      <c r="I315" t="inlineStr"/>
      <c r="J315" t="inlineStr"/>
    </row>
    <row r="316">
      <c r="A316" t="n">
        <v>32</v>
      </c>
      <c r="B316" t="inlineStr">
        <is>
          <t>infinitive objects of "%w"</t>
        </is>
      </c>
      <c r="C316" t="inlineStr">
        <is>
          <t>bite</t>
        </is>
      </c>
      <c r="D316" t="n">
        <v>2.91</v>
      </c>
      <c r="E316" t="n">
        <v>18</v>
      </c>
      <c r="F316" t="inlineStr">
        <is>
          <t>leaped to bite them</t>
        </is>
      </c>
      <c r="G316" t="n">
        <v>44</v>
      </c>
      <c r="H316" t="inlineStr"/>
      <c r="I316" t="inlineStr"/>
      <c r="J316" t="inlineStr"/>
    </row>
    <row r="317">
      <c r="A317" t="n">
        <v>33</v>
      </c>
      <c r="B317" t="inlineStr">
        <is>
          <t>infinitive objects of "%w"</t>
        </is>
      </c>
      <c r="C317" t="inlineStr">
        <is>
          <t>praise</t>
        </is>
      </c>
      <c r="D317" t="n">
        <v>2.91</v>
      </c>
      <c r="E317" t="n">
        <v>9</v>
      </c>
      <c r="F317" t="inlineStr"/>
      <c r="G317" t="n">
        <v>0</v>
      </c>
      <c r="H317" t="inlineStr"/>
      <c r="I317" t="inlineStr"/>
      <c r="J317" t="inlineStr"/>
    </row>
    <row r="318">
      <c r="A318" t="n">
        <v>34</v>
      </c>
      <c r="B318" t="inlineStr">
        <is>
          <t>infinitive objects of "%w"</t>
        </is>
      </c>
      <c r="C318" t="inlineStr">
        <is>
          <t>strike</t>
        </is>
      </c>
      <c r="D318" t="n">
        <v>2.9</v>
      </c>
      <c r="E318" t="n">
        <v>35</v>
      </c>
      <c r="F318" t="inlineStr">
        <is>
          <t>leaped to strike with the</t>
        </is>
      </c>
      <c r="G318" t="n">
        <v>28</v>
      </c>
      <c r="H318" t="inlineStr"/>
      <c r="I318" t="inlineStr"/>
      <c r="J318" t="inlineStr"/>
    </row>
    <row r="319">
      <c r="A319" t="n">
        <v>35</v>
      </c>
      <c r="B319" t="inlineStr">
        <is>
          <t>infinitive objects of "%w"</t>
        </is>
      </c>
      <c r="C319" t="inlineStr">
        <is>
          <t>rescue</t>
        </is>
      </c>
      <c r="D319" t="n">
        <v>2.87</v>
      </c>
      <c r="E319" t="n">
        <v>24</v>
      </c>
      <c r="F319" t="inlineStr">
        <is>
          <t>leaps to rescue</t>
        </is>
      </c>
      <c r="G319" t="n">
        <v>20</v>
      </c>
      <c r="H319" t="inlineStr"/>
      <c r="I319" t="inlineStr"/>
      <c r="J319" t="inlineStr"/>
    </row>
    <row r="320">
      <c r="A320" t="n">
        <v>36</v>
      </c>
      <c r="B320" t="inlineStr">
        <is>
          <t>infinitive objects of "%w"</t>
        </is>
      </c>
      <c r="C320" t="inlineStr">
        <is>
          <t>endorse</t>
        </is>
      </c>
      <c r="D320" t="n">
        <v>2.76</v>
      </c>
      <c r="E320" t="n">
        <v>10</v>
      </c>
      <c r="F320" t="inlineStr"/>
      <c r="G320" t="n">
        <v>0</v>
      </c>
      <c r="H320" t="inlineStr"/>
      <c r="I320" t="inlineStr"/>
      <c r="J320" t="inlineStr"/>
    </row>
    <row r="321">
      <c r="A321" t="n">
        <v>37</v>
      </c>
      <c r="B321" t="inlineStr">
        <is>
          <t>infinitive objects of "%w"</t>
        </is>
      </c>
      <c r="C321" t="inlineStr">
        <is>
          <t>avoid</t>
        </is>
      </c>
      <c r="D321" t="n">
        <v>2.42</v>
      </c>
      <c r="E321" t="n">
        <v>197</v>
      </c>
      <c r="F321" t="inlineStr">
        <is>
          <t>leap to avoid</t>
        </is>
      </c>
      <c r="G321" t="n">
        <v>12</v>
      </c>
      <c r="H321" t="inlineStr"/>
      <c r="I321" t="inlineStr"/>
      <c r="J321" t="inlineStr"/>
    </row>
    <row r="322">
      <c r="A322" t="n">
        <v>38</v>
      </c>
      <c r="B322" t="inlineStr">
        <is>
          <t>infinitive objects of "%w"</t>
        </is>
      </c>
      <c r="C322" t="inlineStr">
        <is>
          <t>knock</t>
        </is>
      </c>
      <c r="D322" t="n">
        <v>2.27</v>
      </c>
      <c r="E322" t="n">
        <v>13</v>
      </c>
      <c r="F322" t="inlineStr"/>
      <c r="G322" t="n">
        <v>0</v>
      </c>
      <c r="H322" t="inlineStr"/>
      <c r="I322" t="inlineStr"/>
      <c r="J322" t="inlineStr"/>
    </row>
    <row r="323">
      <c r="A323" t="n">
        <v>39</v>
      </c>
      <c r="B323" t="inlineStr">
        <is>
          <t>infinitive objects of "%w"</t>
        </is>
      </c>
      <c r="C323" t="inlineStr">
        <is>
          <t>exploit</t>
        </is>
      </c>
      <c r="D323" t="n">
        <v>2.26</v>
      </c>
      <c r="E323" t="n">
        <v>16</v>
      </c>
      <c r="F323" t="inlineStr">
        <is>
          <t>leapt to exploit</t>
        </is>
      </c>
      <c r="G323" t="n">
        <v>37</v>
      </c>
      <c r="H323" t="inlineStr"/>
      <c r="I323" t="inlineStr"/>
      <c r="J323" t="inlineStr"/>
    </row>
    <row r="324">
      <c r="A324" t="n">
        <v>40</v>
      </c>
      <c r="B324" t="inlineStr">
        <is>
          <t>infinitive objects of "%w"</t>
        </is>
      </c>
      <c r="C324" t="inlineStr">
        <is>
          <t>grasp</t>
        </is>
      </c>
      <c r="D324" t="n">
        <v>2.25</v>
      </c>
      <c r="E324" t="n">
        <v>17</v>
      </c>
      <c r="F324" t="inlineStr">
        <is>
          <t>leaping to grasp</t>
        </is>
      </c>
      <c r="G324" t="n">
        <v>29</v>
      </c>
      <c r="H324" t="inlineStr"/>
      <c r="I324" t="inlineStr"/>
      <c r="J324" t="inlineStr"/>
    </row>
    <row r="325">
      <c r="A325" t="n">
        <v>41</v>
      </c>
      <c r="B325" t="inlineStr">
        <is>
          <t>infinitive objects of "%w"</t>
        </is>
      </c>
      <c r="C325" t="inlineStr">
        <is>
          <t>conclude</t>
        </is>
      </c>
      <c r="D325" t="n">
        <v>2.17</v>
      </c>
      <c r="E325" t="n">
        <v>15</v>
      </c>
      <c r="F325" t="inlineStr">
        <is>
          <t>leap to conclude that</t>
        </is>
      </c>
      <c r="G325" t="n">
        <v>46</v>
      </c>
      <c r="H325" t="inlineStr"/>
      <c r="I325" t="inlineStr"/>
      <c r="J325" t="inlineStr"/>
    </row>
    <row r="326">
      <c r="A326" t="n">
        <v>42</v>
      </c>
      <c r="B326" t="inlineStr">
        <is>
          <t>infinitive objects of "%w"</t>
        </is>
      </c>
      <c r="C326" t="inlineStr">
        <is>
          <t>touch</t>
        </is>
      </c>
      <c r="D326" t="n">
        <v>2.04</v>
      </c>
      <c r="E326" t="n">
        <v>26</v>
      </c>
      <c r="F326" t="inlineStr">
        <is>
          <t>leapt to touch</t>
        </is>
      </c>
      <c r="G326" t="n">
        <v>23</v>
      </c>
      <c r="H326" t="inlineStr"/>
      <c r="I326" t="inlineStr"/>
      <c r="J326" t="inlineStr"/>
    </row>
    <row r="327">
      <c r="A327" t="n">
        <v>43</v>
      </c>
      <c r="B327" t="inlineStr">
        <is>
          <t>infinitive objects of "%w"</t>
        </is>
      </c>
      <c r="C327" t="inlineStr">
        <is>
          <t>kiss</t>
        </is>
      </c>
      <c r="D327" t="n">
        <v>1.97</v>
      </c>
      <c r="E327" t="n">
        <v>9</v>
      </c>
      <c r="F327" t="inlineStr"/>
      <c r="G327" t="n">
        <v>0</v>
      </c>
      <c r="H327" t="inlineStr"/>
      <c r="I327" t="inlineStr"/>
      <c r="J327" t="inlineStr"/>
    </row>
    <row r="328">
      <c r="A328" t="n">
        <v>44</v>
      </c>
      <c r="B328" t="inlineStr">
        <is>
          <t>infinitive objects of "%w"</t>
        </is>
      </c>
      <c r="C328" t="inlineStr">
        <is>
          <t>escape</t>
        </is>
      </c>
      <c r="D328" t="n">
        <v>1.9</v>
      </c>
      <c r="E328" t="n">
        <v>42</v>
      </c>
      <c r="F328" t="inlineStr">
        <is>
          <t>leaping to escape</t>
        </is>
      </c>
      <c r="G328" t="n">
        <v>16</v>
      </c>
      <c r="H328" t="inlineStr"/>
      <c r="I328" t="inlineStr"/>
      <c r="J328" t="inlineStr"/>
    </row>
    <row r="329">
      <c r="A329" t="n">
        <v>45</v>
      </c>
      <c r="B329" t="inlineStr">
        <is>
          <t>infinitive objects of "%w"</t>
        </is>
      </c>
      <c r="C329" t="inlineStr">
        <is>
          <t>aid</t>
        </is>
      </c>
      <c r="D329" t="n">
        <v>1.82</v>
      </c>
      <c r="E329" t="n">
        <v>12</v>
      </c>
      <c r="F329" t="inlineStr"/>
      <c r="G329" t="n">
        <v>0</v>
      </c>
      <c r="H329" t="inlineStr"/>
      <c r="I329" t="inlineStr"/>
      <c r="J329" t="inlineStr"/>
    </row>
    <row r="330">
      <c r="A330" t="n">
        <v>46</v>
      </c>
      <c r="B330" t="inlineStr">
        <is>
          <t>infinitive objects of "%w"</t>
        </is>
      </c>
      <c r="C330" t="inlineStr">
        <is>
          <t>save</t>
        </is>
      </c>
      <c r="D330" t="n">
        <v>1.69</v>
      </c>
      <c r="E330" t="n">
        <v>86</v>
      </c>
      <c r="F330" t="inlineStr">
        <is>
          <t>leaps to save</t>
        </is>
      </c>
      <c r="G330" t="n">
        <v>17</v>
      </c>
      <c r="H330" t="inlineStr"/>
      <c r="I330" t="inlineStr"/>
      <c r="J330" t="inlineStr"/>
    </row>
    <row r="331">
      <c r="A331" t="n">
        <v>47</v>
      </c>
      <c r="B331" t="inlineStr">
        <is>
          <t>infinitive objects of "%w"</t>
        </is>
      </c>
      <c r="C331" t="inlineStr">
        <is>
          <t>retrieve</t>
        </is>
      </c>
      <c r="D331" t="n">
        <v>1.68</v>
      </c>
      <c r="E331" t="n">
        <v>10</v>
      </c>
      <c r="F331" t="inlineStr"/>
      <c r="G331" t="n">
        <v>0</v>
      </c>
      <c r="H331" t="inlineStr"/>
      <c r="I331" t="inlineStr"/>
      <c r="J331" t="inlineStr"/>
    </row>
    <row r="332">
      <c r="A332" t="n">
        <v>48</v>
      </c>
      <c r="B332" t="inlineStr">
        <is>
          <t>infinitive objects of "%w"</t>
        </is>
      </c>
      <c r="C332" t="inlineStr">
        <is>
          <t>tackle</t>
        </is>
      </c>
      <c r="D332" t="n">
        <v>1.65</v>
      </c>
      <c r="E332" t="n">
        <v>19</v>
      </c>
      <c r="F332" t="inlineStr">
        <is>
          <t>leaped to tackle</t>
        </is>
      </c>
      <c r="G332" t="n">
        <v>21</v>
      </c>
      <c r="H332" t="inlineStr"/>
      <c r="I332" t="inlineStr"/>
      <c r="J332" t="inlineStr"/>
    </row>
    <row r="333">
      <c r="A333" t="n">
        <v>49</v>
      </c>
      <c r="B333" t="inlineStr">
        <is>
          <t>infinitive objects of "%w"</t>
        </is>
      </c>
      <c r="C333" t="inlineStr">
        <is>
          <t>meet</t>
        </is>
      </c>
      <c r="D333" t="n">
        <v>1.58</v>
      </c>
      <c r="E333" t="n">
        <v>167</v>
      </c>
      <c r="F333" t="inlineStr">
        <is>
          <t>leaped to meet</t>
        </is>
      </c>
      <c r="G333" t="n">
        <v>22</v>
      </c>
      <c r="H333" t="inlineStr"/>
      <c r="I333" t="inlineStr"/>
      <c r="J333" t="inlineStr"/>
    </row>
    <row r="334">
      <c r="A334" t="n">
        <v>50</v>
      </c>
      <c r="B334" t="inlineStr">
        <is>
          <t>infinitive objects of "%w"</t>
        </is>
      </c>
      <c r="C334" t="inlineStr">
        <is>
          <t>correct</t>
        </is>
      </c>
      <c r="D334" t="n">
        <v>1.46</v>
      </c>
      <c r="E334" t="n">
        <v>17</v>
      </c>
      <c r="F334" t="inlineStr">
        <is>
          <t>leap to correct</t>
        </is>
      </c>
      <c r="G334" t="n">
        <v>58</v>
      </c>
      <c r="H334" t="inlineStr"/>
      <c r="I334" t="inlineStr"/>
      <c r="J334" t="inlineStr"/>
    </row>
    <row r="335">
      <c r="A335" t="n">
        <v>1</v>
      </c>
      <c r="B335" t="inlineStr">
        <is>
          <t>-ing objects of "%w"</t>
        </is>
      </c>
      <c r="C335" t="inlineStr">
        <is>
          <t>frog</t>
        </is>
      </c>
      <c r="D335" t="n">
        <v>12.17</v>
      </c>
      <c r="E335" t="n">
        <v>91</v>
      </c>
      <c r="F335" t="inlineStr">
        <is>
          <t>leap frogging</t>
        </is>
      </c>
      <c r="G335" t="n">
        <v>92</v>
      </c>
      <c r="H335" t="inlineStr"/>
      <c r="I335" t="inlineStr"/>
      <c r="J335" t="inlineStr"/>
    </row>
    <row r="336">
      <c r="A336" t="n">
        <v>2</v>
      </c>
      <c r="B336" t="inlineStr">
        <is>
          <t>-ing objects of "%w"</t>
        </is>
      </c>
      <c r="C336" t="inlineStr">
        <is>
          <t>snarl</t>
        </is>
      </c>
      <c r="D336" t="n">
        <v>7.36</v>
      </c>
      <c r="E336" t="n">
        <v>15</v>
      </c>
      <c r="F336" t="inlineStr">
        <is>
          <t>leaped snarling</t>
        </is>
      </c>
      <c r="G336" t="n">
        <v>33</v>
      </c>
      <c r="H336" t="inlineStr"/>
      <c r="I336" t="inlineStr"/>
      <c r="J336" t="inlineStr"/>
    </row>
    <row r="337">
      <c r="A337" t="n">
        <v>3</v>
      </c>
      <c r="B337" t="inlineStr">
        <is>
          <t>-ing objects of "%w"</t>
        </is>
      </c>
      <c r="C337" t="inlineStr">
        <is>
          <t>howl</t>
        </is>
      </c>
      <c r="D337" t="n">
        <v>4.13</v>
      </c>
      <c r="E337" t="n">
        <v>9</v>
      </c>
      <c r="F337" t="inlineStr"/>
      <c r="G337" t="n">
        <v>0</v>
      </c>
      <c r="H337" t="inlineStr"/>
      <c r="I337" t="inlineStr"/>
      <c r="J337" t="inlineStr"/>
    </row>
    <row r="338">
      <c r="A338" t="n">
        <v>4</v>
      </c>
      <c r="B338" t="inlineStr">
        <is>
          <t>-ing objects of "%w"</t>
        </is>
      </c>
      <c r="C338" t="inlineStr">
        <is>
          <t>confront</t>
        </is>
      </c>
      <c r="D338" t="n">
        <v>3.69</v>
      </c>
      <c r="E338" t="n">
        <v>13</v>
      </c>
      <c r="F338" t="inlineStr"/>
      <c r="G338" t="n">
        <v>0</v>
      </c>
      <c r="H338" t="inlineStr"/>
      <c r="I338" t="inlineStr"/>
      <c r="J338" t="inlineStr"/>
    </row>
    <row r="339">
      <c r="A339" t="n">
        <v>5</v>
      </c>
      <c r="B339" t="inlineStr">
        <is>
          <t>-ing objects of "%w"</t>
        </is>
      </c>
      <c r="C339" t="inlineStr">
        <is>
          <t>scream</t>
        </is>
      </c>
      <c r="D339" t="n">
        <v>2.94</v>
      </c>
      <c r="E339" t="n">
        <v>34</v>
      </c>
      <c r="F339" t="inlineStr">
        <is>
          <t>leap screaming</t>
        </is>
      </c>
      <c r="G339" t="n">
        <v>35</v>
      </c>
      <c r="H339" t="inlineStr"/>
      <c r="I339" t="inlineStr"/>
      <c r="J339" t="inlineStr"/>
    </row>
    <row r="340">
      <c r="A340" t="n">
        <v>6</v>
      </c>
      <c r="B340" t="inlineStr">
        <is>
          <t>-ing objects of "%w"</t>
        </is>
      </c>
      <c r="C340" t="inlineStr">
        <is>
          <t>avoid</t>
        </is>
      </c>
      <c r="D340" t="n">
        <v>1.89</v>
      </c>
      <c r="E340" t="n">
        <v>12</v>
      </c>
      <c r="F340" t="inlineStr"/>
      <c r="G340" t="n">
        <v>0</v>
      </c>
      <c r="H340" t="inlineStr"/>
      <c r="I340" t="inlineStr"/>
      <c r="J340" t="inlineStr"/>
    </row>
    <row r="341">
      <c r="A341" t="n">
        <v>7</v>
      </c>
      <c r="B341" t="inlineStr">
        <is>
          <t>-ing objects of "%w"</t>
        </is>
      </c>
      <c r="C341" t="inlineStr">
        <is>
          <t>laugh</t>
        </is>
      </c>
      <c r="D341" t="n">
        <v>1.06</v>
      </c>
      <c r="E341" t="n">
        <v>13</v>
      </c>
      <c r="F341" t="inlineStr"/>
      <c r="G341" t="n">
        <v>0</v>
      </c>
      <c r="H341" t="inlineStr"/>
      <c r="I341" t="inlineStr"/>
      <c r="J341" t="inlineStr"/>
    </row>
    <row r="342">
      <c r="A342" t="n">
        <v>1</v>
      </c>
      <c r="B342" t="inlineStr">
        <is>
          <t>complements of "%w"</t>
        </is>
      </c>
      <c r="C342" t="inlineStr">
        <is>
          <t>first</t>
        </is>
      </c>
      <c r="D342" t="n">
        <v>2.76</v>
      </c>
      <c r="E342" t="n">
        <v>129</v>
      </c>
      <c r="F342" t="inlineStr">
        <is>
          <t>leap head first</t>
        </is>
      </c>
      <c r="G342" t="n">
        <v>20</v>
      </c>
      <c r="H342" t="inlineStr"/>
      <c r="I342" t="inlineStr"/>
      <c r="J342" t="inlineStr"/>
    </row>
    <row r="343">
      <c r="A343" t="n">
        <v>2</v>
      </c>
      <c r="B343" t="inlineStr">
        <is>
          <t>complements of "%w"</t>
        </is>
      </c>
      <c r="C343" t="inlineStr">
        <is>
          <t>wide</t>
        </is>
      </c>
      <c r="D343" t="n">
        <v>1.31</v>
      </c>
      <c r="E343" t="n">
        <v>9</v>
      </c>
      <c r="F343" t="inlineStr"/>
      <c r="G343" t="n">
        <v>0</v>
      </c>
      <c r="H343" t="inlineStr"/>
      <c r="I343" t="inlineStr"/>
      <c r="J343" t="inlineStr"/>
    </row>
    <row r="344">
      <c r="A344" t="n">
        <v>3</v>
      </c>
      <c r="B344" t="inlineStr">
        <is>
          <t>complements of "%w"</t>
        </is>
      </c>
      <c r="C344" t="inlineStr">
        <is>
          <t>high</t>
        </is>
      </c>
      <c r="D344" t="n">
        <v>0.9399999999999999</v>
      </c>
      <c r="E344" t="n">
        <v>24</v>
      </c>
      <c r="F344" t="inlineStr">
        <is>
          <t>leaping a bit higher</t>
        </is>
      </c>
      <c r="G344" t="n">
        <v>4</v>
      </c>
      <c r="H344" t="inlineStr"/>
      <c r="I344" t="inlineStr"/>
      <c r="J344" t="inlineStr"/>
    </row>
    <row r="345">
      <c r="A345" t="n">
        <v>1</v>
      </c>
      <c r="B345" t="inlineStr">
        <is>
          <t>adjectives after "%w"</t>
        </is>
      </c>
      <c r="C345" t="inlineStr">
        <is>
          <t>frogged</t>
        </is>
      </c>
      <c r="D345" t="n">
        <v>7.42</v>
      </c>
      <c r="E345" t="n">
        <v>26</v>
      </c>
      <c r="F345" t="inlineStr">
        <is>
          <t>leap frogged</t>
        </is>
      </c>
      <c r="G345" t="n">
        <v>65</v>
      </c>
      <c r="H345" t="inlineStr"/>
      <c r="I345" t="inlineStr"/>
      <c r="J345" t="inlineStr"/>
    </row>
    <row r="346">
      <c r="A346" t="n">
        <v>2</v>
      </c>
      <c r="B346" t="inlineStr">
        <is>
          <t>adjectives after "%w"</t>
        </is>
      </c>
      <c r="C346" t="inlineStr">
        <is>
          <t>unbidden</t>
        </is>
      </c>
      <c r="D346" t="n">
        <v>7.34</v>
      </c>
      <c r="E346" t="n">
        <v>40</v>
      </c>
      <c r="F346" t="inlineStr">
        <is>
          <t>leapt unbidden</t>
        </is>
      </c>
      <c r="G346" t="n">
        <v>40</v>
      </c>
      <c r="H346" t="inlineStr"/>
      <c r="I346" t="inlineStr"/>
      <c r="J346" t="inlineStr"/>
    </row>
    <row r="347">
      <c r="A347" t="n">
        <v>3</v>
      </c>
      <c r="B347" t="inlineStr">
        <is>
          <t>adjectives after "%w"</t>
        </is>
      </c>
      <c r="C347" t="inlineStr">
        <is>
          <t>full-grown</t>
        </is>
      </c>
      <c r="D347" t="n">
        <v>5.75</v>
      </c>
      <c r="E347" t="n">
        <v>10</v>
      </c>
      <c r="F347" t="inlineStr"/>
      <c r="G347" t="n">
        <v>0</v>
      </c>
      <c r="H347" t="inlineStr"/>
      <c r="I347" t="inlineStr"/>
      <c r="J347" t="inlineStr"/>
    </row>
    <row r="348">
      <c r="A348" t="n">
        <v>4</v>
      </c>
      <c r="B348" t="inlineStr">
        <is>
          <t>adjectives after "%w"</t>
        </is>
      </c>
      <c r="C348" t="inlineStr">
        <is>
          <t>forward</t>
        </is>
      </c>
      <c r="D348" t="n">
        <v>5.56</v>
      </c>
      <c r="E348" t="n">
        <v>23</v>
      </c>
      <c r="F348" t="inlineStr">
        <is>
          <t>to leap forward</t>
        </is>
      </c>
      <c r="G348" t="n">
        <v>30</v>
      </c>
      <c r="H348" t="inlineStr"/>
      <c r="I348" t="inlineStr"/>
      <c r="J348" t="inlineStr"/>
    </row>
    <row r="349">
      <c r="A349" t="n">
        <v>5</v>
      </c>
      <c r="B349" t="inlineStr">
        <is>
          <t>adjectives after "%w"</t>
        </is>
      </c>
      <c r="C349" t="inlineStr">
        <is>
          <t>bodily</t>
        </is>
      </c>
      <c r="D349" t="n">
        <v>5.55</v>
      </c>
      <c r="E349" t="n">
        <v>16</v>
      </c>
      <c r="F349" t="inlineStr">
        <is>
          <t>leaping bodily</t>
        </is>
      </c>
      <c r="G349" t="n">
        <v>31</v>
      </c>
      <c r="H349" t="inlineStr"/>
      <c r="I349" t="inlineStr"/>
      <c r="J349" t="inlineStr"/>
    </row>
    <row r="350">
      <c r="A350" t="n">
        <v>6</v>
      </c>
      <c r="B350" t="inlineStr">
        <is>
          <t>adjectives after "%w"</t>
        </is>
      </c>
      <c r="C350" t="inlineStr">
        <is>
          <t>high</t>
        </is>
      </c>
      <c r="D350" t="n">
        <v>4.84</v>
      </c>
      <c r="E350" t="n">
        <v>2722</v>
      </c>
      <c r="F350" t="inlineStr">
        <is>
          <t>leaping high</t>
        </is>
      </c>
      <c r="G350" t="n">
        <v>17</v>
      </c>
      <c r="H350" t="inlineStr">
        <is>
          <t>especially sports(267.5); especially sex(714.3); especially games(600.8)</t>
        </is>
      </c>
      <c r="I350" t="inlineStr"/>
      <c r="J350" t="inlineStr"/>
    </row>
    <row r="351">
      <c r="A351" t="n">
        <v>7</v>
      </c>
      <c r="B351" t="inlineStr">
        <is>
          <t>adjectives after "%w"</t>
        </is>
      </c>
      <c r="C351" t="inlineStr">
        <is>
          <t>backwards</t>
        </is>
      </c>
      <c r="D351" t="n">
        <v>4.41</v>
      </c>
      <c r="E351" t="n">
        <v>16</v>
      </c>
      <c r="F351" t="inlineStr">
        <is>
          <t>leapt backwards</t>
        </is>
      </c>
      <c r="G351" t="n">
        <v>25</v>
      </c>
      <c r="H351" t="inlineStr"/>
      <c r="I351" t="inlineStr"/>
      <c r="J351" t="inlineStr"/>
    </row>
    <row r="352">
      <c r="A352" t="n">
        <v>8</v>
      </c>
      <c r="B352" t="inlineStr">
        <is>
          <t>adjectives after "%w"</t>
        </is>
      </c>
      <c r="C352" t="inlineStr">
        <is>
          <t>onboard</t>
        </is>
      </c>
      <c r="D352" t="n">
        <v>3.84</v>
      </c>
      <c r="E352" t="n">
        <v>23</v>
      </c>
      <c r="F352" t="inlineStr">
        <is>
          <t>leap onboard</t>
        </is>
      </c>
      <c r="G352" t="n">
        <v>30</v>
      </c>
      <c r="H352" t="inlineStr"/>
      <c r="I352" t="inlineStr"/>
      <c r="J352" t="inlineStr"/>
    </row>
    <row r="353">
      <c r="A353" t="n">
        <v>9</v>
      </c>
      <c r="B353" t="inlineStr">
        <is>
          <t>adjectives after "%w"</t>
        </is>
      </c>
      <c r="C353" t="inlineStr">
        <is>
          <t>straight</t>
        </is>
      </c>
      <c r="D353" t="n">
        <v>3.79</v>
      </c>
      <c r="E353" t="n">
        <v>61</v>
      </c>
      <c r="F353" t="inlineStr">
        <is>
          <t>leaping straight into</t>
        </is>
      </c>
      <c r="G353" t="n">
        <v>34</v>
      </c>
      <c r="H353" t="inlineStr"/>
      <c r="I353" t="inlineStr"/>
      <c r="J353" t="inlineStr"/>
    </row>
    <row r="354">
      <c r="A354" t="n">
        <v>10</v>
      </c>
      <c r="B354" t="inlineStr">
        <is>
          <t>adjectives after "%w"</t>
        </is>
      </c>
      <c r="C354" t="inlineStr">
        <is>
          <t>naked</t>
        </is>
      </c>
      <c r="D354" t="n">
        <v>3.64</v>
      </c>
      <c r="E354" t="n">
        <v>58</v>
      </c>
      <c r="F354" t="inlineStr">
        <is>
          <t>leaping naked</t>
        </is>
      </c>
      <c r="G354" t="n">
        <v>39</v>
      </c>
      <c r="H354" t="inlineStr"/>
      <c r="I354" t="inlineStr"/>
      <c r="J354" t="inlineStr"/>
    </row>
    <row r="355">
      <c r="A355" t="n">
        <v>11</v>
      </c>
      <c r="B355" t="inlineStr">
        <is>
          <t>adjectives after "%w"</t>
        </is>
      </c>
      <c r="C355" t="inlineStr">
        <is>
          <t>upright</t>
        </is>
      </c>
      <c r="D355" t="n">
        <v>3.64</v>
      </c>
      <c r="E355" t="n">
        <v>15</v>
      </c>
      <c r="F355" t="inlineStr">
        <is>
          <t>leapt upright</t>
        </is>
      </c>
      <c r="G355" t="n">
        <v>26</v>
      </c>
      <c r="H355" t="inlineStr"/>
      <c r="I355" t="inlineStr"/>
      <c r="J355" t="inlineStr"/>
    </row>
    <row r="356">
      <c r="A356" t="n">
        <v>12</v>
      </c>
      <c r="B356" t="inlineStr">
        <is>
          <t>adjectives after "%w"</t>
        </is>
      </c>
      <c r="C356" t="inlineStr">
        <is>
          <t>past</t>
        </is>
      </c>
      <c r="D356" t="n">
        <v>3.14</v>
      </c>
      <c r="E356" t="n">
        <v>80</v>
      </c>
      <c r="F356" t="inlineStr">
        <is>
          <t>leapt past</t>
        </is>
      </c>
      <c r="G356" t="n">
        <v>25</v>
      </c>
      <c r="H356" t="inlineStr"/>
      <c r="I356" t="inlineStr"/>
      <c r="J356" t="inlineStr"/>
    </row>
    <row r="357">
      <c r="A357" t="n">
        <v>13</v>
      </c>
      <c r="B357" t="inlineStr">
        <is>
          <t>adjectives after "%w"</t>
        </is>
      </c>
      <c r="C357" t="inlineStr">
        <is>
          <t>clear</t>
        </is>
      </c>
      <c r="D357" t="n">
        <v>2.15</v>
      </c>
      <c r="E357" t="n">
        <v>500</v>
      </c>
      <c r="F357" t="inlineStr">
        <is>
          <t>leap clear</t>
        </is>
      </c>
      <c r="G357" t="n">
        <v>29</v>
      </c>
      <c r="H357" t="inlineStr">
        <is>
          <t>especially fiction(733.2); especially Canadian domain .ca(211.0)</t>
        </is>
      </c>
      <c r="I357" t="inlineStr"/>
      <c r="J357" t="inlineStr"/>
    </row>
    <row r="358">
      <c r="A358" t="n">
        <v>14</v>
      </c>
      <c r="B358" t="inlineStr">
        <is>
          <t>adjectives after "%w"</t>
        </is>
      </c>
      <c r="C358" t="inlineStr">
        <is>
          <t>further</t>
        </is>
      </c>
      <c r="D358" t="n">
        <v>1.91</v>
      </c>
      <c r="E358" t="n">
        <v>56</v>
      </c>
      <c r="F358" t="inlineStr">
        <is>
          <t>to leap further</t>
        </is>
      </c>
      <c r="G358" t="n">
        <v>30</v>
      </c>
      <c r="H358" t="inlineStr"/>
      <c r="I358" t="inlineStr"/>
      <c r="J358" t="inlineStr"/>
    </row>
    <row r="359">
      <c r="A359" t="n">
        <v>15</v>
      </c>
      <c r="B359" t="inlineStr">
        <is>
          <t>adjectives after "%w"</t>
        </is>
      </c>
      <c r="C359" t="inlineStr">
        <is>
          <t>clean</t>
        </is>
      </c>
      <c r="D359" t="n">
        <v>1.43</v>
      </c>
      <c r="E359" t="n">
        <v>36</v>
      </c>
      <c r="F359" t="inlineStr">
        <is>
          <t>leapt clean</t>
        </is>
      </c>
      <c r="G359" t="n">
        <v>36</v>
      </c>
      <c r="H359" t="inlineStr"/>
      <c r="I359" t="inlineStr"/>
      <c r="J359" t="inlineStr"/>
    </row>
    <row r="360">
      <c r="A360" t="n">
        <v>16</v>
      </c>
      <c r="B360" t="inlineStr">
        <is>
          <t>adjectives after "%w"</t>
        </is>
      </c>
      <c r="C360" t="inlineStr">
        <is>
          <t>outside</t>
        </is>
      </c>
      <c r="D360" t="n">
        <v>1.33</v>
      </c>
      <c r="E360" t="n">
        <v>49</v>
      </c>
      <c r="F360" t="inlineStr">
        <is>
          <t>to leap outside</t>
        </is>
      </c>
      <c r="G360" t="n">
        <v>28</v>
      </c>
      <c r="H360" t="inlineStr"/>
      <c r="I360" t="inlineStr"/>
      <c r="J360" t="inlineStr"/>
    </row>
    <row r="361">
      <c r="A361" t="n">
        <v>17</v>
      </c>
      <c r="B361" t="inlineStr">
        <is>
          <t>adjectives after "%w"</t>
        </is>
      </c>
      <c r="C361" t="inlineStr">
        <is>
          <t>second</t>
        </is>
      </c>
      <c r="D361" t="n">
        <v>1.26</v>
      </c>
      <c r="E361" t="n">
        <v>35</v>
      </c>
      <c r="F361" t="inlineStr">
        <is>
          <t>leap second</t>
        </is>
      </c>
      <c r="G361" t="n">
        <v>85</v>
      </c>
      <c r="H361" t="inlineStr"/>
      <c r="I361" t="inlineStr"/>
      <c r="J361" t="inlineStr"/>
    </row>
    <row r="362">
      <c r="A362" t="n">
        <v>18</v>
      </c>
      <c r="B362" t="inlineStr">
        <is>
          <t>adjectives after "%w"</t>
        </is>
      </c>
      <c r="C362" t="inlineStr">
        <is>
          <t>free</t>
        </is>
      </c>
      <c r="D362" t="n">
        <v>1.11</v>
      </c>
      <c r="E362" t="n">
        <v>206</v>
      </c>
      <c r="F362" t="inlineStr">
        <is>
          <t>leap free</t>
        </is>
      </c>
      <c r="G362" t="n">
        <v>32</v>
      </c>
      <c r="H362" t="inlineStr"/>
      <c r="I362" t="inlineStr"/>
      <c r="J362" t="inlineStr"/>
    </row>
    <row r="363">
      <c r="A363" t="n">
        <v>19</v>
      </c>
      <c r="B363" t="inlineStr">
        <is>
          <t>adjectives after "%w"</t>
        </is>
      </c>
      <c r="C363" t="inlineStr">
        <is>
          <t>first</t>
        </is>
      </c>
      <c r="D363" t="n">
        <v>0.93</v>
      </c>
      <c r="E363" t="n">
        <v>61</v>
      </c>
      <c r="F363" t="inlineStr">
        <is>
          <t>leap first</t>
        </is>
      </c>
      <c r="G363" t="n">
        <v>22</v>
      </c>
      <c r="H363" t="inlineStr"/>
      <c r="I363" t="inlineStr"/>
      <c r="J363" t="inlineStr"/>
    </row>
    <row r="364">
      <c r="A364" t="n">
        <v>20</v>
      </c>
      <c r="B364" t="inlineStr">
        <is>
          <t>adjectives after "%w"</t>
        </is>
      </c>
      <c r="C364" t="inlineStr">
        <is>
          <t>blind</t>
        </is>
      </c>
      <c r="D364" t="n">
        <v>0.5600000000000001</v>
      </c>
      <c r="E364" t="n">
        <v>9</v>
      </c>
      <c r="F364" t="inlineStr"/>
      <c r="G364" t="n">
        <v>0</v>
      </c>
      <c r="H364" t="inlineStr"/>
      <c r="I364" t="inlineStr"/>
      <c r="J364" t="inlineStr"/>
    </row>
    <row r="365">
      <c r="A365" t="n">
        <v>21</v>
      </c>
      <c r="B365" t="inlineStr">
        <is>
          <t>adjectives after "%w"</t>
        </is>
      </c>
      <c r="C365" t="inlineStr">
        <is>
          <t>near</t>
        </is>
      </c>
      <c r="D365" t="n">
        <v>0.31</v>
      </c>
      <c r="E365" t="n">
        <v>11</v>
      </c>
      <c r="F365" t="inlineStr"/>
      <c r="G365" t="n">
        <v>0</v>
      </c>
      <c r="H365" t="inlineStr"/>
      <c r="I365" t="inlineStr"/>
      <c r="J365" t="inlineStr"/>
    </row>
    <row r="366">
      <c r="A366" t="n">
        <v>22</v>
      </c>
      <c r="B366" t="inlineStr">
        <is>
          <t>adjectives after "%w"</t>
        </is>
      </c>
      <c r="C366" t="inlineStr">
        <is>
          <t>wide</t>
        </is>
      </c>
      <c r="D366" t="n">
        <v>0.11</v>
      </c>
      <c r="E366" t="n">
        <v>11</v>
      </c>
      <c r="F366" t="inlineStr"/>
      <c r="G366" t="n">
        <v>0</v>
      </c>
      <c r="H366" t="inlineStr"/>
      <c r="I366" t="inlineStr"/>
      <c r="J366" t="inlineStr"/>
    </row>
    <row r="367">
      <c r="A367" t="n">
        <v>23</v>
      </c>
      <c r="B367" t="inlineStr">
        <is>
          <t>adjectives after "%w"</t>
        </is>
      </c>
      <c r="C367" t="inlineStr">
        <is>
          <t>full</t>
        </is>
      </c>
      <c r="D367" t="n">
        <v>0.03</v>
      </c>
      <c r="E367" t="n">
        <v>47</v>
      </c>
      <c r="F367" t="inlineStr">
        <is>
          <t>leaped full</t>
        </is>
      </c>
      <c r="G367" t="n">
        <v>44</v>
      </c>
      <c r="H367" t="inlineStr"/>
      <c r="I367" t="inlineStr"/>
      <c r="J367" t="inlineStr"/>
    </row>
    <row r="368">
      <c r="A368" t="n">
        <v>1</v>
      </c>
      <c r="B368" t="inlineStr">
        <is>
          <t>objects of "%w off"</t>
        </is>
      </c>
      <c r="C368" t="inlineStr">
        <is>
          <t>page</t>
        </is>
      </c>
      <c r="D368" t="n">
        <v>11.61</v>
      </c>
      <c r="E368" t="n">
        <v>2792</v>
      </c>
      <c r="F368" t="inlineStr">
        <is>
          <t>leap off the page</t>
        </is>
      </c>
      <c r="G368" t="n">
        <v>44</v>
      </c>
      <c r="H368" t="inlineStr">
        <is>
          <t>especially arts(575.0); especially culture &amp; entertainment(610.0); especially blog(212.2)</t>
        </is>
      </c>
      <c r="I368" t="inlineStr"/>
      <c r="J368" t="inlineStr"/>
    </row>
    <row r="369">
      <c r="A369" t="n">
        <v>2</v>
      </c>
      <c r="B369" t="inlineStr">
        <is>
          <t>objects of "%w off"</t>
        </is>
      </c>
      <c r="C369" t="inlineStr">
        <is>
          <t>screen</t>
        </is>
      </c>
      <c r="D369" t="n">
        <v>9.890000000000001</v>
      </c>
      <c r="E369" t="n">
        <v>835</v>
      </c>
      <c r="F369" t="inlineStr">
        <is>
          <t>leap off the screen</t>
        </is>
      </c>
      <c r="G369" t="n">
        <v>44</v>
      </c>
      <c r="H369" t="inlineStr">
        <is>
          <t>especially culture &amp; entertainment(1735.8); especially Australian domain .au(573.3)</t>
        </is>
      </c>
      <c r="I369" t="inlineStr"/>
      <c r="J369" t="inlineStr"/>
    </row>
    <row r="370">
      <c r="A370" t="n">
        <v>3</v>
      </c>
      <c r="B370" t="inlineStr">
        <is>
          <t>objects of "%w off"</t>
        </is>
      </c>
      <c r="C370" t="inlineStr">
        <is>
          <t>cliff</t>
        </is>
      </c>
      <c r="D370" t="n">
        <v>8.98</v>
      </c>
      <c r="E370" t="n">
        <v>653</v>
      </c>
      <c r="F370" t="inlineStr">
        <is>
          <t>leaping off a cliff</t>
        </is>
      </c>
      <c r="G370" t="n">
        <v>16</v>
      </c>
      <c r="H370" t="inlineStr">
        <is>
          <t>especially culture &amp; entertainment(330.2); especially fiction(289.7)</t>
        </is>
      </c>
      <c r="I370" t="inlineStr"/>
      <c r="J370" t="inlineStr"/>
    </row>
    <row r="371">
      <c r="A371" t="n">
        <v>4</v>
      </c>
      <c r="B371" t="inlineStr">
        <is>
          <t>objects of "%w off"</t>
        </is>
      </c>
      <c r="C371" t="inlineStr">
        <is>
          <t>building</t>
        </is>
      </c>
      <c r="D371" t="n">
        <v>8.960000000000001</v>
      </c>
      <c r="E371" t="n">
        <v>288</v>
      </c>
      <c r="F371" t="inlineStr">
        <is>
          <t>leaping off buildings</t>
        </is>
      </c>
      <c r="G371" t="n">
        <v>9</v>
      </c>
      <c r="H371" t="inlineStr"/>
      <c r="I371" t="inlineStr"/>
      <c r="J371" t="inlineStr"/>
    </row>
    <row r="372">
      <c r="A372" t="n">
        <v>5</v>
      </c>
      <c r="B372" t="inlineStr">
        <is>
          <t>objects of "%w off"</t>
        </is>
      </c>
      <c r="C372" t="inlineStr">
        <is>
          <t>rope</t>
        </is>
      </c>
      <c r="D372" t="n">
        <v>8.76</v>
      </c>
      <c r="E372" t="n">
        <v>222</v>
      </c>
      <c r="F372" t="inlineStr">
        <is>
          <t>leapt off the top rope</t>
        </is>
      </c>
      <c r="G372" t="n">
        <v>24</v>
      </c>
      <c r="H372" t="inlineStr">
        <is>
          <t>especially news(464.8)</t>
        </is>
      </c>
      <c r="I372" t="inlineStr"/>
      <c r="J372" t="inlineStr"/>
    </row>
    <row r="373">
      <c r="A373" t="n">
        <v>6</v>
      </c>
      <c r="B373" t="inlineStr">
        <is>
          <t>objects of "%w off"</t>
        </is>
      </c>
      <c r="C373" t="inlineStr">
        <is>
          <t>bed</t>
        </is>
      </c>
      <c r="D373" t="n">
        <v>8.69</v>
      </c>
      <c r="E373" t="n">
        <v>327</v>
      </c>
      <c r="F373" t="inlineStr">
        <is>
          <t>leapt off the bed</t>
        </is>
      </c>
      <c r="G373" t="n">
        <v>44</v>
      </c>
      <c r="H373" t="inlineStr">
        <is>
          <t>especially culture &amp; entertainment(282.6); especially fiction(2640.0)</t>
        </is>
      </c>
      <c r="I373" t="inlineStr"/>
      <c r="J373" t="inlineStr"/>
    </row>
    <row r="374">
      <c r="A374" t="n">
        <v>7</v>
      </c>
      <c r="B374" t="inlineStr">
        <is>
          <t>objects of "%w off"</t>
        </is>
      </c>
      <c r="C374" t="inlineStr">
        <is>
          <t>balcony</t>
        </is>
      </c>
      <c r="D374" t="n">
        <v>8.33</v>
      </c>
      <c r="E374" t="n">
        <v>134</v>
      </c>
      <c r="F374" t="inlineStr">
        <is>
          <t>leapt off the balcony</t>
        </is>
      </c>
      <c r="G374" t="n">
        <v>17</v>
      </c>
      <c r="H374" t="inlineStr"/>
      <c r="I374" t="inlineStr"/>
      <c r="J374" t="inlineStr"/>
    </row>
    <row r="375">
      <c r="A375" t="n">
        <v>8</v>
      </c>
      <c r="B375" t="inlineStr">
        <is>
          <t>objects of "%w off"</t>
        </is>
      </c>
      <c r="C375" t="inlineStr">
        <is>
          <t>couch</t>
        </is>
      </c>
      <c r="D375" t="n">
        <v>8.279999999999999</v>
      </c>
      <c r="E375" t="n">
        <v>182</v>
      </c>
      <c r="F375" t="inlineStr">
        <is>
          <t>leapt off the couch</t>
        </is>
      </c>
      <c r="G375" t="n">
        <v>36</v>
      </c>
      <c r="H375" t="inlineStr"/>
      <c r="I375" t="inlineStr"/>
      <c r="J375" t="inlineStr"/>
    </row>
    <row r="376">
      <c r="A376" t="n">
        <v>9</v>
      </c>
      <c r="B376" t="inlineStr">
        <is>
          <t>objects of "%w off"</t>
        </is>
      </c>
      <c r="C376" t="inlineStr">
        <is>
          <t>ledge</t>
        </is>
      </c>
      <c r="D376" t="n">
        <v>8.119999999999999</v>
      </c>
      <c r="E376" t="n">
        <v>126</v>
      </c>
      <c r="F376" t="inlineStr">
        <is>
          <t>leap off the ledge</t>
        </is>
      </c>
      <c r="G376" t="n">
        <v>20</v>
      </c>
      <c r="H376" t="inlineStr"/>
      <c r="I376" t="inlineStr"/>
      <c r="J376" t="inlineStr"/>
    </row>
    <row r="377">
      <c r="A377" t="n">
        <v>10</v>
      </c>
      <c r="B377" t="inlineStr">
        <is>
          <t>objects of "%w off"</t>
        </is>
      </c>
      <c r="C377" t="inlineStr">
        <is>
          <t>platform</t>
        </is>
      </c>
      <c r="D377" t="n">
        <v>8.050000000000001</v>
      </c>
      <c r="E377" t="n">
        <v>130</v>
      </c>
      <c r="F377" t="inlineStr">
        <is>
          <t>leap off the platform</t>
        </is>
      </c>
      <c r="G377" t="n">
        <v>17</v>
      </c>
      <c r="H377" t="inlineStr"/>
      <c r="I377" t="inlineStr"/>
      <c r="J377" t="inlineStr"/>
    </row>
    <row r="378">
      <c r="A378" t="n">
        <v>11</v>
      </c>
      <c r="B378" t="inlineStr">
        <is>
          <t>objects of "%w off"</t>
        </is>
      </c>
      <c r="C378" t="inlineStr">
        <is>
          <t>bridge</t>
        </is>
      </c>
      <c r="D378" t="n">
        <v>8.039999999999999</v>
      </c>
      <c r="E378" t="n">
        <v>177</v>
      </c>
      <c r="F378" t="inlineStr">
        <is>
          <t>leaping off a bridge</t>
        </is>
      </c>
      <c r="G378" t="n">
        <v>14</v>
      </c>
      <c r="H378" t="inlineStr"/>
      <c r="I378" t="inlineStr"/>
      <c r="J378" t="inlineStr"/>
    </row>
    <row r="379">
      <c r="A379" t="n">
        <v>12</v>
      </c>
      <c r="B379" t="inlineStr">
        <is>
          <t>objects of "%w off"</t>
        </is>
      </c>
      <c r="C379" t="inlineStr">
        <is>
          <t>horse</t>
        </is>
      </c>
      <c r="D379" t="n">
        <v>7.96</v>
      </c>
      <c r="E379" t="n">
        <v>183</v>
      </c>
      <c r="F379" t="inlineStr">
        <is>
          <t>leapt off his horse</t>
        </is>
      </c>
      <c r="G379" t="n">
        <v>24</v>
      </c>
      <c r="H379" t="inlineStr"/>
      <c r="I379" t="inlineStr"/>
      <c r="J379" t="inlineStr"/>
    </row>
    <row r="380">
      <c r="A380" t="n">
        <v>13</v>
      </c>
      <c r="B380" t="inlineStr">
        <is>
          <t>objects of "%w off"</t>
        </is>
      </c>
      <c r="C380" t="inlineStr">
        <is>
          <t>roof</t>
        </is>
      </c>
      <c r="D380" t="n">
        <v>7.94</v>
      </c>
      <c r="E380" t="n">
        <v>180</v>
      </c>
      <c r="F380" t="inlineStr">
        <is>
          <t>leapt off the roof</t>
        </is>
      </c>
      <c r="G380" t="n">
        <v>18</v>
      </c>
      <c r="H380" t="inlineStr"/>
      <c r="I380" t="inlineStr"/>
      <c r="J380" t="inlineStr"/>
    </row>
    <row r="381">
      <c r="A381" t="n">
        <v>14</v>
      </c>
      <c r="B381" t="inlineStr">
        <is>
          <t>objects of "%w off"</t>
        </is>
      </c>
      <c r="C381" t="inlineStr">
        <is>
          <t>stage</t>
        </is>
      </c>
      <c r="D381" t="n">
        <v>7.89</v>
      </c>
      <c r="E381" t="n">
        <v>226</v>
      </c>
      <c r="F381" t="inlineStr">
        <is>
          <t>leapt off the stage</t>
        </is>
      </c>
      <c r="G381" t="n">
        <v>28</v>
      </c>
      <c r="H381" t="inlineStr">
        <is>
          <t>especially blog(223.3)</t>
        </is>
      </c>
      <c r="I381" t="inlineStr"/>
      <c r="J381" t="inlineStr"/>
    </row>
    <row r="382">
      <c r="A382" t="n">
        <v>15</v>
      </c>
      <c r="B382" t="inlineStr">
        <is>
          <t>objects of "%w off"</t>
        </is>
      </c>
      <c r="C382" t="inlineStr">
        <is>
          <t>apron</t>
        </is>
      </c>
      <c r="D382" t="n">
        <v>7.63</v>
      </c>
      <c r="E382" t="n">
        <v>77</v>
      </c>
      <c r="F382" t="inlineStr">
        <is>
          <t>leaps off the apron</t>
        </is>
      </c>
      <c r="G382" t="n">
        <v>51</v>
      </c>
      <c r="H382" t="inlineStr"/>
      <c r="I382" t="inlineStr"/>
      <c r="J382" t="inlineStr"/>
    </row>
    <row r="383">
      <c r="A383" t="n">
        <v>16</v>
      </c>
      <c r="B383" t="inlineStr">
        <is>
          <t>objects of "%w off"</t>
        </is>
      </c>
      <c r="C383" t="inlineStr">
        <is>
          <t>shelf</t>
        </is>
      </c>
      <c r="D383" t="n">
        <v>7.59</v>
      </c>
      <c r="E383" t="n">
        <v>177</v>
      </c>
      <c r="F383" t="inlineStr">
        <is>
          <t>leap off the shelves</t>
        </is>
      </c>
      <c r="G383" t="n">
        <v>24</v>
      </c>
      <c r="H383" t="inlineStr"/>
      <c r="I383" t="inlineStr"/>
      <c r="J383" t="inlineStr"/>
    </row>
    <row r="384">
      <c r="A384" t="n">
        <v>17</v>
      </c>
      <c r="B384" t="inlineStr">
        <is>
          <t>objects of "%w off"</t>
        </is>
      </c>
      <c r="C384" t="inlineStr">
        <is>
          <t>edge</t>
        </is>
      </c>
      <c r="D384" t="n">
        <v>7.57</v>
      </c>
      <c r="E384" t="n">
        <v>181</v>
      </c>
      <c r="F384" t="inlineStr">
        <is>
          <t>leap off the edge</t>
        </is>
      </c>
      <c r="G384" t="n">
        <v>24</v>
      </c>
      <c r="H384" t="inlineStr"/>
      <c r="I384" t="inlineStr"/>
      <c r="J384" t="inlineStr"/>
    </row>
    <row r="385">
      <c r="A385" t="n">
        <v>18</v>
      </c>
      <c r="B385" t="inlineStr">
        <is>
          <t>objects of "%w off"</t>
        </is>
      </c>
      <c r="C385" t="inlineStr">
        <is>
          <t>table</t>
        </is>
      </c>
      <c r="D385" t="n">
        <v>7.53</v>
      </c>
      <c r="E385" t="n">
        <v>140</v>
      </c>
      <c r="F385" t="inlineStr">
        <is>
          <t>leapt off the table</t>
        </is>
      </c>
      <c r="G385" t="n">
        <v>24</v>
      </c>
      <c r="H385" t="inlineStr"/>
      <c r="I385" t="inlineStr"/>
      <c r="J385" t="inlineStr"/>
    </row>
    <row r="386">
      <c r="A386" t="n">
        <v>19</v>
      </c>
      <c r="B386" t="inlineStr">
        <is>
          <t>objects of "%w off"</t>
        </is>
      </c>
      <c r="C386" t="inlineStr">
        <is>
          <t>wall</t>
        </is>
      </c>
      <c r="D386" t="n">
        <v>7.48</v>
      </c>
      <c r="E386" t="n">
        <v>207</v>
      </c>
      <c r="F386" t="inlineStr">
        <is>
          <t>leap off the wall</t>
        </is>
      </c>
      <c r="G386" t="n">
        <v>17</v>
      </c>
      <c r="H386" t="inlineStr"/>
      <c r="I386" t="inlineStr"/>
      <c r="J386" t="inlineStr"/>
    </row>
    <row r="387">
      <c r="A387" t="n">
        <v>20</v>
      </c>
      <c r="B387" t="inlineStr">
        <is>
          <t>objects of "%w off"</t>
        </is>
      </c>
      <c r="C387" t="inlineStr">
        <is>
          <t>chair</t>
        </is>
      </c>
      <c r="D387" t="n">
        <v>7.42</v>
      </c>
      <c r="E387" t="n">
        <v>99</v>
      </c>
      <c r="F387" t="inlineStr">
        <is>
          <t>leapt off their chairs</t>
        </is>
      </c>
      <c r="G387" t="n">
        <v>19</v>
      </c>
      <c r="H387" t="inlineStr"/>
      <c r="I387" t="inlineStr"/>
      <c r="J387" t="inlineStr"/>
    </row>
    <row r="388">
      <c r="A388" t="n">
        <v>21</v>
      </c>
      <c r="B388" t="inlineStr">
        <is>
          <t>objects of "%w off"</t>
        </is>
      </c>
      <c r="C388" t="inlineStr">
        <is>
          <t>canvas</t>
        </is>
      </c>
      <c r="D388" t="n">
        <v>7.4</v>
      </c>
      <c r="E388" t="n">
        <v>62</v>
      </c>
      <c r="F388" t="inlineStr">
        <is>
          <t>leap off the canvas</t>
        </is>
      </c>
      <c r="G388" t="n">
        <v>58</v>
      </c>
      <c r="H388" t="inlineStr"/>
      <c r="I388" t="inlineStr"/>
      <c r="J388" t="inlineStr"/>
    </row>
    <row r="389">
      <c r="A389" t="n">
        <v>22</v>
      </c>
      <c r="B389" t="inlineStr">
        <is>
          <t>objects of "%w off"</t>
        </is>
      </c>
      <c r="C389" t="inlineStr">
        <is>
          <t>top</t>
        </is>
      </c>
      <c r="D389" t="n">
        <v>7.36</v>
      </c>
      <c r="E389" t="n">
        <v>187</v>
      </c>
      <c r="F389" t="inlineStr">
        <is>
          <t>leapt off the top</t>
        </is>
      </c>
      <c r="G389" t="n">
        <v>22</v>
      </c>
      <c r="H389" t="inlineStr">
        <is>
          <t>especially news(215.3)</t>
        </is>
      </c>
      <c r="I389" t="inlineStr"/>
      <c r="J389" t="inlineStr"/>
    </row>
    <row r="390">
      <c r="A390" t="n">
        <v>23</v>
      </c>
      <c r="B390" t="inlineStr">
        <is>
          <t>objects of "%w off"</t>
        </is>
      </c>
      <c r="C390" t="inlineStr">
        <is>
          <t>rock</t>
        </is>
      </c>
      <c r="D390" t="n">
        <v>7.35</v>
      </c>
      <c r="E390" t="n">
        <v>82</v>
      </c>
      <c r="F390" t="inlineStr">
        <is>
          <t>leaping off rocks</t>
        </is>
      </c>
      <c r="G390" t="n">
        <v>12</v>
      </c>
      <c r="H390" t="inlineStr"/>
      <c r="I390" t="inlineStr"/>
      <c r="J390" t="inlineStr"/>
    </row>
    <row r="391">
      <c r="A391" t="n">
        <v>24</v>
      </c>
      <c r="B391" t="inlineStr">
        <is>
          <t>objects of "%w off"</t>
        </is>
      </c>
      <c r="C391" t="inlineStr">
        <is>
          <t>porch</t>
        </is>
      </c>
      <c r="D391" t="n">
        <v>7.35</v>
      </c>
      <c r="E391" t="n">
        <v>65</v>
      </c>
      <c r="F391" t="inlineStr">
        <is>
          <t>leapt off the porch</t>
        </is>
      </c>
      <c r="G391" t="n">
        <v>32</v>
      </c>
      <c r="H391" t="inlineStr"/>
      <c r="I391" t="inlineStr"/>
      <c r="J391" t="inlineStr"/>
    </row>
    <row r="392">
      <c r="A392" t="n">
        <v>25</v>
      </c>
      <c r="B392" t="inlineStr">
        <is>
          <t>objects of "%w off"</t>
        </is>
      </c>
      <c r="C392" t="inlineStr">
        <is>
          <t>tower</t>
        </is>
      </c>
      <c r="D392" t="n">
        <v>7.23</v>
      </c>
      <c r="E392" t="n">
        <v>58</v>
      </c>
      <c r="F392" t="inlineStr">
        <is>
          <t>leaping off the tower</t>
        </is>
      </c>
      <c r="G392" t="n">
        <v>12</v>
      </c>
      <c r="H392" t="inlineStr"/>
      <c r="I392" t="inlineStr"/>
      <c r="J392" t="inlineStr"/>
    </row>
    <row r="393">
      <c r="A393" t="n">
        <v>26</v>
      </c>
      <c r="B393" t="inlineStr">
        <is>
          <t>objects of "%w off"</t>
        </is>
      </c>
      <c r="C393" t="inlineStr">
        <is>
          <t>rooftop</t>
        </is>
      </c>
      <c r="D393" t="n">
        <v>7.15</v>
      </c>
      <c r="E393" t="n">
        <v>50</v>
      </c>
      <c r="F393" t="inlineStr">
        <is>
          <t>leaped off the rooftop</t>
        </is>
      </c>
      <c r="G393" t="n">
        <v>18</v>
      </c>
      <c r="H393" t="inlineStr"/>
      <c r="I393" t="inlineStr"/>
      <c r="J393" t="inlineStr"/>
    </row>
    <row r="394">
      <c r="A394" t="n">
        <v>27</v>
      </c>
      <c r="B394" t="inlineStr">
        <is>
          <t>objects of "%w off"</t>
        </is>
      </c>
      <c r="C394" t="inlineStr">
        <is>
          <t>point</t>
        </is>
      </c>
      <c r="D394" t="n">
        <v>7.06</v>
      </c>
      <c r="E394" t="n">
        <v>145</v>
      </c>
      <c r="F394" t="inlineStr">
        <is>
          <t>as a leaping off point</t>
        </is>
      </c>
      <c r="G394" t="n">
        <v>26</v>
      </c>
      <c r="H394" t="inlineStr"/>
      <c r="I394" t="inlineStr"/>
      <c r="J394" t="inlineStr"/>
    </row>
    <row r="395">
      <c r="A395" t="n">
        <v>28</v>
      </c>
      <c r="B395" t="inlineStr">
        <is>
          <t>objects of "%w off"</t>
        </is>
      </c>
      <c r="C395" t="inlineStr">
        <is>
          <t>sofa</t>
        </is>
      </c>
      <c r="D395" t="n">
        <v>7.04</v>
      </c>
      <c r="E395" t="n">
        <v>51</v>
      </c>
      <c r="F395" t="inlineStr">
        <is>
          <t>leapt off the sofa</t>
        </is>
      </c>
      <c r="G395" t="n">
        <v>41</v>
      </c>
      <c r="H395" t="inlineStr"/>
      <c r="I395" t="inlineStr"/>
      <c r="J395" t="inlineStr"/>
    </row>
    <row r="396">
      <c r="A396" t="n">
        <v>29</v>
      </c>
      <c r="B396" t="inlineStr">
        <is>
          <t>objects of "%w off"</t>
        </is>
      </c>
      <c r="C396" t="inlineStr">
        <is>
          <t>step</t>
        </is>
      </c>
      <c r="D396" t="n">
        <v>7.04</v>
      </c>
      <c r="E396" t="n">
        <v>54</v>
      </c>
      <c r="F396" t="inlineStr">
        <is>
          <t>leapt off the ring steps</t>
        </is>
      </c>
      <c r="G396" t="n">
        <v>20</v>
      </c>
      <c r="H396" t="inlineStr"/>
      <c r="I396" t="inlineStr"/>
      <c r="J396" t="inlineStr"/>
    </row>
    <row r="397">
      <c r="A397" t="n">
        <v>30</v>
      </c>
      <c r="B397" t="inlineStr">
        <is>
          <t>objects of "%w off"</t>
        </is>
      </c>
      <c r="C397" t="inlineStr">
        <is>
          <t>Bridge</t>
        </is>
      </c>
      <c r="D397" t="n">
        <v>7.01</v>
      </c>
      <c r="E397" t="n">
        <v>50</v>
      </c>
      <c r="F397" t="inlineStr">
        <is>
          <t>leaping off the Golden Gate Bridge</t>
        </is>
      </c>
      <c r="G397" t="n">
        <v>18</v>
      </c>
      <c r="H397" t="inlineStr"/>
      <c r="I397" t="inlineStr"/>
      <c r="J397" t="inlineStr"/>
    </row>
    <row r="398">
      <c r="A398" t="n">
        <v>31</v>
      </c>
      <c r="B398" t="inlineStr">
        <is>
          <t>objects of "%w off"</t>
        </is>
      </c>
      <c r="C398" t="inlineStr">
        <is>
          <t>stool</t>
        </is>
      </c>
      <c r="D398" t="n">
        <v>6.85</v>
      </c>
      <c r="E398" t="n">
        <v>47</v>
      </c>
      <c r="F398" t="inlineStr">
        <is>
          <t>leapt off his stool</t>
        </is>
      </c>
      <c r="G398" t="n">
        <v>17</v>
      </c>
      <c r="H398" t="inlineStr"/>
      <c r="I398" t="inlineStr"/>
      <c r="J398" t="inlineStr"/>
    </row>
    <row r="399">
      <c r="A399" t="n">
        <v>32</v>
      </c>
      <c r="B399" t="inlineStr">
        <is>
          <t>objects of "%w off"</t>
        </is>
      </c>
      <c r="C399" t="inlineStr">
        <is>
          <t>side</t>
        </is>
      </c>
      <c r="D399" t="n">
        <v>6.82</v>
      </c>
      <c r="E399" t="n">
        <v>115</v>
      </c>
      <c r="F399" t="inlineStr">
        <is>
          <t>leapt off the side</t>
        </is>
      </c>
      <c r="G399" t="n">
        <v>21</v>
      </c>
      <c r="H399" t="inlineStr"/>
      <c r="I399" t="inlineStr"/>
      <c r="J399" t="inlineStr"/>
    </row>
    <row r="400">
      <c r="A400" t="n">
        <v>33</v>
      </c>
      <c r="B400" t="inlineStr">
        <is>
          <t>objects of "%w off"</t>
        </is>
      </c>
      <c r="C400" t="inlineStr">
        <is>
          <t>boat</t>
        </is>
      </c>
      <c r="D400" t="n">
        <v>6.79</v>
      </c>
      <c r="E400" t="n">
        <v>73</v>
      </c>
      <c r="F400" t="inlineStr">
        <is>
          <t>leap off the boat</t>
        </is>
      </c>
      <c r="G400" t="n">
        <v>23</v>
      </c>
      <c r="H400" t="inlineStr"/>
      <c r="I400" t="inlineStr"/>
      <c r="J400" t="inlineStr"/>
    </row>
    <row r="401">
      <c r="A401" t="n">
        <v>34</v>
      </c>
      <c r="B401" t="inlineStr">
        <is>
          <t>objects of "%w off"</t>
        </is>
      </c>
      <c r="C401" t="inlineStr">
        <is>
          <t>ground</t>
        </is>
      </c>
      <c r="D401" t="n">
        <v>6.63</v>
      </c>
      <c r="E401" t="n">
        <v>171</v>
      </c>
      <c r="F401" t="inlineStr">
        <is>
          <t>leap off the ground</t>
        </is>
      </c>
      <c r="G401" t="n">
        <v>29</v>
      </c>
      <c r="H401" t="inlineStr">
        <is>
          <t>especially discussion(220.2)</t>
        </is>
      </c>
      <c r="I401" t="inlineStr"/>
      <c r="J401" t="inlineStr"/>
    </row>
    <row r="402">
      <c r="A402" t="n">
        <v>35</v>
      </c>
      <c r="B402" t="inlineStr">
        <is>
          <t>objects of "%w off"</t>
        </is>
      </c>
      <c r="C402" t="inlineStr">
        <is>
          <t>precipice</t>
        </is>
      </c>
      <c r="D402" t="n">
        <v>6.52</v>
      </c>
      <c r="E402" t="n">
        <v>32</v>
      </c>
      <c r="F402" t="inlineStr">
        <is>
          <t>leap off a precipice</t>
        </is>
      </c>
      <c r="G402" t="n">
        <v>15</v>
      </c>
      <c r="H402" t="inlineStr"/>
      <c r="I402" t="inlineStr"/>
      <c r="J402" t="inlineStr"/>
    </row>
    <row r="403">
      <c r="A403" t="n">
        <v>36</v>
      </c>
      <c r="B403" t="inlineStr">
        <is>
          <t>objects of "%w off"</t>
        </is>
      </c>
      <c r="C403" t="inlineStr">
        <is>
          <t>deck</t>
        </is>
      </c>
      <c r="D403" t="n">
        <v>6.41</v>
      </c>
      <c r="E403" t="n">
        <v>36</v>
      </c>
      <c r="F403" t="inlineStr">
        <is>
          <t>leapt off the deck</t>
        </is>
      </c>
      <c r="G403" t="n">
        <v>25</v>
      </c>
      <c r="H403" t="inlineStr"/>
      <c r="I403" t="inlineStr"/>
      <c r="J403" t="inlineStr"/>
    </row>
    <row r="404">
      <c r="A404" t="n">
        <v>37</v>
      </c>
      <c r="B404" t="inlineStr">
        <is>
          <t>objects of "%w off"</t>
        </is>
      </c>
      <c r="C404" t="inlineStr">
        <is>
          <t>board</t>
        </is>
      </c>
      <c r="D404" t="n">
        <v>6.4</v>
      </c>
      <c r="E404" t="n">
        <v>59</v>
      </c>
      <c r="F404" t="inlineStr">
        <is>
          <t>leap off the board</t>
        </is>
      </c>
      <c r="G404" t="n">
        <v>10</v>
      </c>
      <c r="H404" t="inlineStr"/>
      <c r="I404" t="inlineStr"/>
      <c r="J404" t="inlineStr"/>
    </row>
    <row r="405">
      <c r="A405" t="n">
        <v>38</v>
      </c>
      <c r="B405" t="inlineStr">
        <is>
          <t>objects of "%w off"</t>
        </is>
      </c>
      <c r="C405" t="inlineStr">
        <is>
          <t>ladder</t>
        </is>
      </c>
      <c r="D405" t="n">
        <v>6.38</v>
      </c>
      <c r="E405" t="n">
        <v>37</v>
      </c>
      <c r="F405" t="inlineStr">
        <is>
          <t>leap off the ladder</t>
        </is>
      </c>
      <c r="G405" t="n">
        <v>29</v>
      </c>
      <c r="H405" t="inlineStr"/>
      <c r="I405" t="inlineStr"/>
      <c r="J405" t="inlineStr"/>
    </row>
    <row r="406">
      <c r="A406" t="n">
        <v>39</v>
      </c>
      <c r="B406" t="inlineStr">
        <is>
          <t>objects of "%w off"</t>
        </is>
      </c>
      <c r="C406" t="inlineStr">
        <is>
          <t>chart</t>
        </is>
      </c>
      <c r="D406" t="n">
        <v>6.37</v>
      </c>
      <c r="E406" t="n">
        <v>38</v>
      </c>
      <c r="F406" t="inlineStr">
        <is>
          <t>leap off the chart</t>
        </is>
      </c>
      <c r="G406" t="n">
        <v>23</v>
      </c>
      <c r="H406" t="inlineStr"/>
      <c r="I406" t="inlineStr"/>
      <c r="J406" t="inlineStr"/>
    </row>
    <row r="407">
      <c r="A407" t="n">
        <v>40</v>
      </c>
      <c r="B407" t="inlineStr">
        <is>
          <t>objects of "%w off"</t>
        </is>
      </c>
      <c r="C407" t="inlineStr">
        <is>
          <t>seat</t>
        </is>
      </c>
      <c r="D407" t="n">
        <v>6.34</v>
      </c>
      <c r="E407" t="n">
        <v>37</v>
      </c>
      <c r="F407" t="inlineStr">
        <is>
          <t>leapt off his seat</t>
        </is>
      </c>
      <c r="G407" t="n">
        <v>10</v>
      </c>
      <c r="H407" t="inlineStr"/>
      <c r="I407" t="inlineStr"/>
      <c r="J407" t="inlineStr"/>
    </row>
    <row r="408">
      <c r="A408" t="n">
        <v>41</v>
      </c>
      <c r="B408" t="inlineStr">
        <is>
          <t>objects of "%w off"</t>
        </is>
      </c>
      <c r="C408" t="inlineStr">
        <is>
          <t>branch</t>
        </is>
      </c>
      <c r="D408" t="n">
        <v>6.3</v>
      </c>
      <c r="E408" t="n">
        <v>41</v>
      </c>
      <c r="F408" t="inlineStr">
        <is>
          <t>leapt off the branch</t>
        </is>
      </c>
      <c r="G408" t="n">
        <v>19</v>
      </c>
      <c r="H408" t="inlineStr"/>
      <c r="I408" t="inlineStr"/>
      <c r="J408" t="inlineStr"/>
    </row>
    <row r="409">
      <c r="A409" t="n">
        <v>42</v>
      </c>
      <c r="B409" t="inlineStr">
        <is>
          <t>objects of "%w off"</t>
        </is>
      </c>
      <c r="C409" t="inlineStr">
        <is>
          <t>floor</t>
        </is>
      </c>
      <c r="D409" t="n">
        <v>6.25</v>
      </c>
      <c r="E409" t="n">
        <v>51</v>
      </c>
      <c r="F409" t="inlineStr">
        <is>
          <t>leapt off the floor</t>
        </is>
      </c>
      <c r="G409" t="n">
        <v>21</v>
      </c>
      <c r="H409" t="inlineStr"/>
      <c r="I409" t="inlineStr"/>
      <c r="J409" t="inlineStr"/>
    </row>
    <row r="410">
      <c r="A410" t="n">
        <v>43</v>
      </c>
      <c r="B410" t="inlineStr">
        <is>
          <t>objects of "%w off"</t>
        </is>
      </c>
      <c r="C410" t="inlineStr">
        <is>
          <t>pad</t>
        </is>
      </c>
      <c r="D410" t="n">
        <v>6.25</v>
      </c>
      <c r="E410" t="n">
        <v>30</v>
      </c>
      <c r="F410" t="inlineStr">
        <is>
          <t>leapt off the pad</t>
        </is>
      </c>
      <c r="G410" t="n">
        <v>33</v>
      </c>
      <c r="H410" t="inlineStr"/>
      <c r="I410" t="inlineStr"/>
      <c r="J410" t="inlineStr"/>
    </row>
    <row r="411">
      <c r="A411" t="n">
        <v>44</v>
      </c>
      <c r="B411" t="inlineStr">
        <is>
          <t>objects of "%w off"</t>
        </is>
      </c>
      <c r="C411" t="inlineStr">
        <is>
          <t>turnbuckle</t>
        </is>
      </c>
      <c r="D411" t="n">
        <v>6.24</v>
      </c>
      <c r="E411" t="n">
        <v>26</v>
      </c>
      <c r="F411" t="inlineStr">
        <is>
          <t>leaping off the top turnbuckle</t>
        </is>
      </c>
      <c r="G411" t="n">
        <v>11</v>
      </c>
      <c r="H411" t="inlineStr"/>
      <c r="I411" t="inlineStr"/>
      <c r="J411" t="inlineStr"/>
    </row>
    <row r="412">
      <c r="A412" t="n">
        <v>45</v>
      </c>
      <c r="B412" t="inlineStr">
        <is>
          <t>objects of "%w off"</t>
        </is>
      </c>
      <c r="C412" t="inlineStr">
        <is>
          <t>back</t>
        </is>
      </c>
      <c r="D412" t="n">
        <v>6.22</v>
      </c>
      <c r="E412" t="n">
        <v>72</v>
      </c>
      <c r="F412" t="inlineStr">
        <is>
          <t>leaping off the back</t>
        </is>
      </c>
      <c r="G412" t="n">
        <v>16</v>
      </c>
      <c r="H412" t="inlineStr"/>
      <c r="I412" t="inlineStr"/>
      <c r="J412" t="inlineStr"/>
    </row>
    <row r="413">
      <c r="A413" t="n">
        <v>46</v>
      </c>
      <c r="B413" t="inlineStr">
        <is>
          <t>objects of "%w off"</t>
        </is>
      </c>
      <c r="C413" t="inlineStr">
        <is>
          <t>mountain</t>
        </is>
      </c>
      <c r="D413" t="n">
        <v>6.21</v>
      </c>
      <c r="E413" t="n">
        <v>34</v>
      </c>
      <c r="F413" t="inlineStr">
        <is>
          <t>leap off the mountain</t>
        </is>
      </c>
      <c r="G413" t="n">
        <v>11</v>
      </c>
      <c r="H413" t="inlineStr"/>
      <c r="I413" t="inlineStr"/>
      <c r="J413" t="inlineStr"/>
    </row>
    <row r="414">
      <c r="A414" t="n">
        <v>47</v>
      </c>
      <c r="B414" t="inlineStr">
        <is>
          <t>objects of "%w off"</t>
        </is>
      </c>
      <c r="C414" t="inlineStr">
        <is>
          <t>desk</t>
        </is>
      </c>
      <c r="D414" t="n">
        <v>6.11</v>
      </c>
      <c r="E414" t="n">
        <v>28</v>
      </c>
      <c r="F414" t="inlineStr">
        <is>
          <t>leaped off the desk</t>
        </is>
      </c>
      <c r="G414" t="n">
        <v>25</v>
      </c>
      <c r="H414" t="inlineStr"/>
      <c r="I414" t="inlineStr"/>
      <c r="J414" t="inlineStr"/>
    </row>
    <row r="415">
      <c r="A415" t="n">
        <v>48</v>
      </c>
      <c r="B415" t="inlineStr">
        <is>
          <t>objects of "%w off"</t>
        </is>
      </c>
      <c r="C415" t="inlineStr">
        <is>
          <t>ship</t>
        </is>
      </c>
      <c r="D415" t="n">
        <v>6.09</v>
      </c>
      <c r="E415" t="n">
        <v>43</v>
      </c>
      <c r="F415" t="inlineStr">
        <is>
          <t>leap off the ship</t>
        </is>
      </c>
      <c r="G415" t="n">
        <v>16</v>
      </c>
      <c r="H415" t="inlineStr"/>
      <c r="I415" t="inlineStr"/>
      <c r="J415" t="inlineStr"/>
    </row>
    <row r="416">
      <c r="A416" t="n">
        <v>49</v>
      </c>
      <c r="B416" t="inlineStr">
        <is>
          <t>objects of "%w off"</t>
        </is>
      </c>
      <c r="C416" t="inlineStr">
        <is>
          <t>ramp</t>
        </is>
      </c>
      <c r="D416" t="n">
        <v>6.09</v>
      </c>
      <c r="E416" t="n">
        <v>27</v>
      </c>
      <c r="F416" t="inlineStr">
        <is>
          <t>leaping off ramps</t>
        </is>
      </c>
      <c r="G416" t="n">
        <v>37</v>
      </c>
      <c r="H416" t="inlineStr"/>
      <c r="I416" t="inlineStr"/>
      <c r="J416" t="inlineStr"/>
    </row>
    <row r="417">
      <c r="A417" t="n">
        <v>50</v>
      </c>
      <c r="B417" t="inlineStr">
        <is>
          <t>objects of "%w off"</t>
        </is>
      </c>
      <c r="C417" t="inlineStr">
        <is>
          <t>perch</t>
        </is>
      </c>
      <c r="D417" t="n">
        <v>6.08</v>
      </c>
      <c r="E417" t="n">
        <v>26</v>
      </c>
      <c r="F417" t="inlineStr">
        <is>
          <t>leapt off its perch</t>
        </is>
      </c>
      <c r="G417" t="n">
        <v>11</v>
      </c>
      <c r="H417" t="inlineStr"/>
      <c r="I417" t="inlineStr"/>
      <c r="J417" t="inlineStr"/>
    </row>
    <row r="418">
      <c r="A418" t="n">
        <v>1</v>
      </c>
      <c r="B418" t="inlineStr">
        <is>
          <t>objects of "%w up"</t>
        </is>
      </c>
      <c r="C418" t="inlineStr">
        <is>
          <t>waterfall</t>
        </is>
      </c>
      <c r="D418" t="n">
        <v>9.43</v>
      </c>
      <c r="E418" t="n">
        <v>39</v>
      </c>
      <c r="F418" t="inlineStr">
        <is>
          <t>leap up waterfalls</t>
        </is>
      </c>
      <c r="G418" t="n">
        <v>20</v>
      </c>
      <c r="H418" t="inlineStr"/>
      <c r="I418" t="inlineStr"/>
      <c r="J418" t="inlineStr"/>
    </row>
    <row r="419">
      <c r="A419" t="n">
        <v>2</v>
      </c>
      <c r="B419" t="inlineStr">
        <is>
          <t>objects of "%w up"</t>
        </is>
      </c>
      <c r="C419" t="inlineStr">
        <is>
          <t>octave</t>
        </is>
      </c>
      <c r="D419" t="n">
        <v>9.18</v>
      </c>
      <c r="E419" t="n">
        <v>35</v>
      </c>
      <c r="F419" t="inlineStr">
        <is>
          <t>leap up an octave</t>
        </is>
      </c>
      <c r="G419" t="n">
        <v>25</v>
      </c>
      <c r="H419" t="inlineStr"/>
      <c r="I419" t="inlineStr"/>
      <c r="J419" t="inlineStr"/>
    </row>
    <row r="420">
      <c r="A420" t="n">
        <v>3</v>
      </c>
      <c r="B420" t="inlineStr">
        <is>
          <t>objects of "%w up"</t>
        </is>
      </c>
      <c r="C420" t="inlineStr">
        <is>
          <t>leaderboard</t>
        </is>
      </c>
      <c r="D420" t="n">
        <v>8.43</v>
      </c>
      <c r="E420" t="n">
        <v>25</v>
      </c>
      <c r="F420" t="inlineStr">
        <is>
          <t>leapt up the leaderboard</t>
        </is>
      </c>
      <c r="G420" t="n">
        <v>28</v>
      </c>
      <c r="H420" t="inlineStr"/>
      <c r="I420" t="inlineStr"/>
      <c r="J420" t="inlineStr"/>
    </row>
    <row r="421">
      <c r="A421" t="n">
        <v>4</v>
      </c>
      <c r="B421" t="inlineStr">
        <is>
          <t>objects of "%w up"</t>
        </is>
      </c>
      <c r="C421" t="inlineStr">
        <is>
          <t>stairs</t>
        </is>
      </c>
      <c r="D421" t="n">
        <v>8.01</v>
      </c>
      <c r="E421" t="n">
        <v>17</v>
      </c>
      <c r="F421" t="inlineStr">
        <is>
          <t>leapt up the stairs</t>
        </is>
      </c>
      <c r="G421" t="n">
        <v>29</v>
      </c>
      <c r="H421" t="inlineStr"/>
      <c r="I421" t="inlineStr"/>
      <c r="J421" t="inlineStr"/>
    </row>
    <row r="422">
      <c r="A422" t="n">
        <v>5</v>
      </c>
      <c r="B422" t="inlineStr">
        <is>
          <t>objects of "%w up"</t>
        </is>
      </c>
      <c r="C422" t="inlineStr">
        <is>
          <t>ranking</t>
        </is>
      </c>
      <c r="D422" t="n">
        <v>7.82</v>
      </c>
      <c r="E422" t="n">
        <v>40</v>
      </c>
      <c r="F422" t="inlineStr">
        <is>
          <t>leap up the rankings</t>
        </is>
      </c>
      <c r="G422" t="n">
        <v>27</v>
      </c>
      <c r="H422" t="inlineStr"/>
      <c r="I422" t="inlineStr"/>
      <c r="J422" t="inlineStr"/>
    </row>
    <row r="423">
      <c r="A423" t="n">
        <v>6</v>
      </c>
      <c r="B423" t="inlineStr">
        <is>
          <t>objects of "%w up"</t>
        </is>
      </c>
      <c r="C423" t="inlineStr">
        <is>
          <t>ledge</t>
        </is>
      </c>
      <c r="D423" t="n">
        <v>7.7</v>
      </c>
      <c r="E423" t="n">
        <v>12</v>
      </c>
      <c r="F423" t="inlineStr"/>
      <c r="G423" t="n">
        <v>0</v>
      </c>
      <c r="H423" t="inlineStr"/>
      <c r="I423" t="inlineStr"/>
      <c r="J423" t="inlineStr"/>
    </row>
    <row r="424">
      <c r="A424" t="n">
        <v>7</v>
      </c>
      <c r="B424" t="inlineStr">
        <is>
          <t>objects of "%w up"</t>
        </is>
      </c>
      <c r="C424" t="inlineStr">
        <is>
          <t>fall</t>
        </is>
      </c>
      <c r="D424" t="n">
        <v>7.5</v>
      </c>
      <c r="E424" t="n">
        <v>23</v>
      </c>
      <c r="F424" t="inlineStr">
        <is>
          <t>to leap up the falls</t>
        </is>
      </c>
      <c r="G424" t="n">
        <v>30</v>
      </c>
      <c r="H424" t="inlineStr"/>
      <c r="I424" t="inlineStr"/>
      <c r="J424" t="inlineStr"/>
    </row>
    <row r="425">
      <c r="A425" t="n">
        <v>8</v>
      </c>
      <c r="B425" t="inlineStr">
        <is>
          <t>objects of "%w up"</t>
        </is>
      </c>
      <c r="C425" t="inlineStr">
        <is>
          <t>cliff</t>
        </is>
      </c>
      <c r="D425" t="n">
        <v>7.41</v>
      </c>
      <c r="E425" t="n">
        <v>17</v>
      </c>
      <c r="F425" t="inlineStr">
        <is>
          <t>leapt up the cliff</t>
        </is>
      </c>
      <c r="G425" t="n">
        <v>17</v>
      </c>
      <c r="H425" t="inlineStr"/>
      <c r="I425" t="inlineStr"/>
      <c r="J425" t="inlineStr"/>
    </row>
    <row r="426">
      <c r="A426" t="n">
        <v>9</v>
      </c>
      <c r="B426" t="inlineStr">
        <is>
          <t>objects of "%w up"</t>
        </is>
      </c>
      <c r="C426" t="inlineStr">
        <is>
          <t>throat</t>
        </is>
      </c>
      <c r="D426" t="n">
        <v>7.31</v>
      </c>
      <c r="E426" t="n">
        <v>14</v>
      </c>
      <c r="F426" t="inlineStr">
        <is>
          <t>leapt up my throat</t>
        </is>
      </c>
      <c r="G426" t="n">
        <v>21</v>
      </c>
      <c r="H426" t="inlineStr"/>
      <c r="I426" t="inlineStr"/>
      <c r="J426" t="inlineStr"/>
    </row>
    <row r="427">
      <c r="A427" t="n">
        <v>10</v>
      </c>
      <c r="B427" t="inlineStr">
        <is>
          <t>objects of "%w up"</t>
        </is>
      </c>
      <c r="C427" t="inlineStr">
        <is>
          <t>stairway</t>
        </is>
      </c>
      <c r="D427" t="n">
        <v>7.18</v>
      </c>
      <c r="E427" t="n">
        <v>12</v>
      </c>
      <c r="F427" t="inlineStr"/>
      <c r="G427" t="n">
        <v>0</v>
      </c>
      <c r="H427" t="inlineStr"/>
      <c r="I427" t="inlineStr"/>
      <c r="J427" t="inlineStr"/>
    </row>
    <row r="428">
      <c r="A428" t="n">
        <v>11</v>
      </c>
      <c r="B428" t="inlineStr">
        <is>
          <t>objects of "%w up"</t>
        </is>
      </c>
      <c r="C428" t="inlineStr">
        <is>
          <t>standing</t>
        </is>
      </c>
      <c r="D428" t="n">
        <v>7.09</v>
      </c>
      <c r="E428" t="n">
        <v>13</v>
      </c>
      <c r="F428" t="inlineStr"/>
      <c r="G428" t="n">
        <v>0</v>
      </c>
      <c r="H428" t="inlineStr"/>
      <c r="I428" t="inlineStr"/>
      <c r="J428" t="inlineStr"/>
    </row>
    <row r="429">
      <c r="A429" t="n">
        <v>12</v>
      </c>
      <c r="B429" t="inlineStr">
        <is>
          <t>objects of "%w up"</t>
        </is>
      </c>
      <c r="C429" t="inlineStr">
        <is>
          <t>chimney</t>
        </is>
      </c>
      <c r="D429" t="n">
        <v>6.84</v>
      </c>
      <c r="E429" t="n">
        <v>14</v>
      </c>
      <c r="F429" t="inlineStr">
        <is>
          <t>leaped up the chimney</t>
        </is>
      </c>
      <c r="G429" t="n">
        <v>35</v>
      </c>
      <c r="H429" t="inlineStr"/>
      <c r="I429" t="inlineStr"/>
      <c r="J429" t="inlineStr"/>
    </row>
    <row r="430">
      <c r="A430" t="n">
        <v>13</v>
      </c>
      <c r="B430" t="inlineStr">
        <is>
          <t>objects of "%w up"</t>
        </is>
      </c>
      <c r="C430" t="inlineStr">
        <is>
          <t>step</t>
        </is>
      </c>
      <c r="D430" t="n">
        <v>6.66</v>
      </c>
      <c r="E430" t="n">
        <v>93</v>
      </c>
      <c r="F430" t="inlineStr">
        <is>
          <t>leaped up the steps</t>
        </is>
      </c>
      <c r="G430" t="n">
        <v>18</v>
      </c>
      <c r="H430" t="inlineStr"/>
      <c r="I430" t="inlineStr"/>
      <c r="J430" t="inlineStr"/>
    </row>
    <row r="431">
      <c r="A431" t="n">
        <v>14</v>
      </c>
      <c r="B431" t="inlineStr">
        <is>
          <t>objects of "%w up"</t>
        </is>
      </c>
      <c r="C431" t="inlineStr">
        <is>
          <t>chart</t>
        </is>
      </c>
      <c r="D431" t="n">
        <v>6.57</v>
      </c>
      <c r="E431" t="n">
        <v>33</v>
      </c>
      <c r="F431" t="inlineStr">
        <is>
          <t>leapt up the charts</t>
        </is>
      </c>
      <c r="G431" t="n">
        <v>24</v>
      </c>
      <c r="H431" t="inlineStr"/>
      <c r="I431" t="inlineStr"/>
      <c r="J431" t="inlineStr"/>
    </row>
    <row r="432">
      <c r="A432" t="n">
        <v>15</v>
      </c>
      <c r="B432" t="inlineStr">
        <is>
          <t>objects of "%w up"</t>
        </is>
      </c>
      <c r="C432" t="inlineStr">
        <is>
          <t>staircase</t>
        </is>
      </c>
      <c r="D432" t="n">
        <v>6.24</v>
      </c>
      <c r="E432" t="n">
        <v>15</v>
      </c>
      <c r="F432" t="inlineStr">
        <is>
          <t>leap up the staircase</t>
        </is>
      </c>
      <c r="G432" t="n">
        <v>20</v>
      </c>
      <c r="H432" t="inlineStr"/>
      <c r="I432" t="inlineStr"/>
      <c r="J432" t="inlineStr"/>
    </row>
    <row r="433">
      <c r="A433" t="n">
        <v>16</v>
      </c>
      <c r="B433" t="inlineStr">
        <is>
          <t>objects of "%w up"</t>
        </is>
      </c>
      <c r="C433" t="inlineStr">
        <is>
          <t>trunk</t>
        </is>
      </c>
      <c r="D433" t="n">
        <v>6.24</v>
      </c>
      <c r="E433" t="n">
        <v>9</v>
      </c>
      <c r="F433" t="inlineStr"/>
      <c r="G433" t="n">
        <v>0</v>
      </c>
      <c r="H433" t="inlineStr"/>
      <c r="I433" t="inlineStr"/>
      <c r="J433" t="inlineStr"/>
    </row>
    <row r="434">
      <c r="A434" t="n">
        <v>17</v>
      </c>
      <c r="B434" t="inlineStr">
        <is>
          <t>objects of "%w up"</t>
        </is>
      </c>
      <c r="C434" t="inlineStr">
        <is>
          <t>stair</t>
        </is>
      </c>
      <c r="D434" t="n">
        <v>6.03</v>
      </c>
      <c r="E434" t="n">
        <v>122</v>
      </c>
      <c r="F434" t="inlineStr">
        <is>
          <t>leapt up the stairs</t>
        </is>
      </c>
      <c r="G434" t="n">
        <v>22</v>
      </c>
      <c r="H434" t="inlineStr"/>
      <c r="I434" t="inlineStr"/>
      <c r="J434" t="inlineStr"/>
    </row>
    <row r="435">
      <c r="A435" t="n">
        <v>18</v>
      </c>
      <c r="B435" t="inlineStr">
        <is>
          <t>objects of "%w up"</t>
        </is>
      </c>
      <c r="C435" t="inlineStr">
        <is>
          <t>agenda</t>
        </is>
      </c>
      <c r="D435" t="n">
        <v>5.83</v>
      </c>
      <c r="E435" t="n">
        <v>11</v>
      </c>
      <c r="F435" t="inlineStr"/>
      <c r="G435" t="n">
        <v>0</v>
      </c>
      <c r="H435" t="inlineStr"/>
      <c r="I435" t="inlineStr"/>
      <c r="J435" t="inlineStr"/>
    </row>
    <row r="436">
      <c r="A436" t="n">
        <v>19</v>
      </c>
      <c r="B436" t="inlineStr">
        <is>
          <t>objects of "%w up"</t>
        </is>
      </c>
      <c r="C436" t="inlineStr">
        <is>
          <t>wall</t>
        </is>
      </c>
      <c r="D436" t="n">
        <v>5.75</v>
      </c>
      <c r="E436" t="n">
        <v>50</v>
      </c>
      <c r="F436" t="inlineStr">
        <is>
          <t>leapt up the wall</t>
        </is>
      </c>
      <c r="G436" t="n">
        <v>20</v>
      </c>
      <c r="H436" t="inlineStr"/>
      <c r="I436" t="inlineStr"/>
      <c r="J436" t="inlineStr"/>
    </row>
    <row r="437">
      <c r="A437" t="n">
        <v>20</v>
      </c>
      <c r="B437" t="inlineStr">
        <is>
          <t>objects of "%w up"</t>
        </is>
      </c>
      <c r="C437" t="inlineStr">
        <is>
          <t>ladder</t>
        </is>
      </c>
      <c r="D437" t="n">
        <v>5.64</v>
      </c>
      <c r="E437" t="n">
        <v>47</v>
      </c>
      <c r="F437" t="inlineStr">
        <is>
          <t>leap up the ladder</t>
        </is>
      </c>
      <c r="G437" t="n">
        <v>12</v>
      </c>
      <c r="H437" t="inlineStr"/>
      <c r="I437" t="inlineStr"/>
      <c r="J437" t="inlineStr"/>
    </row>
    <row r="438">
      <c r="A438" t="n">
        <v>21</v>
      </c>
      <c r="B438" t="inlineStr">
        <is>
          <t>objects of "%w up"</t>
        </is>
      </c>
      <c r="C438" t="inlineStr">
        <is>
          <t>foot</t>
        </is>
      </c>
      <c r="D438" t="n">
        <v>5.53</v>
      </c>
      <c r="E438" t="n">
        <v>19</v>
      </c>
      <c r="F438" t="inlineStr">
        <is>
          <t>leap up a few feet</t>
        </is>
      </c>
      <c r="G438" t="n">
        <v>10</v>
      </c>
      <c r="H438" t="inlineStr"/>
      <c r="I438" t="inlineStr"/>
      <c r="J438" t="inlineStr"/>
    </row>
    <row r="439">
      <c r="A439" t="n">
        <v>22</v>
      </c>
      <c r="B439" t="inlineStr">
        <is>
          <t>objects of "%w up"</t>
        </is>
      </c>
      <c r="C439" t="inlineStr">
        <is>
          <t>rock</t>
        </is>
      </c>
      <c r="D439" t="n">
        <v>5.34</v>
      </c>
      <c r="E439" t="n">
        <v>16</v>
      </c>
      <c r="F439" t="inlineStr">
        <is>
          <t>leaping up the rocks</t>
        </is>
      </c>
      <c r="G439" t="n">
        <v>25</v>
      </c>
      <c r="H439" t="inlineStr"/>
      <c r="I439" t="inlineStr"/>
      <c r="J439" t="inlineStr"/>
    </row>
    <row r="440">
      <c r="A440" t="n">
        <v>23</v>
      </c>
      <c r="B440" t="inlineStr">
        <is>
          <t>objects of "%w up"</t>
        </is>
      </c>
      <c r="C440" t="inlineStr">
        <is>
          <t>platform</t>
        </is>
      </c>
      <c r="D440" t="n">
        <v>5.22</v>
      </c>
      <c r="E440" t="n">
        <v>11</v>
      </c>
      <c r="F440" t="inlineStr"/>
      <c r="G440" t="n">
        <v>0</v>
      </c>
      <c r="H440" t="inlineStr"/>
      <c r="I440" t="inlineStr"/>
      <c r="J440" t="inlineStr"/>
    </row>
    <row r="441">
      <c r="A441" t="n">
        <v>24</v>
      </c>
      <c r="B441" t="inlineStr">
        <is>
          <t>objects of "%w up"</t>
        </is>
      </c>
      <c r="C441" t="inlineStr">
        <is>
          <t>table</t>
        </is>
      </c>
      <c r="D441" t="n">
        <v>5.11</v>
      </c>
      <c r="E441" t="n">
        <v>31</v>
      </c>
      <c r="F441" t="inlineStr">
        <is>
          <t>leap up the table</t>
        </is>
      </c>
      <c r="G441" t="n">
        <v>38</v>
      </c>
      <c r="H441" t="inlineStr"/>
      <c r="I441" t="inlineStr"/>
      <c r="J441" t="inlineStr"/>
    </row>
    <row r="442">
      <c r="A442" t="n">
        <v>25</v>
      </c>
      <c r="B442" t="inlineStr">
        <is>
          <t>objects of "%w up"</t>
        </is>
      </c>
      <c r="C442" t="inlineStr">
        <is>
          <t>side</t>
        </is>
      </c>
      <c r="D442" t="n">
        <v>5.06</v>
      </c>
      <c r="E442" t="n">
        <v>40</v>
      </c>
      <c r="F442" t="inlineStr">
        <is>
          <t>leaping up the sides</t>
        </is>
      </c>
      <c r="G442" t="n">
        <v>17</v>
      </c>
      <c r="H442" t="inlineStr"/>
      <c r="I442" t="inlineStr"/>
      <c r="J442" t="inlineStr"/>
    </row>
    <row r="443">
      <c r="A443" t="n">
        <v>26</v>
      </c>
      <c r="B443" t="inlineStr">
        <is>
          <t>objects of "%w up"</t>
        </is>
      </c>
      <c r="C443" t="inlineStr">
        <is>
          <t>notch</t>
        </is>
      </c>
      <c r="D443" t="n">
        <v>5.02</v>
      </c>
      <c r="E443" t="n">
        <v>12</v>
      </c>
      <c r="F443" t="inlineStr"/>
      <c r="G443" t="n">
        <v>0</v>
      </c>
      <c r="H443" t="inlineStr"/>
      <c r="I443" t="inlineStr"/>
      <c r="J443" t="inlineStr"/>
    </row>
    <row r="444">
      <c r="A444" t="n">
        <v>27</v>
      </c>
      <c r="B444" t="inlineStr">
        <is>
          <t>objects of "%w up"</t>
        </is>
      </c>
      <c r="C444" t="inlineStr">
        <is>
          <t>bank</t>
        </is>
      </c>
      <c r="D444" t="n">
        <v>5.01</v>
      </c>
      <c r="E444" t="n">
        <v>15</v>
      </c>
      <c r="F444" t="inlineStr">
        <is>
          <t>leaped up the bank</t>
        </is>
      </c>
      <c r="G444" t="n">
        <v>20</v>
      </c>
      <c r="H444" t="inlineStr"/>
      <c r="I444" t="inlineStr"/>
      <c r="J444" t="inlineStr"/>
    </row>
    <row r="445">
      <c r="A445" t="n">
        <v>28</v>
      </c>
      <c r="B445" t="inlineStr">
        <is>
          <t>objects of "%w up"</t>
        </is>
      </c>
      <c r="C445" t="inlineStr">
        <is>
          <t>flight</t>
        </is>
      </c>
      <c r="D445" t="n">
        <v>4.95</v>
      </c>
      <c r="E445" t="n">
        <v>9</v>
      </c>
      <c r="F445" t="inlineStr"/>
      <c r="G445" t="n">
        <v>0</v>
      </c>
      <c r="H445" t="inlineStr"/>
      <c r="I445" t="inlineStr"/>
      <c r="J445" t="inlineStr"/>
    </row>
    <row r="446">
      <c r="A446" t="n">
        <v>29</v>
      </c>
      <c r="B446" t="inlineStr">
        <is>
          <t>objects of "%w up"</t>
        </is>
      </c>
      <c r="C446" t="inlineStr">
        <is>
          <t>order</t>
        </is>
      </c>
      <c r="D446" t="n">
        <v>4.85</v>
      </c>
      <c r="E446" t="n">
        <v>19</v>
      </c>
      <c r="F446" t="inlineStr">
        <is>
          <t>leapt up the order</t>
        </is>
      </c>
      <c r="G446" t="n">
        <v>57</v>
      </c>
      <c r="H446" t="inlineStr"/>
      <c r="I446" t="inlineStr"/>
      <c r="J446" t="inlineStr"/>
    </row>
    <row r="447">
      <c r="A447" t="n">
        <v>30</v>
      </c>
      <c r="B447" t="inlineStr">
        <is>
          <t>objects of "%w up"</t>
        </is>
      </c>
      <c r="C447" t="inlineStr">
        <is>
          <t>stream</t>
        </is>
      </c>
      <c r="D447" t="n">
        <v>4.83</v>
      </c>
      <c r="E447" t="n">
        <v>9</v>
      </c>
      <c r="F447" t="inlineStr"/>
      <c r="G447" t="n">
        <v>0</v>
      </c>
      <c r="H447" t="inlineStr"/>
      <c r="I447" t="inlineStr"/>
      <c r="J447" t="inlineStr"/>
    </row>
    <row r="448">
      <c r="A448" t="n">
        <v>31</v>
      </c>
      <c r="B448" t="inlineStr">
        <is>
          <t>objects of "%w up"</t>
        </is>
      </c>
      <c r="C448" t="inlineStr">
        <is>
          <t>rank</t>
        </is>
      </c>
      <c r="D448" t="n">
        <v>4.71</v>
      </c>
      <c r="E448" t="n">
        <v>10</v>
      </c>
      <c r="F448" t="inlineStr"/>
      <c r="G448" t="n">
        <v>0</v>
      </c>
      <c r="H448" t="inlineStr"/>
      <c r="I448" t="inlineStr"/>
      <c r="J448" t="inlineStr"/>
    </row>
    <row r="449">
      <c r="A449" t="n">
        <v>32</v>
      </c>
      <c r="B449" t="inlineStr">
        <is>
          <t>objects of "%w up"</t>
        </is>
      </c>
      <c r="C449" t="inlineStr">
        <is>
          <t>building</t>
        </is>
      </c>
      <c r="D449" t="n">
        <v>4.67</v>
      </c>
      <c r="E449" t="n">
        <v>14</v>
      </c>
      <c r="F449" t="inlineStr">
        <is>
          <t>leap up buildings</t>
        </is>
      </c>
      <c r="G449" t="n">
        <v>21</v>
      </c>
      <c r="H449" t="inlineStr"/>
      <c r="I449" t="inlineStr"/>
      <c r="J449" t="inlineStr"/>
    </row>
    <row r="450">
      <c r="A450" t="n">
        <v>33</v>
      </c>
      <c r="B450" t="inlineStr">
        <is>
          <t>objects of "%w up"</t>
        </is>
      </c>
      <c r="C450" t="inlineStr">
        <is>
          <t>board</t>
        </is>
      </c>
      <c r="D450" t="n">
        <v>4.66</v>
      </c>
      <c r="E450" t="n">
        <v>15</v>
      </c>
      <c r="F450" t="inlineStr">
        <is>
          <t>leapt up the board</t>
        </is>
      </c>
      <c r="G450" t="n">
        <v>26</v>
      </c>
      <c r="H450" t="inlineStr"/>
      <c r="I450" t="inlineStr"/>
      <c r="J450" t="inlineStr"/>
    </row>
    <row r="451">
      <c r="A451" t="n">
        <v>34</v>
      </c>
      <c r="B451" t="inlineStr">
        <is>
          <t>objects of "%w up"</t>
        </is>
      </c>
      <c r="C451" t="inlineStr">
        <is>
          <t>place</t>
        </is>
      </c>
      <c r="D451" t="n">
        <v>4.55</v>
      </c>
      <c r="E451" t="n">
        <v>24</v>
      </c>
      <c r="F451" t="inlineStr">
        <is>
          <t>leapt up seven places</t>
        </is>
      </c>
      <c r="G451" t="n">
        <v>8</v>
      </c>
      <c r="H451" t="inlineStr"/>
      <c r="I451" t="inlineStr"/>
      <c r="J451" t="inlineStr"/>
    </row>
    <row r="452">
      <c r="A452" t="n">
        <v>35</v>
      </c>
      <c r="B452" t="inlineStr">
        <is>
          <t>objects of "%w up"</t>
        </is>
      </c>
      <c r="C452" t="inlineStr">
        <is>
          <t>tree</t>
        </is>
      </c>
      <c r="D452" t="n">
        <v>4.51</v>
      </c>
      <c r="E452" t="n">
        <v>22</v>
      </c>
      <c r="F452" t="inlineStr">
        <is>
          <t>leapt up the tree</t>
        </is>
      </c>
      <c r="G452" t="n">
        <v>27</v>
      </c>
      <c r="H452" t="inlineStr"/>
      <c r="I452" t="inlineStr"/>
      <c r="J452" t="inlineStr"/>
    </row>
    <row r="453">
      <c r="A453" t="n">
        <v>36</v>
      </c>
      <c r="B453" t="inlineStr">
        <is>
          <t>objects of "%w up"</t>
        </is>
      </c>
      <c r="C453" t="inlineStr">
        <is>
          <t>river</t>
        </is>
      </c>
      <c r="D453" t="n">
        <v>4.05</v>
      </c>
      <c r="E453" t="n">
        <v>11</v>
      </c>
      <c r="F453" t="inlineStr"/>
      <c r="G453" t="n">
        <v>0</v>
      </c>
      <c r="H453" t="inlineStr"/>
      <c r="I453" t="inlineStr"/>
      <c r="J453" t="inlineStr"/>
    </row>
    <row r="454">
      <c r="A454" t="n">
        <v>37</v>
      </c>
      <c r="B454" t="inlineStr">
        <is>
          <t>objects of "%w up"</t>
        </is>
      </c>
      <c r="C454" t="inlineStr">
        <is>
          <t>mountain</t>
        </is>
      </c>
      <c r="D454" t="n">
        <v>3.84</v>
      </c>
      <c r="E454" t="n">
        <v>10</v>
      </c>
      <c r="F454" t="inlineStr"/>
      <c r="G454" t="n">
        <v>0</v>
      </c>
      <c r="H454" t="inlineStr"/>
      <c r="I454" t="inlineStr"/>
      <c r="J454" t="inlineStr"/>
    </row>
    <row r="455">
      <c r="A455" t="n">
        <v>38</v>
      </c>
      <c r="B455" t="inlineStr">
        <is>
          <t>objects of "%w up"</t>
        </is>
      </c>
      <c r="C455" t="inlineStr">
        <is>
          <t>series</t>
        </is>
      </c>
      <c r="D455" t="n">
        <v>3.79</v>
      </c>
      <c r="E455" t="n">
        <v>10</v>
      </c>
      <c r="F455" t="inlineStr"/>
      <c r="G455" t="n">
        <v>0</v>
      </c>
      <c r="H455" t="inlineStr"/>
      <c r="I455" t="inlineStr"/>
      <c r="J455" t="inlineStr"/>
    </row>
    <row r="456">
      <c r="A456" t="n">
        <v>39</v>
      </c>
      <c r="B456" t="inlineStr">
        <is>
          <t>objects of "%w up"</t>
        </is>
      </c>
      <c r="C456" t="inlineStr">
        <is>
          <t>list</t>
        </is>
      </c>
      <c r="D456" t="n">
        <v>3.75</v>
      </c>
      <c r="E456" t="n">
        <v>19</v>
      </c>
      <c r="F456" t="inlineStr">
        <is>
          <t>leaped up the list</t>
        </is>
      </c>
      <c r="G456" t="n">
        <v>10</v>
      </c>
      <c r="H456" t="inlineStr"/>
      <c r="I456" t="inlineStr"/>
      <c r="J456" t="inlineStr"/>
    </row>
    <row r="457">
      <c r="A457" t="n">
        <v>40</v>
      </c>
      <c r="B457" t="inlineStr">
        <is>
          <t>objects of "%w up"</t>
        </is>
      </c>
      <c r="C457" t="inlineStr">
        <is>
          <t>spot</t>
        </is>
      </c>
      <c r="D457" t="n">
        <v>3.65</v>
      </c>
      <c r="E457" t="n">
        <v>9</v>
      </c>
      <c r="F457" t="inlineStr"/>
      <c r="G457" t="n">
        <v>0</v>
      </c>
      <c r="H457" t="inlineStr"/>
      <c r="I457" t="inlineStr"/>
      <c r="J457" t="inlineStr"/>
    </row>
    <row r="458">
      <c r="A458" t="n">
        <v>41</v>
      </c>
      <c r="B458" t="inlineStr">
        <is>
          <t>objects of "%w up"</t>
        </is>
      </c>
      <c r="C458" t="inlineStr">
        <is>
          <t>percent</t>
        </is>
      </c>
      <c r="D458" t="n">
        <v>3.22</v>
      </c>
      <c r="E458" t="n">
        <v>11</v>
      </c>
      <c r="F458" t="inlineStr"/>
      <c r="G458" t="n">
        <v>0</v>
      </c>
      <c r="H458" t="inlineStr"/>
      <c r="I458" t="inlineStr"/>
      <c r="J458" t="inlineStr"/>
    </row>
    <row r="459">
      <c r="A459" t="n">
        <v>42</v>
      </c>
      <c r="B459" t="inlineStr">
        <is>
          <t>objects of "%w up"</t>
        </is>
      </c>
      <c r="C459" t="inlineStr">
        <is>
          <t>hill</t>
        </is>
      </c>
      <c r="D459" t="n">
        <v>2.59</v>
      </c>
      <c r="E459" t="n">
        <v>12</v>
      </c>
      <c r="F459" t="inlineStr"/>
      <c r="G459" t="n">
        <v>0</v>
      </c>
      <c r="H459" t="inlineStr"/>
      <c r="I459" t="inlineStr"/>
      <c r="J459" t="inlineStr"/>
    </row>
    <row r="460">
      <c r="A460" t="n">
        <v>43</v>
      </c>
      <c r="B460" t="inlineStr">
        <is>
          <t>objects of "%w up"</t>
        </is>
      </c>
      <c r="C460" t="inlineStr">
        <is>
          <t>time</t>
        </is>
      </c>
      <c r="D460" t="n">
        <v>2.09</v>
      </c>
      <c r="E460" t="n">
        <v>20</v>
      </c>
      <c r="F460" t="inlineStr">
        <is>
          <t>leapt up a hundred times</t>
        </is>
      </c>
      <c r="G460" t="n">
        <v>10</v>
      </c>
      <c r="H460" t="inlineStr"/>
      <c r="I460" t="inlineStr"/>
      <c r="J460" t="inlineStr"/>
    </row>
    <row r="461">
      <c r="A461" t="n">
        <v>1</v>
      </c>
      <c r="B461" t="inlineStr">
        <is>
          <t>objects of "%w down"</t>
        </is>
      </c>
      <c r="C461" t="inlineStr">
        <is>
          <t>octave</t>
        </is>
      </c>
      <c r="D461" t="n">
        <v>9.01</v>
      </c>
      <c r="E461" t="n">
        <v>16</v>
      </c>
      <c r="F461" t="inlineStr">
        <is>
          <t>leaps down an octave</t>
        </is>
      </c>
      <c r="G461" t="n">
        <v>50</v>
      </c>
      <c r="H461" t="inlineStr"/>
      <c r="I461" t="inlineStr"/>
      <c r="J461" t="inlineStr"/>
    </row>
    <row r="462">
      <c r="A462" t="n">
        <v>2</v>
      </c>
      <c r="B462" t="inlineStr">
        <is>
          <t>objects of "%w down"</t>
        </is>
      </c>
      <c r="C462" t="inlineStr">
        <is>
          <t>precipice</t>
        </is>
      </c>
      <c r="D462" t="n">
        <v>8.529999999999999</v>
      </c>
      <c r="E462" t="n">
        <v>13</v>
      </c>
      <c r="F462" t="inlineStr"/>
      <c r="G462" t="n">
        <v>0</v>
      </c>
      <c r="H462" t="inlineStr"/>
      <c r="I462" t="inlineStr"/>
      <c r="J462" t="inlineStr"/>
    </row>
    <row r="463">
      <c r="A463" t="n">
        <v>3</v>
      </c>
      <c r="B463" t="inlineStr">
        <is>
          <t>objects of "%w down"</t>
        </is>
      </c>
      <c r="C463" t="inlineStr">
        <is>
          <t>stairs</t>
        </is>
      </c>
      <c r="D463" t="n">
        <v>8.16</v>
      </c>
      <c r="E463" t="n">
        <v>15</v>
      </c>
      <c r="F463" t="inlineStr">
        <is>
          <t>leaping down the stairs</t>
        </is>
      </c>
      <c r="G463" t="n">
        <v>26</v>
      </c>
      <c r="H463" t="inlineStr"/>
      <c r="I463" t="inlineStr"/>
      <c r="J463" t="inlineStr"/>
    </row>
    <row r="464">
      <c r="A464" t="n">
        <v>4</v>
      </c>
      <c r="B464" t="inlineStr">
        <is>
          <t>objects of "%w down"</t>
        </is>
      </c>
      <c r="C464" t="inlineStr">
        <is>
          <t>rock</t>
        </is>
      </c>
      <c r="D464" t="n">
        <v>7.71</v>
      </c>
      <c r="E464" t="n">
        <v>25</v>
      </c>
      <c r="F464" t="inlineStr">
        <is>
          <t>leaping down the rocks</t>
        </is>
      </c>
      <c r="G464" t="n">
        <v>40</v>
      </c>
      <c r="H464" t="inlineStr"/>
      <c r="I464" t="inlineStr"/>
      <c r="J464" t="inlineStr"/>
    </row>
    <row r="465">
      <c r="A465" t="n">
        <v>5</v>
      </c>
      <c r="B465" t="inlineStr">
        <is>
          <t>objects of "%w down"</t>
        </is>
      </c>
      <c r="C465" t="inlineStr">
        <is>
          <t>waterfall</t>
        </is>
      </c>
      <c r="D465" t="n">
        <v>7.14</v>
      </c>
      <c r="E465" t="n">
        <v>9</v>
      </c>
      <c r="F465" t="inlineStr"/>
      <c r="G465" t="n">
        <v>0</v>
      </c>
      <c r="H465" t="inlineStr"/>
      <c r="I465" t="inlineStr"/>
      <c r="J465" t="inlineStr"/>
    </row>
    <row r="466">
      <c r="A466" t="n">
        <v>6</v>
      </c>
      <c r="B466" t="inlineStr">
        <is>
          <t>objects of "%w down"</t>
        </is>
      </c>
      <c r="C466" t="inlineStr">
        <is>
          <t>shaft</t>
        </is>
      </c>
      <c r="D466" t="n">
        <v>6.83</v>
      </c>
      <c r="E466" t="n">
        <v>21</v>
      </c>
      <c r="F466" t="inlineStr">
        <is>
          <t>leap down the shaft</t>
        </is>
      </c>
      <c r="G466" t="n">
        <v>14</v>
      </c>
      <c r="H466" t="inlineStr"/>
      <c r="I466" t="inlineStr"/>
      <c r="J466" t="inlineStr"/>
    </row>
    <row r="467">
      <c r="A467" t="n">
        <v>7</v>
      </c>
      <c r="B467" t="inlineStr">
        <is>
          <t>objects of "%w down"</t>
        </is>
      </c>
      <c r="C467" t="inlineStr">
        <is>
          <t>bank</t>
        </is>
      </c>
      <c r="D467" t="n">
        <v>6.72</v>
      </c>
      <c r="E467" t="n">
        <v>20</v>
      </c>
      <c r="F467" t="inlineStr">
        <is>
          <t>leapt down the bank</t>
        </is>
      </c>
      <c r="G467" t="n">
        <v>20</v>
      </c>
      <c r="H467" t="inlineStr"/>
      <c r="I467" t="inlineStr"/>
      <c r="J467" t="inlineStr"/>
    </row>
    <row r="468">
      <c r="A468" t="n">
        <v>8</v>
      </c>
      <c r="B468" t="inlineStr">
        <is>
          <t>objects of "%w down"</t>
        </is>
      </c>
      <c r="C468" t="inlineStr">
        <is>
          <t>cliff</t>
        </is>
      </c>
      <c r="D468" t="n">
        <v>6.71</v>
      </c>
      <c r="E468" t="n">
        <v>17</v>
      </c>
      <c r="F468" t="inlineStr">
        <is>
          <t>leaping down the cliff</t>
        </is>
      </c>
      <c r="G468" t="n">
        <v>11</v>
      </c>
      <c r="H468" t="inlineStr"/>
      <c r="I468" t="inlineStr"/>
      <c r="J468" t="inlineStr"/>
    </row>
    <row r="469">
      <c r="A469" t="n">
        <v>9</v>
      </c>
      <c r="B469" t="inlineStr">
        <is>
          <t>objects of "%w down"</t>
        </is>
      </c>
      <c r="C469" t="inlineStr">
        <is>
          <t>flight</t>
        </is>
      </c>
      <c r="D469" t="n">
        <v>6.57</v>
      </c>
      <c r="E469" t="n">
        <v>21</v>
      </c>
      <c r="F469" t="inlineStr">
        <is>
          <t>leaping down a flight</t>
        </is>
      </c>
      <c r="G469" t="n">
        <v>14</v>
      </c>
      <c r="H469" t="inlineStr"/>
      <c r="I469" t="inlineStr"/>
      <c r="J469" t="inlineStr"/>
    </row>
    <row r="470">
      <c r="A470" t="n">
        <v>10</v>
      </c>
      <c r="B470" t="inlineStr">
        <is>
          <t>objects of "%w down"</t>
        </is>
      </c>
      <c r="C470" t="inlineStr">
        <is>
          <t>step</t>
        </is>
      </c>
      <c r="D470" t="n">
        <v>6.53</v>
      </c>
      <c r="E470" t="n">
        <v>67</v>
      </c>
      <c r="F470" t="inlineStr">
        <is>
          <t>leapt down the steps</t>
        </is>
      </c>
      <c r="G470" t="n">
        <v>23</v>
      </c>
      <c r="H470" t="inlineStr"/>
      <c r="I470" t="inlineStr"/>
      <c r="J470" t="inlineStr"/>
    </row>
    <row r="471">
      <c r="A471" t="n">
        <v>11</v>
      </c>
      <c r="B471" t="inlineStr">
        <is>
          <t>objects of "%w down"</t>
        </is>
      </c>
      <c r="C471" t="inlineStr">
        <is>
          <t>stair</t>
        </is>
      </c>
      <c r="D471" t="n">
        <v>6.29</v>
      </c>
      <c r="E471" t="n">
        <v>154</v>
      </c>
      <c r="F471" t="inlineStr">
        <is>
          <t>leapt down the stairs</t>
        </is>
      </c>
      <c r="G471" t="n">
        <v>25</v>
      </c>
      <c r="H471" t="inlineStr"/>
      <c r="I471" t="inlineStr"/>
      <c r="J471" t="inlineStr"/>
    </row>
    <row r="472">
      <c r="A472" t="n">
        <v>12</v>
      </c>
      <c r="B472" t="inlineStr">
        <is>
          <t>objects of "%w down"</t>
        </is>
      </c>
      <c r="C472" t="inlineStr">
        <is>
          <t>hole</t>
        </is>
      </c>
      <c r="D472" t="n">
        <v>5.76</v>
      </c>
      <c r="E472" t="n">
        <v>36</v>
      </c>
      <c r="F472" t="inlineStr">
        <is>
          <t>leaps down the hole</t>
        </is>
      </c>
      <c r="G472" t="n">
        <v>13</v>
      </c>
      <c r="H472" t="inlineStr"/>
      <c r="I472" t="inlineStr"/>
      <c r="J472" t="inlineStr"/>
    </row>
    <row r="473">
      <c r="A473" t="n">
        <v>13</v>
      </c>
      <c r="B473" t="inlineStr">
        <is>
          <t>objects of "%w down"</t>
        </is>
      </c>
      <c r="C473" t="inlineStr">
        <is>
          <t>throat</t>
        </is>
      </c>
      <c r="D473" t="n">
        <v>5.45</v>
      </c>
      <c r="E473" t="n">
        <v>37</v>
      </c>
      <c r="F473" t="inlineStr">
        <is>
          <t>leap down my throat</t>
        </is>
      </c>
      <c r="G473" t="n">
        <v>21</v>
      </c>
      <c r="H473" t="inlineStr"/>
      <c r="I473" t="inlineStr"/>
      <c r="J473" t="inlineStr"/>
    </row>
    <row r="474">
      <c r="A474" t="n">
        <v>14</v>
      </c>
      <c r="B474" t="inlineStr">
        <is>
          <t>objects of "%w down"</t>
        </is>
      </c>
      <c r="C474" t="inlineStr">
        <is>
          <t>slope</t>
        </is>
      </c>
      <c r="D474" t="n">
        <v>5.27</v>
      </c>
      <c r="E474" t="n">
        <v>29</v>
      </c>
      <c r="F474" t="inlineStr">
        <is>
          <t>leaping down the slope</t>
        </is>
      </c>
      <c r="G474" t="n">
        <v>31</v>
      </c>
      <c r="H474" t="inlineStr"/>
      <c r="I474" t="inlineStr"/>
      <c r="J474" t="inlineStr"/>
    </row>
    <row r="475">
      <c r="A475" t="n">
        <v>15</v>
      </c>
      <c r="B475" t="inlineStr">
        <is>
          <t>objects of "%w down"</t>
        </is>
      </c>
      <c r="C475" t="inlineStr">
        <is>
          <t>ladder</t>
        </is>
      </c>
      <c r="D475" t="n">
        <v>4.96</v>
      </c>
      <c r="E475" t="n">
        <v>9</v>
      </c>
      <c r="F475" t="inlineStr"/>
      <c r="G475" t="n">
        <v>0</v>
      </c>
      <c r="H475" t="inlineStr"/>
      <c r="I475" t="inlineStr"/>
      <c r="J475" t="inlineStr"/>
    </row>
    <row r="476">
      <c r="A476" t="n">
        <v>16</v>
      </c>
      <c r="B476" t="inlineStr">
        <is>
          <t>objects of "%w down"</t>
        </is>
      </c>
      <c r="C476" t="inlineStr">
        <is>
          <t>side</t>
        </is>
      </c>
      <c r="D476" t="n">
        <v>4.48</v>
      </c>
      <c r="E476" t="n">
        <v>31</v>
      </c>
      <c r="F476" t="inlineStr">
        <is>
          <t>leapt down the other side</t>
        </is>
      </c>
      <c r="G476" t="n">
        <v>12</v>
      </c>
      <c r="H476" t="inlineStr"/>
      <c r="I476" t="inlineStr"/>
      <c r="J476" t="inlineStr"/>
    </row>
    <row r="477">
      <c r="A477" t="n">
        <v>17</v>
      </c>
      <c r="B477" t="inlineStr">
        <is>
          <t>objects of "%w down"</t>
        </is>
      </c>
      <c r="C477" t="inlineStr">
        <is>
          <t>mountain</t>
        </is>
      </c>
      <c r="D477" t="n">
        <v>4.31</v>
      </c>
      <c r="E477" t="n">
        <v>10</v>
      </c>
      <c r="F477" t="inlineStr"/>
      <c r="G477" t="n">
        <v>0</v>
      </c>
      <c r="H477" t="inlineStr"/>
      <c r="I477" t="inlineStr"/>
      <c r="J477" t="inlineStr"/>
    </row>
    <row r="478">
      <c r="A478" t="n">
        <v>18</v>
      </c>
      <c r="B478" t="inlineStr">
        <is>
          <t>objects of "%w down"</t>
        </is>
      </c>
      <c r="C478" t="inlineStr">
        <is>
          <t>hill</t>
        </is>
      </c>
      <c r="D478" t="n">
        <v>4.08</v>
      </c>
      <c r="E478" t="n">
        <v>29</v>
      </c>
      <c r="F478" t="inlineStr">
        <is>
          <t>leaped down the hill</t>
        </is>
      </c>
      <c r="G478" t="n">
        <v>27</v>
      </c>
      <c r="H478" t="inlineStr"/>
      <c r="I478" t="inlineStr"/>
      <c r="J478" t="inlineStr"/>
    </row>
    <row r="479">
      <c r="A479" t="n">
        <v>19</v>
      </c>
      <c r="B479" t="inlineStr">
        <is>
          <t>objects of "%w down"</t>
        </is>
      </c>
      <c r="C479" t="inlineStr">
        <is>
          <t>wall</t>
        </is>
      </c>
      <c r="D479" t="n">
        <v>2.98</v>
      </c>
      <c r="E479" t="n">
        <v>9</v>
      </c>
      <c r="F479" t="inlineStr"/>
      <c r="G479" t="n">
        <v>0</v>
      </c>
      <c r="H479" t="inlineStr"/>
      <c r="I479" t="inlineStr"/>
      <c r="J479" t="inlineStr"/>
    </row>
    <row r="480">
      <c r="A480" t="n">
        <v>20</v>
      </c>
      <c r="B480" t="inlineStr">
        <is>
          <t>objects of "%w down"</t>
        </is>
      </c>
      <c r="C480" t="inlineStr">
        <is>
          <t>path</t>
        </is>
      </c>
      <c r="D480" t="n">
        <v>2.75</v>
      </c>
      <c r="E480" t="n">
        <v>15</v>
      </c>
      <c r="F480" t="inlineStr">
        <is>
          <t>leaping down the path</t>
        </is>
      </c>
      <c r="G480" t="n">
        <v>20</v>
      </c>
      <c r="H480" t="inlineStr"/>
      <c r="I480" t="inlineStr"/>
      <c r="J480" t="inlineStr"/>
    </row>
    <row r="481">
      <c r="A481" t="n">
        <v>21</v>
      </c>
      <c r="B481" t="inlineStr">
        <is>
          <t>objects of "%w down"</t>
        </is>
      </c>
      <c r="C481" t="inlineStr">
        <is>
          <t>street</t>
        </is>
      </c>
      <c r="D481" t="n">
        <v>1.73</v>
      </c>
      <c r="E481" t="n">
        <v>12</v>
      </c>
      <c r="F481" t="inlineStr"/>
      <c r="G481" t="n">
        <v>0</v>
      </c>
      <c r="H481" t="inlineStr"/>
      <c r="I481" t="inlineStr"/>
      <c r="J481" t="inlineStr"/>
    </row>
    <row r="482">
      <c r="A482" t="n">
        <v>1</v>
      </c>
      <c r="B482" t="inlineStr">
        <is>
          <t>objects of "%w over"</t>
        </is>
      </c>
      <c r="C482" t="inlineStr">
        <is>
          <t>building</t>
        </is>
      </c>
      <c r="D482" t="n">
        <v>10.21</v>
      </c>
      <c r="E482" t="n">
        <v>42</v>
      </c>
      <c r="F482" t="inlineStr">
        <is>
          <t>to leap over buildings</t>
        </is>
      </c>
      <c r="G482" t="n">
        <v>30</v>
      </c>
      <c r="H482" t="inlineStr"/>
      <c r="I482" t="inlineStr"/>
      <c r="J482" t="inlineStr"/>
    </row>
    <row r="483">
      <c r="A483" t="n">
        <v>2</v>
      </c>
      <c r="B483" t="inlineStr">
        <is>
          <t>objects of "%w over"</t>
        </is>
      </c>
      <c r="C483" t="inlineStr">
        <is>
          <t>obstacle</t>
        </is>
      </c>
      <c r="D483" t="n">
        <v>10.12</v>
      </c>
      <c r="E483" t="n">
        <v>74</v>
      </c>
      <c r="F483" t="inlineStr">
        <is>
          <t>to leap over obstacles</t>
        </is>
      </c>
      <c r="G483" t="n">
        <v>29</v>
      </c>
      <c r="H483" t="inlineStr"/>
      <c r="I483" t="inlineStr"/>
      <c r="J483" t="inlineStr"/>
    </row>
    <row r="484">
      <c r="A484" t="n">
        <v>3</v>
      </c>
      <c r="B484" t="inlineStr">
        <is>
          <t>objects of "%w over"</t>
        </is>
      </c>
      <c r="C484" t="inlineStr">
        <is>
          <t>wall</t>
        </is>
      </c>
      <c r="D484" t="n">
        <v>9.48</v>
      </c>
      <c r="E484" t="n">
        <v>31</v>
      </c>
      <c r="F484" t="inlineStr">
        <is>
          <t>leap over walls</t>
        </is>
      </c>
      <c r="G484" t="n">
        <v>12</v>
      </c>
      <c r="H484" t="inlineStr"/>
      <c r="I484" t="inlineStr"/>
      <c r="J484" t="inlineStr"/>
    </row>
    <row r="485">
      <c r="A485" t="n">
        <v>4</v>
      </c>
      <c r="B485" t="inlineStr">
        <is>
          <t>objects of "%w over"</t>
        </is>
      </c>
      <c r="C485" t="inlineStr">
        <is>
          <t>hurdle</t>
        </is>
      </c>
      <c r="D485" t="n">
        <v>9.43</v>
      </c>
      <c r="E485" t="n">
        <v>23</v>
      </c>
      <c r="F485" t="inlineStr">
        <is>
          <t>leaping over hurdles</t>
        </is>
      </c>
      <c r="G485" t="n">
        <v>47</v>
      </c>
      <c r="H485" t="inlineStr"/>
      <c r="I485" t="inlineStr"/>
      <c r="J485" t="inlineStr"/>
    </row>
    <row r="486">
      <c r="A486" t="n">
        <v>5</v>
      </c>
      <c r="B486" t="inlineStr">
        <is>
          <t>objects of "%w over"</t>
        </is>
      </c>
      <c r="C486" t="inlineStr">
        <is>
          <t>barrier</t>
        </is>
      </c>
      <c r="D486" t="n">
        <v>9.43</v>
      </c>
      <c r="E486" t="n">
        <v>18</v>
      </c>
      <c r="F486" t="inlineStr">
        <is>
          <t>leaping over barriers</t>
        </is>
      </c>
      <c r="G486" t="n">
        <v>27</v>
      </c>
      <c r="H486" t="inlineStr"/>
      <c r="I486" t="inlineStr"/>
      <c r="J486" t="inlineStr"/>
    </row>
    <row r="487">
      <c r="A487" t="n">
        <v>6</v>
      </c>
      <c r="B487" t="inlineStr">
        <is>
          <t>objects of "%w over"</t>
        </is>
      </c>
      <c r="C487" t="inlineStr">
        <is>
          <t>gap</t>
        </is>
      </c>
      <c r="D487" t="n">
        <v>9.42</v>
      </c>
      <c r="E487" t="n">
        <v>18</v>
      </c>
      <c r="F487" t="inlineStr">
        <is>
          <t>leaping over gaps in</t>
        </is>
      </c>
      <c r="G487" t="n">
        <v>27</v>
      </c>
      <c r="H487" t="inlineStr"/>
      <c r="I487" t="inlineStr"/>
      <c r="J487" t="inlineStr"/>
    </row>
    <row r="488">
      <c r="A488" t="n">
        <v>7</v>
      </c>
      <c r="B488" t="inlineStr">
        <is>
          <t>objects of "%w over"</t>
        </is>
      </c>
      <c r="C488" t="inlineStr">
        <is>
          <t>fence</t>
        </is>
      </c>
      <c r="D488" t="n">
        <v>9.41</v>
      </c>
      <c r="E488" t="n">
        <v>37</v>
      </c>
      <c r="F488" t="inlineStr">
        <is>
          <t>leaping over fences</t>
        </is>
      </c>
      <c r="G488" t="n">
        <v>40</v>
      </c>
      <c r="H488" t="inlineStr"/>
      <c r="I488" t="inlineStr"/>
      <c r="J488" t="inlineStr"/>
    </row>
    <row r="489">
      <c r="A489" t="n">
        <v>8</v>
      </c>
      <c r="B489" t="inlineStr">
        <is>
          <t>objects of "%w over"</t>
        </is>
      </c>
      <c r="C489" t="inlineStr">
        <is>
          <t>defender</t>
        </is>
      </c>
      <c r="D489" t="n">
        <v>9.06</v>
      </c>
      <c r="E489" t="n">
        <v>17</v>
      </c>
      <c r="F489" t="inlineStr">
        <is>
          <t>to leap over defenders</t>
        </is>
      </c>
      <c r="G489" t="n">
        <v>47</v>
      </c>
      <c r="H489" t="inlineStr"/>
      <c r="I489" t="inlineStr"/>
      <c r="J489" t="inlineStr"/>
    </row>
    <row r="490">
      <c r="A490" t="n">
        <v>9</v>
      </c>
      <c r="B490" t="inlineStr">
        <is>
          <t>objects of "%w over"</t>
        </is>
      </c>
      <c r="C490" t="inlineStr">
        <is>
          <t>pit</t>
        </is>
      </c>
      <c r="D490" t="n">
        <v>9</v>
      </c>
      <c r="E490" t="n">
        <v>12</v>
      </c>
      <c r="F490" t="inlineStr"/>
      <c r="G490" t="n">
        <v>0</v>
      </c>
      <c r="H490" t="inlineStr"/>
      <c r="I490" t="inlineStr"/>
      <c r="J490" t="inlineStr"/>
    </row>
    <row r="491">
      <c r="A491" t="n">
        <v>10</v>
      </c>
      <c r="B491" t="inlineStr">
        <is>
          <t>objects of "%w over"</t>
        </is>
      </c>
      <c r="C491" t="inlineStr">
        <is>
          <t>flame</t>
        </is>
      </c>
      <c r="D491" t="n">
        <v>8.83</v>
      </c>
      <c r="E491" t="n">
        <v>11</v>
      </c>
      <c r="F491" t="inlineStr"/>
      <c r="G491" t="n">
        <v>0</v>
      </c>
      <c r="H491" t="inlineStr"/>
      <c r="I491" t="inlineStr"/>
      <c r="J491" t="inlineStr"/>
    </row>
    <row r="492">
      <c r="A492" t="n">
        <v>11</v>
      </c>
      <c r="B492" t="inlineStr">
        <is>
          <t>objects of "%w over"</t>
        </is>
      </c>
      <c r="C492" t="inlineStr">
        <is>
          <t>log</t>
        </is>
      </c>
      <c r="D492" t="n">
        <v>8.779999999999999</v>
      </c>
      <c r="E492" t="n">
        <v>13</v>
      </c>
      <c r="F492" t="inlineStr"/>
      <c r="G492" t="n">
        <v>0</v>
      </c>
      <c r="H492" t="inlineStr"/>
      <c r="I492" t="inlineStr"/>
      <c r="J492" t="inlineStr"/>
    </row>
    <row r="493">
      <c r="A493" t="n">
        <v>12</v>
      </c>
      <c r="B493" t="inlineStr">
        <is>
          <t>objects of "%w over"</t>
        </is>
      </c>
      <c r="C493" t="inlineStr">
        <is>
          <t>bonfire</t>
        </is>
      </c>
      <c r="D493" t="n">
        <v>8.710000000000001</v>
      </c>
      <c r="E493" t="n">
        <v>9</v>
      </c>
      <c r="F493" t="inlineStr"/>
      <c r="G493" t="n">
        <v>0</v>
      </c>
      <c r="H493" t="inlineStr"/>
      <c r="I493" t="inlineStr"/>
      <c r="J493" t="inlineStr"/>
    </row>
    <row r="494">
      <c r="A494" t="n">
        <v>13</v>
      </c>
      <c r="B494" t="inlineStr">
        <is>
          <t>objects of "%w over"</t>
        </is>
      </c>
      <c r="C494" t="inlineStr">
        <is>
          <t>boundary</t>
        </is>
      </c>
      <c r="D494" t="n">
        <v>8.65</v>
      </c>
      <c r="E494" t="n">
        <v>10</v>
      </c>
      <c r="F494" t="inlineStr"/>
      <c r="G494" t="n">
        <v>0</v>
      </c>
      <c r="H494" t="inlineStr"/>
      <c r="I494" t="inlineStr"/>
      <c r="J494" t="inlineStr"/>
    </row>
    <row r="495">
      <c r="A495" t="n">
        <v>14</v>
      </c>
      <c r="B495" t="inlineStr">
        <is>
          <t>objects of "%w over"</t>
        </is>
      </c>
      <c r="C495" t="inlineStr">
        <is>
          <t>chair</t>
        </is>
      </c>
      <c r="D495" t="n">
        <v>8.51</v>
      </c>
      <c r="E495" t="n">
        <v>12</v>
      </c>
      <c r="F495" t="inlineStr"/>
      <c r="G495" t="n">
        <v>0</v>
      </c>
      <c r="H495" t="inlineStr"/>
      <c r="I495" t="inlineStr"/>
      <c r="J495" t="inlineStr"/>
    </row>
    <row r="496">
      <c r="A496" t="n">
        <v>15</v>
      </c>
      <c r="B496" t="inlineStr">
        <is>
          <t>objects of "%w over"</t>
        </is>
      </c>
      <c r="C496" t="inlineStr">
        <is>
          <t>opponent</t>
        </is>
      </c>
      <c r="D496" t="n">
        <v>8.380000000000001</v>
      </c>
      <c r="E496" t="n">
        <v>16</v>
      </c>
      <c r="F496" t="inlineStr">
        <is>
          <t>leap over your opponent</t>
        </is>
      </c>
      <c r="G496" t="n">
        <v>12</v>
      </c>
      <c r="H496" t="inlineStr"/>
      <c r="I496" t="inlineStr"/>
      <c r="J496" t="inlineStr"/>
    </row>
    <row r="497">
      <c r="A497" t="n">
        <v>16</v>
      </c>
      <c r="B497" t="inlineStr">
        <is>
          <t>objects of "%w over"</t>
        </is>
      </c>
      <c r="C497" t="inlineStr">
        <is>
          <t>desk</t>
        </is>
      </c>
      <c r="D497" t="n">
        <v>8.289999999999999</v>
      </c>
      <c r="E497" t="n">
        <v>15</v>
      </c>
      <c r="F497" t="inlineStr">
        <is>
          <t>leap over his desk</t>
        </is>
      </c>
      <c r="G497" t="n">
        <v>20</v>
      </c>
      <c r="H497" t="inlineStr"/>
      <c r="I497" t="inlineStr"/>
      <c r="J497" t="inlineStr"/>
    </row>
    <row r="498">
      <c r="A498" t="n">
        <v>17</v>
      </c>
      <c r="B498" t="inlineStr">
        <is>
          <t>objects of "%w over"</t>
        </is>
      </c>
      <c r="C498" t="inlineStr">
        <is>
          <t>car</t>
        </is>
      </c>
      <c r="D498" t="n">
        <v>8.25</v>
      </c>
      <c r="E498" t="n">
        <v>17</v>
      </c>
      <c r="F498" t="inlineStr">
        <is>
          <t>leaping over cars</t>
        </is>
      </c>
      <c r="G498" t="n">
        <v>35</v>
      </c>
      <c r="H498" t="inlineStr"/>
      <c r="I498" t="inlineStr"/>
      <c r="J498" t="inlineStr"/>
    </row>
    <row r="499">
      <c r="A499" t="n">
        <v>18</v>
      </c>
      <c r="B499" t="inlineStr">
        <is>
          <t>objects of "%w over"</t>
        </is>
      </c>
      <c r="C499" t="inlineStr">
        <is>
          <t>mountain</t>
        </is>
      </c>
      <c r="D499" t="n">
        <v>8.220000000000001</v>
      </c>
      <c r="E499" t="n">
        <v>10</v>
      </c>
      <c r="F499" t="inlineStr"/>
      <c r="G499" t="n">
        <v>0</v>
      </c>
      <c r="H499" t="inlineStr"/>
      <c r="I499" t="inlineStr"/>
      <c r="J499" t="inlineStr"/>
    </row>
    <row r="500">
      <c r="A500" t="n">
        <v>19</v>
      </c>
      <c r="B500" t="inlineStr">
        <is>
          <t>objects of "%w over"</t>
        </is>
      </c>
      <c r="C500" t="inlineStr">
        <is>
          <t>table</t>
        </is>
      </c>
      <c r="D500" t="n">
        <v>7.72</v>
      </c>
      <c r="E500" t="n">
        <v>9</v>
      </c>
      <c r="F500" t="inlineStr"/>
      <c r="G500" t="n">
        <v>0</v>
      </c>
      <c r="H500" t="inlineStr"/>
      <c r="I500" t="inlineStr"/>
      <c r="J500" t="inlineStr"/>
    </row>
    <row r="501">
      <c r="A501" t="n">
        <v>20</v>
      </c>
      <c r="B501" t="inlineStr">
        <is>
          <t>objects of "%w over"</t>
        </is>
      </c>
      <c r="C501" t="inlineStr">
        <is>
          <t>rock</t>
        </is>
      </c>
      <c r="D501" t="n">
        <v>7.55</v>
      </c>
      <c r="E501" t="n">
        <v>13</v>
      </c>
      <c r="F501" t="inlineStr"/>
      <c r="G501" t="n">
        <v>0</v>
      </c>
      <c r="H501" t="inlineStr"/>
      <c r="I501" t="inlineStr"/>
      <c r="J501" t="inlineStr"/>
    </row>
    <row r="502">
      <c r="A502" t="n">
        <v>21</v>
      </c>
      <c r="B502" t="inlineStr">
        <is>
          <t>objects of "%w over"</t>
        </is>
      </c>
      <c r="C502" t="inlineStr">
        <is>
          <t>head</t>
        </is>
      </c>
      <c r="D502" t="n">
        <v>7.24</v>
      </c>
      <c r="E502" t="n">
        <v>64</v>
      </c>
      <c r="F502" t="inlineStr">
        <is>
          <t>leapt over his head</t>
        </is>
      </c>
      <c r="G502" t="n">
        <v>12</v>
      </c>
      <c r="H502" t="inlineStr"/>
      <c r="I502" t="inlineStr"/>
      <c r="J502" t="inlineStr"/>
    </row>
    <row r="503">
      <c r="A503" t="n">
        <v>22</v>
      </c>
      <c r="B503" t="inlineStr">
        <is>
          <t>objects of "%w over"</t>
        </is>
      </c>
      <c r="C503" t="inlineStr">
        <is>
          <t>body</t>
        </is>
      </c>
      <c r="D503" t="n">
        <v>6.73</v>
      </c>
      <c r="E503" t="n">
        <v>22</v>
      </c>
      <c r="F503" t="inlineStr">
        <is>
          <t>leapt over his body</t>
        </is>
      </c>
      <c r="G503" t="n">
        <v>27</v>
      </c>
      <c r="H503" t="inlineStr"/>
      <c r="I503" t="inlineStr"/>
      <c r="J503" t="inlineStr"/>
    </row>
    <row r="504">
      <c r="A504" t="n">
        <v>1</v>
      </c>
      <c r="B504" t="inlineStr">
        <is>
          <t>objects of "%w out"</t>
        </is>
      </c>
      <c r="C504" t="inlineStr">
        <is>
          <t>window</t>
        </is>
      </c>
      <c r="D504" t="n">
        <v>6.63</v>
      </c>
      <c r="E504" t="n">
        <v>424</v>
      </c>
      <c r="F504" t="inlineStr">
        <is>
          <t>leapt out the window</t>
        </is>
      </c>
      <c r="G504" t="n">
        <v>14</v>
      </c>
      <c r="H504" t="inlineStr">
        <is>
          <t>especially culture &amp; entertainment(283.8); especially fiction(887.9)</t>
        </is>
      </c>
      <c r="I504" t="inlineStr"/>
      <c r="J504" t="inlineStr"/>
    </row>
    <row r="505">
      <c r="A505" t="n">
        <v>2</v>
      </c>
      <c r="B505" t="inlineStr">
        <is>
          <t>objects of "%w out"</t>
        </is>
      </c>
      <c r="C505" t="inlineStr">
        <is>
          <t>seat</t>
        </is>
      </c>
      <c r="D505" t="n">
        <v>6.25</v>
      </c>
      <c r="E505" t="n">
        <v>10</v>
      </c>
      <c r="F505" t="inlineStr"/>
      <c r="G505" t="n">
        <v>0</v>
      </c>
      <c r="H505" t="inlineStr"/>
      <c r="I505" t="inlineStr"/>
      <c r="J505" t="inlineStr"/>
    </row>
    <row r="506">
      <c r="A506" t="n">
        <v>3</v>
      </c>
      <c r="B506" t="inlineStr">
        <is>
          <t>objects of "%w out"</t>
        </is>
      </c>
      <c r="C506" t="inlineStr">
        <is>
          <t>car</t>
        </is>
      </c>
      <c r="D506" t="n">
        <v>5.25</v>
      </c>
      <c r="E506" t="n">
        <v>19</v>
      </c>
      <c r="F506" t="inlineStr">
        <is>
          <t>leapt out the car</t>
        </is>
      </c>
      <c r="G506" t="n">
        <v>36</v>
      </c>
      <c r="H506" t="inlineStr"/>
      <c r="I506" t="inlineStr"/>
      <c r="J506" t="inlineStr"/>
    </row>
    <row r="507">
      <c r="A507" t="n">
        <v>4</v>
      </c>
      <c r="B507" t="inlineStr">
        <is>
          <t>objects of "%w out"</t>
        </is>
      </c>
      <c r="C507" t="inlineStr">
        <is>
          <t>door</t>
        </is>
      </c>
      <c r="D507" t="n">
        <v>4.81</v>
      </c>
      <c r="E507" t="n">
        <v>85</v>
      </c>
      <c r="F507" t="inlineStr">
        <is>
          <t>leapt out the door</t>
        </is>
      </c>
      <c r="G507" t="n">
        <v>21</v>
      </c>
      <c r="H507" t="inlineStr"/>
      <c r="I507" t="inlineStr"/>
      <c r="J507" t="inlineStr"/>
    </row>
    <row r="508">
      <c r="A508" t="n">
        <v>5</v>
      </c>
      <c r="B508" t="inlineStr">
        <is>
          <t>objects of "%w out"</t>
        </is>
      </c>
      <c r="C508" t="inlineStr">
        <is>
          <t>water</t>
        </is>
      </c>
      <c r="D508" t="n">
        <v>4.46</v>
      </c>
      <c r="E508" t="n">
        <v>14</v>
      </c>
      <c r="F508" t="inlineStr">
        <is>
          <t>leap out the water</t>
        </is>
      </c>
      <c r="G508" t="n">
        <v>42</v>
      </c>
      <c r="H508" t="inlineStr"/>
      <c r="I508" t="inlineStr"/>
      <c r="J508" t="inlineStr"/>
    </row>
    <row r="509">
      <c r="A509" t="n">
        <v>6</v>
      </c>
      <c r="B509" t="inlineStr">
        <is>
          <t>objects of "%w out"</t>
        </is>
      </c>
      <c r="C509" t="inlineStr">
        <is>
          <t>side</t>
        </is>
      </c>
      <c r="D509" t="n">
        <v>3.51</v>
      </c>
      <c r="E509" t="n">
        <v>13</v>
      </c>
      <c r="F509" t="inlineStr"/>
      <c r="G509" t="n">
        <v>0</v>
      </c>
      <c r="H509" t="inlineStr"/>
      <c r="I509" t="inlineStr"/>
      <c r="J509" t="inlineStr"/>
    </row>
    <row r="510">
      <c r="A510" t="n">
        <v>7</v>
      </c>
      <c r="B510" t="inlineStr">
        <is>
          <t>objects of "%w out"</t>
        </is>
      </c>
      <c r="C510" t="inlineStr">
        <is>
          <t>way</t>
        </is>
      </c>
      <c r="D510" t="n">
        <v>1.89</v>
      </c>
      <c r="E510" t="n">
        <v>23</v>
      </c>
      <c r="F510" t="inlineStr">
        <is>
          <t>leap out the way</t>
        </is>
      </c>
      <c r="G510" t="n">
        <v>21</v>
      </c>
      <c r="H510" t="inlineStr"/>
      <c r="I510" t="inlineStr"/>
      <c r="J510" t="inlineStr"/>
    </row>
    <row r="511">
      <c r="A511" t="n">
        <v>1</v>
      </c>
      <c r="B511" t="inlineStr">
        <is>
          <t>objects of "%w around"</t>
        </is>
      </c>
      <c r="C511" t="inlineStr">
        <is>
          <t>stage</t>
        </is>
      </c>
      <c r="D511" t="n">
        <v>8.890000000000001</v>
      </c>
      <c r="E511" t="n">
        <v>68</v>
      </c>
      <c r="F511" t="inlineStr">
        <is>
          <t>leaping around the stage</t>
        </is>
      </c>
      <c r="G511" t="n">
        <v>48</v>
      </c>
      <c r="H511" t="inlineStr"/>
      <c r="I511" t="inlineStr"/>
      <c r="J511" t="inlineStr"/>
    </row>
    <row r="512">
      <c r="A512" t="n">
        <v>2</v>
      </c>
      <c r="B512" t="inlineStr">
        <is>
          <t>objects of "%w around"</t>
        </is>
      </c>
      <c r="C512" t="inlineStr">
        <is>
          <t>room</t>
        </is>
      </c>
      <c r="D512" t="n">
        <v>5.65</v>
      </c>
      <c r="E512" t="n">
        <v>65</v>
      </c>
      <c r="F512" t="inlineStr">
        <is>
          <t>leaping around the room</t>
        </is>
      </c>
      <c r="G512" t="n">
        <v>40</v>
      </c>
      <c r="H512" t="inlineStr"/>
      <c r="I512" t="inlineStr"/>
      <c r="J512" t="inlineStr"/>
    </row>
    <row r="513">
      <c r="A513" t="n">
        <v>3</v>
      </c>
      <c r="B513" t="inlineStr">
        <is>
          <t>objects of "%w around"</t>
        </is>
      </c>
      <c r="C513" t="inlineStr">
        <is>
          <t>corner</t>
        </is>
      </c>
      <c r="D513" t="n">
        <v>3.7</v>
      </c>
      <c r="E513" t="n">
        <v>14</v>
      </c>
      <c r="F513" t="inlineStr">
        <is>
          <t>leapt around the corner</t>
        </is>
      </c>
      <c r="G513" t="n">
        <v>42</v>
      </c>
      <c r="H513" t="inlineStr"/>
      <c r="I513" t="inlineStr"/>
      <c r="J513" t="inlineStr"/>
    </row>
    <row r="514">
      <c r="A514" t="n">
        <v>4</v>
      </c>
      <c r="B514" t="inlineStr">
        <is>
          <t>objects of "%w around"</t>
        </is>
      </c>
      <c r="C514" t="inlineStr">
        <is>
          <t>house</t>
        </is>
      </c>
      <c r="D514" t="n">
        <v>3.37</v>
      </c>
      <c r="E514" t="n">
        <v>13</v>
      </c>
      <c r="F514" t="inlineStr"/>
      <c r="G514" t="n">
        <v>0</v>
      </c>
      <c r="H514" t="inlineStr"/>
      <c r="I514" t="inlineStr"/>
      <c r="J514" t="inlineStr"/>
    </row>
    <row r="515">
      <c r="A515" t="n">
        <v>5</v>
      </c>
      <c r="B515" t="inlineStr">
        <is>
          <t>objects of "%w around"</t>
        </is>
      </c>
      <c r="C515" t="inlineStr">
        <is>
          <t>world</t>
        </is>
      </c>
      <c r="D515" t="n">
        <v>2.28</v>
      </c>
      <c r="E515" t="n">
        <v>9</v>
      </c>
      <c r="F515" t="inlineStr"/>
      <c r="G515" t="n">
        <v>0</v>
      </c>
      <c r="H515" t="inlineStr"/>
      <c r="I515" t="inlineStr"/>
      <c r="J515" t="inlineStr"/>
    </row>
    <row r="516">
      <c r="A516" t="n">
        <v>1</v>
      </c>
      <c r="B516" t="inlineStr">
        <is>
          <t>objects of "%w upon"</t>
        </is>
      </c>
      <c r="C516" t="inlineStr">
        <is>
          <t>horse</t>
        </is>
      </c>
      <c r="D516" t="n">
        <v>11.27</v>
      </c>
      <c r="E516" t="n">
        <v>11</v>
      </c>
      <c r="F516" t="inlineStr"/>
      <c r="G516" t="n">
        <v>0</v>
      </c>
      <c r="H516" t="inlineStr"/>
      <c r="I516" t="inlineStr"/>
      <c r="J516" t="inlineStr"/>
    </row>
    <row r="517">
      <c r="A517" t="n">
        <v>2</v>
      </c>
      <c r="B517" t="inlineStr">
        <is>
          <t>objects of "%w upon"</t>
        </is>
      </c>
      <c r="C517" t="inlineStr">
        <is>
          <t>back</t>
        </is>
      </c>
      <c r="D517" t="n">
        <v>11.18</v>
      </c>
      <c r="E517" t="n">
        <v>24</v>
      </c>
      <c r="F517" t="inlineStr">
        <is>
          <t>leapt upon his back</t>
        </is>
      </c>
      <c r="G517" t="n">
        <v>20</v>
      </c>
      <c r="H517" t="inlineStr"/>
      <c r="I517" t="inlineStr"/>
      <c r="J517" t="inlineStr"/>
    </row>
    <row r="518">
      <c r="A518" t="n">
        <v>1</v>
      </c>
      <c r="B518" t="inlineStr">
        <is>
          <t>usage patterns</t>
        </is>
      </c>
      <c r="C518" t="inlineStr">
        <is>
          <t>in passive</t>
        </is>
      </c>
      <c r="D518" t="n">
        <v>1.05</v>
      </c>
      <c r="E518" t="n">
        <v>4210</v>
      </c>
      <c r="H518" t="inlineStr"/>
      <c r="I518" t="inlineStr"/>
      <c r="J518" t="inlineStr"/>
    </row>
    <row r="519">
      <c r="A519" t="n">
        <v>2</v>
      </c>
      <c r="B519" t="inlineStr">
        <is>
          <t>usage patterns</t>
        </is>
      </c>
      <c r="C519" t="inlineStr">
        <is>
          <t>as reflexive</t>
        </is>
      </c>
      <c r="D519" t="n">
        <v>0.02</v>
      </c>
      <c r="E519" t="n">
        <v>100</v>
      </c>
      <c r="H519" t="inlineStr"/>
      <c r="I519" t="inlineStr"/>
      <c r="J519" t="inlineStr"/>
    </row>
  </sheetData>
  <autoFilter ref="A1:J5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60783</v>
      </c>
      <c r="E2" s="2" t="n">
        <v>14</v>
      </c>
      <c r="F2" s="2" t="inlineStr">
        <is>
          <t>across(5.04); out(4.55); aside(4.53); in(3.92); up(3.87)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11023</v>
      </c>
      <c r="E3" s="2" t="n">
        <v>50</v>
      </c>
      <c r="F3" s="2" t="inlineStr">
        <is>
          <t>page(11.61); screen(9.89); cliff(8.98); building(8.96); rope(8.76)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643</v>
      </c>
      <c r="E4" s="2" t="n">
        <v>7</v>
      </c>
      <c r="F4" s="2" t="inlineStr">
        <is>
          <t>window(6.63); seat(6.25); car(5.25); door(4.81); water(4.46)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123039</v>
      </c>
      <c r="E5" s="2" t="n">
        <v>42</v>
      </c>
      <c r="F5" s="2" t="inlineStr">
        <is>
          <t>"%w" into ...(7.4); "%w" to ...(6.4); "%w" from ...(5.79); "%w" over ...(2.06); "%w" at ...(1.53)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40554</v>
      </c>
      <c r="E6" s="2" t="n">
        <v>50</v>
      </c>
      <c r="F6" s="2" t="inlineStr">
        <is>
          <t>gorge(9.97); Bunny(8.04); frog(7.34); grab(7.22); catch(7.1)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1115</v>
      </c>
      <c r="E7" s="2" t="n">
        <v>43</v>
      </c>
      <c r="F7" s="2" t="inlineStr">
        <is>
          <t>waterfall(9.43); octave(9.18); leaderboard(8.43); stairs(8.01); ranking(7.82)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680</v>
      </c>
      <c r="E8" s="2" t="n">
        <v>21</v>
      </c>
      <c r="F8" s="2" t="inlineStr">
        <is>
          <t>octave(9.01); precipice(8.53); stairs(8.16); rock(7.71); waterfall(7.14)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123039</v>
      </c>
      <c r="E9" s="2" t="n">
        <v>42</v>
      </c>
      <c r="F9" s="2" t="inlineStr">
        <is>
          <t>"%w" into ...(7.4); "%w" to ...(6.4); "%w" from ...(5.79); "%w" over ...(2.06); "%w" at ...(1.53)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18739</v>
      </c>
      <c r="E10" s="2" t="n">
        <v>9</v>
      </c>
      <c r="F10" s="2" t="inlineStr">
        <is>
          <t>off(5.37); upon(4.61); over(4.57); around(3.05); unto(2.71)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77721</v>
      </c>
      <c r="E11" s="2" t="n">
        <v>50</v>
      </c>
      <c r="F11" s="2" t="inlineStr">
        <is>
          <t>nimbly(7.0); overboard(6.56); headlong(6.35); backwards(6.34); gracefully(6.18)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4904</v>
      </c>
      <c r="E12" s="2" t="n">
        <v>23</v>
      </c>
      <c r="F12" s="2" t="inlineStr">
        <is>
          <t>frogged(7.42); unbidden(7.34); full-grown(5.75); forward(5.56); bodily(5.55)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passive(1.05); as reflexive(0.02)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88877</v>
      </c>
      <c r="E14" s="2" t="n">
        <v>50</v>
      </c>
      <c r="F14" s="2" t="inlineStr">
        <is>
          <t>Tiger(9.23); flame(8.02); heart(7.26); quantum(6.79); dolphin(6.51)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20185</v>
      </c>
      <c r="E15" s="2" t="n">
        <v>50</v>
      </c>
      <c r="F15" s="2" t="inlineStr">
        <is>
          <t>bound(9.91); twirl(8.22); jump(7.98); hop(7.48); spring(7.28)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221</v>
      </c>
      <c r="E16" s="2" t="n">
        <v>3</v>
      </c>
      <c r="F16" s="2" t="inlineStr">
        <is>
          <t>first(2.76); wide(1.31); high(0.94)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40554</v>
      </c>
      <c r="E17" s="2" t="n">
        <v>50</v>
      </c>
      <c r="F17" s="2" t="inlineStr">
        <is>
          <t>gorge(9.97); Bunny(8.04); frog(7.34); grab(7.22); catch(7.1)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65390</v>
      </c>
      <c r="E18" s="2" t="n">
        <v>16</v>
      </c>
      <c r="F18" s="2" t="inlineStr">
        <is>
          <t>him(2.95); he(1.97); she(1.97); himself(1.95); them(1.85)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88877</v>
      </c>
      <c r="E19" s="2" t="n">
        <v>50</v>
      </c>
      <c r="F19" s="2" t="inlineStr">
        <is>
          <t>Tiger(9.23); flame(8.02); heart(7.26); quantum(6.79); dolphin(6.51)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123039</v>
      </c>
      <c r="E20" s="2" t="n">
        <v>42</v>
      </c>
      <c r="F20" s="2" t="inlineStr">
        <is>
          <t>"%w" into ...(7.4); "%w" to ...(6.4); "%w" from ...(5.79); "%w" over ...(2.06); "%w" at ...(1.53)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18739</v>
      </c>
      <c r="E21" s="2" t="n">
        <v>9</v>
      </c>
      <c r="F21" s="2" t="inlineStr">
        <is>
          <t>off(5.37); upon(4.61); over(4.57); around(3.05); unto(2.71)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COUNTIF(搭配明细!J2:J519,"保留")</f>
        <v/>
      </c>
      <c r="C10">
        <f>SUMIF(搭配明细!J2:J519,"保留",搭配明细!D2:D519)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