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roam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382682</v>
      </c>
    </row>
    <row r="7">
      <c r="A7" t="inlineStr">
        <is>
          <t>每百万词频次(relfreq)</t>
        </is>
      </c>
      <c r="B7" t="n">
        <v>6.21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417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57022</v>
      </c>
      <c r="C13" t="n">
        <v>14.9</v>
      </c>
      <c r="D13" t="n">
        <v>50</v>
      </c>
      <c r="E13" t="inlineStr">
        <is>
          <t>freely(9.01); aimlessly(7.64); free(6.43); restlessly(5.93); afield(5.91)</t>
        </is>
      </c>
    </row>
    <row r="14">
      <c r="A14" t="inlineStr">
        <is>
          <t>objects of "%w"</t>
        </is>
      </c>
      <c r="B14" t="n">
        <v>169130</v>
      </c>
      <c r="C14" t="n">
        <v>44.2</v>
      </c>
      <c r="D14" t="n">
        <v>50</v>
      </c>
      <c r="E14" t="inlineStr">
        <is>
          <t>street(9.12); countryside(8.49); earth(8.02); hall(7.72); plain(7.5)</t>
        </is>
      </c>
    </row>
    <row r="15">
      <c r="A15" t="inlineStr">
        <is>
          <t>subjects of "%w"</t>
        </is>
      </c>
      <c r="B15" t="n">
        <v>104313</v>
      </c>
      <c r="C15" t="n">
        <v>27.26</v>
      </c>
      <c r="D15" t="n">
        <v>50</v>
      </c>
      <c r="E15" t="inlineStr">
        <is>
          <t>dinosaur(9.06); buffalo(7.35); deer(7.12); bison(7.1); LTE(6.93)</t>
        </is>
      </c>
    </row>
    <row r="16">
      <c r="A16" t="inlineStr">
        <is>
          <t>"%w" and/or ...</t>
        </is>
      </c>
      <c r="B16" t="n">
        <v>7862</v>
      </c>
      <c r="C16" t="n">
        <v>2.05</v>
      </c>
      <c r="D16" t="n">
        <v>50</v>
      </c>
      <c r="E16" t="inlineStr">
        <is>
          <t>graze(8.79); wander(8.35); roam(7.94); ramble(7.72); forage(7.45)</t>
        </is>
      </c>
    </row>
    <row r="17">
      <c r="A17" t="inlineStr">
        <is>
          <t>prepositional phrases</t>
        </is>
      </c>
      <c r="B17" t="n">
        <v>40316</v>
      </c>
      <c r="C17" t="inlineStr"/>
      <c r="D17" t="n">
        <v>36</v>
      </c>
      <c r="E17" t="inlineStr">
        <is>
          <t>"%w" in ...(2.59); "%w" around ...(1.52); "%w" through ...(1.12); "%w" over ...(0.9); "%w" on ...(0.78)</t>
        </is>
      </c>
    </row>
    <row r="18">
      <c r="A18" t="inlineStr">
        <is>
          <t>particles after "%w"</t>
        </is>
      </c>
      <c r="B18" t="n">
        <v>16797</v>
      </c>
      <c r="C18" t="n">
        <v>4.39</v>
      </c>
      <c r="D18" t="n">
        <v>6</v>
      </c>
      <c r="E18" t="inlineStr">
        <is>
          <t>around(6.89); in(2.0); across(1.76); through(1.67); over(0.69)</t>
        </is>
      </c>
    </row>
    <row r="19">
      <c r="A19" t="inlineStr">
        <is>
          <t>particles after "%w" with object</t>
        </is>
      </c>
      <c r="B19" t="n">
        <v>9003</v>
      </c>
      <c r="C19" t="n">
        <v>2.35</v>
      </c>
      <c r="D19" t="n">
        <v>5</v>
      </c>
      <c r="E19" t="inlineStr">
        <is>
          <t>around(6.76); across(3.4); over(2.82); along(1.72); down(0.6)</t>
        </is>
      </c>
    </row>
    <row r="20">
      <c r="A20" t="inlineStr">
        <is>
          <t>pronominal objects of "%w"</t>
        </is>
      </c>
      <c r="B20" t="n">
        <v>771</v>
      </c>
      <c r="C20" t="n">
        <v>0.2</v>
      </c>
      <c r="D20" t="n">
        <v>3</v>
      </c>
      <c r="E20" t="inlineStr">
        <is>
          <t>we(2.17); they(1.82); he(1.0)</t>
        </is>
      </c>
    </row>
    <row r="21">
      <c r="A21" t="inlineStr">
        <is>
          <t>pronominal subjects of "%w"</t>
        </is>
      </c>
      <c r="B21" t="n">
        <v>29635</v>
      </c>
      <c r="C21" t="n">
        <v>7.74</v>
      </c>
      <c r="D21" t="n">
        <v>14</v>
      </c>
      <c r="E21" t="inlineStr">
        <is>
          <t>him(2.63); them(2.47); thou(1.67); myself(1.62); ourselves(1.62)</t>
        </is>
      </c>
    </row>
    <row r="22">
      <c r="A22" t="inlineStr">
        <is>
          <t>wh-words following "%w"</t>
        </is>
      </c>
      <c r="B22" t="n">
        <v>1607</v>
      </c>
      <c r="C22" t="n">
        <v>0.42</v>
      </c>
      <c r="D22" t="n">
        <v>4</v>
      </c>
      <c r="E22" t="inlineStr">
        <is>
          <t>wherever(6.57); where(1.37); whenever(1.18); which(0.32)</t>
        </is>
      </c>
    </row>
    <row r="23">
      <c r="A23" t="inlineStr">
        <is>
          <t>infinitive objects of "%w"</t>
        </is>
      </c>
      <c r="B23" t="n">
        <v>546</v>
      </c>
      <c r="C23" t="n">
        <v>0.14</v>
      </c>
      <c r="D23" t="n">
        <v>2</v>
      </c>
      <c r="E23" t="inlineStr">
        <is>
          <t>graze(5.03); seek(0.39)</t>
        </is>
      </c>
    </row>
    <row r="24">
      <c r="A24" t="inlineStr">
        <is>
          <t>-ing objects of "%w"</t>
        </is>
      </c>
      <c r="B24" t="n">
        <v>443</v>
      </c>
      <c r="C24" t="n">
        <v>0.12</v>
      </c>
      <c r="D24" t="n">
        <v>5</v>
      </c>
      <c r="E24" t="inlineStr">
        <is>
          <t>peer(5.01); signal(3.48); include(1.15); allow(0.44); search(0.28)</t>
        </is>
      </c>
    </row>
    <row r="25">
      <c r="A25" t="inlineStr">
        <is>
          <t>complements of "%w"</t>
        </is>
      </c>
      <c r="B25" t="n">
        <v>1088</v>
      </c>
      <c r="C25" t="n">
        <v>0.28</v>
      </c>
      <c r="D25" t="n">
        <v>28</v>
      </c>
      <c r="E25" t="inlineStr">
        <is>
          <t>unsupervised(9.15); unchallenged(8.4); unchecked(8.26); unhindered(7.42); unimpeded(7.18)</t>
        </is>
      </c>
    </row>
    <row r="26">
      <c r="A26" t="inlineStr">
        <is>
          <t>adjectives after "%w"</t>
        </is>
      </c>
      <c r="B26" t="n">
        <v>12083</v>
      </c>
      <c r="C26" t="n">
        <v>3.16</v>
      </c>
      <c r="D26" t="n">
        <v>42</v>
      </c>
      <c r="E26" t="inlineStr">
        <is>
          <t>unsupervised(7.31); wild(6.67); unhindered(6.63); free(6.56); unfettered(6.45)</t>
        </is>
      </c>
    </row>
    <row r="27">
      <c r="A27" t="inlineStr">
        <is>
          <t>objects of "%w around"</t>
        </is>
      </c>
      <c r="B27" t="n">
        <v>5793</v>
      </c>
      <c r="C27" t="n">
        <v>1.51</v>
      </c>
      <c r="D27" t="n">
        <v>50</v>
      </c>
      <c r="E27" t="inlineStr">
        <is>
          <t>street(9.2); city(9.07); map(8.49); place(8.41); area(8.4)</t>
        </is>
      </c>
    </row>
    <row r="28">
      <c r="A28" t="inlineStr">
        <is>
          <t>objects of "%w over"</t>
        </is>
      </c>
      <c r="B28" t="n">
        <v>179</v>
      </c>
      <c r="C28" t="n">
        <v>0.05</v>
      </c>
      <c r="D28" t="n">
        <v>5</v>
      </c>
      <c r="E28" t="inlineStr">
        <is>
          <t>back(8.96); body(8.74); chest(8.66); skin(8.63); area(7.42)</t>
        </is>
      </c>
    </row>
    <row r="29">
      <c r="A29" t="inlineStr">
        <is>
          <t>objects of "%w down"</t>
        </is>
      </c>
      <c r="B29" t="n">
        <v>173</v>
      </c>
      <c r="C29" t="n">
        <v>0.05</v>
      </c>
      <c r="D29" t="n">
        <v>7</v>
      </c>
      <c r="E29" t="inlineStr">
        <is>
          <t>body(7.17); chest(6.57); back(5.78); side(3.54); street(2.55)</t>
        </is>
      </c>
    </row>
    <row r="30">
      <c r="A30" t="inlineStr">
        <is>
          <t>objects of "%w off"</t>
        </is>
      </c>
      <c r="B30" t="n">
        <v>119</v>
      </c>
      <c r="C30" t="n">
        <v>0.03</v>
      </c>
      <c r="D30" t="n">
        <v>5</v>
      </c>
      <c r="E30" t="inlineStr">
        <is>
          <t>leash(9.13); lead(8.12); network(7.56); property(5.4); trail(5.37)</t>
        </is>
      </c>
    </row>
    <row r="31">
      <c r="A31" t="inlineStr">
        <is>
          <t>objects of "%w up"</t>
        </is>
      </c>
      <c r="B31" t="n">
        <v>61</v>
      </c>
      <c r="C31" t="n">
        <v>0.02</v>
      </c>
      <c r="D31" t="n">
        <v>3</v>
      </c>
      <c r="E31" t="inlineStr">
        <is>
          <t>thigh(7.94); back(5.28); body(3.6)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passive(0.24); as reflexive(0.01)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freely</t>
        </is>
      </c>
      <c r="D2" t="n">
        <v>9.01</v>
      </c>
      <c r="E2" t="n">
        <v>13009</v>
      </c>
      <c r="F2" t="inlineStr">
        <is>
          <t>roam freely</t>
        </is>
      </c>
      <c r="G2" t="n">
        <v>51</v>
      </c>
      <c r="H2" t="inlineStr">
        <is>
          <t>especially sex(274.6); especially travel &amp; tourism(565.8); especially games(274.6)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aimlessly</t>
        </is>
      </c>
      <c r="D3" t="n">
        <v>7.64</v>
      </c>
      <c r="E3" t="n">
        <v>527</v>
      </c>
      <c r="F3" t="inlineStr">
        <is>
          <t>roaming aimlessly</t>
        </is>
      </c>
      <c r="G3" t="n">
        <v>26</v>
      </c>
      <c r="H3" t="inlineStr">
        <is>
          <t>especially fiction(392.7)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free</t>
        </is>
      </c>
      <c r="D4" t="n">
        <v>6.43</v>
      </c>
      <c r="E4" t="n">
        <v>960</v>
      </c>
      <c r="F4" t="inlineStr">
        <is>
          <t>free roaming</t>
        </is>
      </c>
      <c r="G4" t="n">
        <v>52</v>
      </c>
      <c r="H4" t="inlineStr">
        <is>
          <t>especially games(350.6); especially discussion(271.4)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restlessly</t>
        </is>
      </c>
      <c r="D5" t="n">
        <v>5.93</v>
      </c>
      <c r="E5" t="n">
        <v>126</v>
      </c>
      <c r="F5" t="inlineStr">
        <is>
          <t>roamed restlessly</t>
        </is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afield</t>
        </is>
      </c>
      <c r="D6" t="n">
        <v>5.91</v>
      </c>
      <c r="E6" t="n">
        <v>146</v>
      </c>
      <c r="F6" t="inlineStr">
        <is>
          <t>roam further afield</t>
        </is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outdoors</t>
        </is>
      </c>
      <c r="D7" t="n">
        <v>5.18</v>
      </c>
      <c r="E7" t="n">
        <v>313</v>
      </c>
      <c r="F7" t="inlineStr">
        <is>
          <t>to roam outdoors</t>
        </is>
      </c>
      <c r="G7" t="n">
        <v>42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hungrily</t>
        </is>
      </c>
      <c r="D8" t="n">
        <v>4.79</v>
      </c>
      <c r="E8" t="n">
        <v>57</v>
      </c>
      <c r="F8" t="inlineStr">
        <is>
          <t>roamed hungrily</t>
        </is>
      </c>
      <c r="G8" t="n">
        <v>35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hither</t>
        </is>
      </c>
      <c r="D9" t="n">
        <v>4.33</v>
      </c>
      <c r="E9" t="n">
        <v>49</v>
      </c>
      <c r="F9" t="inlineStr">
        <is>
          <t>roam hither and</t>
        </is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scot-free</t>
        </is>
      </c>
      <c r="D10" t="n">
        <v>4.33</v>
      </c>
      <c r="E10" t="n">
        <v>37</v>
      </c>
      <c r="F10" t="inlineStr">
        <is>
          <t>roaming scot-free</t>
        </is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leisurely</t>
        </is>
      </c>
      <c r="D11" t="n">
        <v>4.28</v>
      </c>
      <c r="E11" t="n">
        <v>45</v>
      </c>
      <c r="F11" t="inlineStr">
        <is>
          <t>leisurely roam</t>
        </is>
      </c>
      <c r="G11" t="n">
        <v>20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loose</t>
        </is>
      </c>
      <c r="D12" t="n">
        <v>4.25</v>
      </c>
      <c r="E12" t="n">
        <v>189</v>
      </c>
      <c r="F12" t="inlineStr">
        <is>
          <t>roaming loose</t>
        </is>
      </c>
      <c r="G12" t="n">
        <v>50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everywhere</t>
        </is>
      </c>
      <c r="D13" t="n">
        <v>4.22</v>
      </c>
      <c r="E13" t="n">
        <v>462</v>
      </c>
      <c r="F13" t="inlineStr">
        <is>
          <t>roam everywhere</t>
        </is>
      </c>
      <c r="G13" t="n">
        <v>32</v>
      </c>
      <c r="H13" t="inlineStr">
        <is>
          <t>especially fiction(633.8)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seamlessly</t>
        </is>
      </c>
      <c r="D14" t="n">
        <v>4.2</v>
      </c>
      <c r="E14" t="n">
        <v>169</v>
      </c>
      <c r="F14" t="inlineStr">
        <is>
          <t>to roam seamlessly</t>
        </is>
      </c>
      <c r="G14" t="n">
        <v>26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greedily</t>
        </is>
      </c>
      <c r="D15" t="n">
        <v>4</v>
      </c>
      <c r="E15" t="n">
        <v>35</v>
      </c>
      <c r="F15" t="inlineStr">
        <is>
          <t>roamed greedily over</t>
        </is>
      </c>
      <c r="G15" t="n">
        <v>25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fearlessly</t>
        </is>
      </c>
      <c r="D16" t="n">
        <v>3.97</v>
      </c>
      <c r="E16" t="n">
        <v>37</v>
      </c>
      <c r="F16" t="inlineStr">
        <is>
          <t>roam fearlessly</t>
        </is>
      </c>
      <c r="G16" t="n">
        <v>27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abroad</t>
        </is>
      </c>
      <c r="D17" t="n">
        <v>3.94</v>
      </c>
      <c r="E17" t="n">
        <v>283</v>
      </c>
      <c r="F17" t="inlineStr">
        <is>
          <t>roaming abroad</t>
        </is>
      </c>
      <c r="G17" t="n">
        <v>54</v>
      </c>
      <c r="H17" t="inlineStr">
        <is>
          <t>especially UK domain .uk(225.9)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endlessly</t>
        </is>
      </c>
      <c r="D18" t="n">
        <v>3.86</v>
      </c>
      <c r="E18" t="n">
        <v>87</v>
      </c>
      <c r="F18" t="inlineStr">
        <is>
          <t>roam endlessly</t>
        </is>
      </c>
      <c r="G18" t="n">
        <v>21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around</t>
        </is>
      </c>
      <c r="D19" t="n">
        <v>3.81</v>
      </c>
      <c r="E19" t="n">
        <v>1152</v>
      </c>
      <c r="F19" t="inlineStr">
        <is>
          <t>roam around</t>
        </is>
      </c>
      <c r="G19" t="n">
        <v>56</v>
      </c>
      <c r="H19" t="inlineStr">
        <is>
          <t>especially games(483.3); especially Indian domain .in(309.7)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once</t>
        </is>
      </c>
      <c r="D20" t="n">
        <v>3.8</v>
      </c>
      <c r="E20" t="n">
        <v>3421</v>
      </c>
      <c r="F20" t="inlineStr">
        <is>
          <t>once roamed the</t>
        </is>
      </c>
      <c r="G20" t="n">
        <v>36</v>
      </c>
      <c r="H20" t="inlineStr">
        <is>
          <t>especially travel &amp; tourism(590.2); especially South Africa domain .za(208.0)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ceaselessly</t>
        </is>
      </c>
      <c r="D21" t="n">
        <v>3.79</v>
      </c>
      <c r="E21" t="n">
        <v>30</v>
      </c>
      <c r="F21" t="inlineStr">
        <is>
          <t>ceaselessly roaming</t>
        </is>
      </c>
      <c r="G21" t="n">
        <v>23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appreciatively</t>
        </is>
      </c>
      <c r="D22" t="n">
        <v>3.76</v>
      </c>
      <c r="E22" t="n">
        <v>26</v>
      </c>
      <c r="F22" t="inlineStr">
        <is>
          <t>eyes roamed appreciatively over</t>
        </is>
      </c>
      <c r="G22" t="n">
        <v>38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mindlessly</t>
        </is>
      </c>
      <c r="D23" t="n">
        <v>3.73</v>
      </c>
      <c r="E23" t="n">
        <v>32</v>
      </c>
      <c r="F23" t="inlineStr">
        <is>
          <t>mindlessly roaming</t>
        </is>
      </c>
      <c r="G23" t="n">
        <v>40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idly</t>
        </is>
      </c>
      <c r="D24" t="n">
        <v>3.72</v>
      </c>
      <c r="E24" t="n">
        <v>44</v>
      </c>
      <c r="F24" t="inlineStr">
        <is>
          <t>idly roamed</t>
        </is>
      </c>
      <c r="G24" t="n">
        <v>27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lazily</t>
        </is>
      </c>
      <c r="D25" t="n">
        <v>3.67</v>
      </c>
      <c r="E25" t="n">
        <v>36</v>
      </c>
      <c r="F25" t="inlineStr">
        <is>
          <t>roam lazily</t>
        </is>
      </c>
      <c r="G25" t="n">
        <v>22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overseas</t>
        </is>
      </c>
      <c r="D26" t="n">
        <v>3.54</v>
      </c>
      <c r="E26" t="n">
        <v>98</v>
      </c>
      <c r="F26" t="inlineStr">
        <is>
          <t>roaming overseas</t>
        </is>
      </c>
      <c r="G26" t="n">
        <v>50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happily</t>
        </is>
      </c>
      <c r="D27" t="n">
        <v>3.45</v>
      </c>
      <c r="E27" t="n">
        <v>212</v>
      </c>
      <c r="F27" t="inlineStr">
        <is>
          <t>happily roaming</t>
        </is>
      </c>
      <c r="G27" t="n">
        <v>30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nearby</t>
        </is>
      </c>
      <c r="D28" t="n">
        <v>3.4</v>
      </c>
      <c r="E28" t="n">
        <v>97</v>
      </c>
      <c r="F28" t="inlineStr">
        <is>
          <t>roaming nearby</t>
        </is>
      </c>
      <c r="G28" t="n">
        <v>25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outside</t>
        </is>
      </c>
      <c r="D29" t="n">
        <v>3.24</v>
      </c>
      <c r="E29" t="n">
        <v>75</v>
      </c>
      <c r="F29" t="inlineStr">
        <is>
          <t>roam outside</t>
        </is>
      </c>
      <c r="G29" t="n">
        <v>65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barefoot</t>
        </is>
      </c>
      <c r="D30" t="n">
        <v>3.24</v>
      </c>
      <c r="E30" t="n">
        <v>26</v>
      </c>
      <c r="F30" t="inlineStr">
        <is>
          <t>roaming barefoot</t>
        </is>
      </c>
      <c r="G30" t="n">
        <v>30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wildly</t>
        </is>
      </c>
      <c r="D31" t="n">
        <v>3.13</v>
      </c>
      <c r="E31" t="n">
        <v>93</v>
      </c>
      <c r="F31" t="inlineStr">
        <is>
          <t>roaming wildly</t>
        </is>
      </c>
      <c r="G31" t="n">
        <v>36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autonomously</t>
        </is>
      </c>
      <c r="D32" t="n">
        <v>3.11</v>
      </c>
      <c r="E32" t="n">
        <v>24</v>
      </c>
      <c r="F32" t="inlineStr">
        <is>
          <t>autonomously roam</t>
        </is>
      </c>
      <c r="G32" t="n">
        <v>33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internationally</t>
        </is>
      </c>
      <c r="D33" t="n">
        <v>3.1</v>
      </c>
      <c r="E33" t="n">
        <v>155</v>
      </c>
      <c r="F33" t="inlineStr">
        <is>
          <t>roaming internationally</t>
        </is>
      </c>
      <c r="G33" t="n">
        <v>29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brazenly</t>
        </is>
      </c>
      <c r="D34" t="n">
        <v>3.1</v>
      </c>
      <c r="E34" t="n">
        <v>20</v>
      </c>
      <c r="F34" t="inlineStr">
        <is>
          <t>brazenly roamed</t>
        </is>
      </c>
      <c r="G34" t="n">
        <v>30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nomadically</t>
        </is>
      </c>
      <c r="D35" t="n">
        <v>3.1</v>
      </c>
      <c r="E35" t="n">
        <v>15</v>
      </c>
      <c r="F35" t="inlineStr">
        <is>
          <t>roam nomadically</t>
        </is>
      </c>
      <c r="G35" t="n">
        <v>60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anywhere</t>
        </is>
      </c>
      <c r="D36" t="n">
        <v>3.02</v>
      </c>
      <c r="E36" t="n">
        <v>339</v>
      </c>
      <c r="F36" t="inlineStr">
        <is>
          <t>to roam anywhere</t>
        </is>
      </c>
      <c r="G36" t="n">
        <v>33</v>
      </c>
      <c r="H36" t="inlineStr">
        <is>
          <t>especially technology &amp; IT(202.9)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listlessly</t>
        </is>
      </c>
      <c r="D37" t="n">
        <v>3.02</v>
      </c>
      <c r="E37" t="n">
        <v>15</v>
      </c>
      <c r="F37" t="inlineStr">
        <is>
          <t>listlessly roaming</t>
        </is>
      </c>
      <c r="G37" t="n">
        <v>20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wholesale</t>
        </is>
      </c>
      <c r="D38" t="n">
        <v>3.01</v>
      </c>
      <c r="E38" t="n">
        <v>15</v>
      </c>
      <c r="F38" t="inlineStr">
        <is>
          <t>and data wholesale roaming</t>
        </is>
      </c>
      <c r="G38" t="n">
        <v>33</v>
      </c>
      <c r="H38" t="inlineStr">
        <is>
          <t>usually politics &amp; government(73.3); usually Canadian domain .ca(73.3)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pervasively</t>
        </is>
      </c>
      <c r="D39" t="n">
        <v>3</v>
      </c>
      <c r="E39" t="n">
        <v>15</v>
      </c>
      <c r="F39" t="inlineStr">
        <is>
          <t>Pervasively Roaming in the Pure</t>
        </is>
      </c>
      <c r="G39" t="n">
        <v>40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casually</t>
        </is>
      </c>
      <c r="D40" t="n">
        <v>2.97</v>
      </c>
      <c r="E40" t="n">
        <v>54</v>
      </c>
      <c r="F40" t="inlineStr">
        <is>
          <t>casually roaming</t>
        </is>
      </c>
      <c r="G40" t="n">
        <v>38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playfully</t>
        </is>
      </c>
      <c r="D41" t="n">
        <v>2.92</v>
      </c>
      <c r="E41" t="n">
        <v>24</v>
      </c>
      <c r="F41" t="inlineStr">
        <is>
          <t>playfully roaming</t>
        </is>
      </c>
      <c r="G41" t="n">
        <v>25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possessively</t>
        </is>
      </c>
      <c r="D42" t="n">
        <v>2.86</v>
      </c>
      <c r="E42" t="n">
        <v>13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nationwide</t>
        </is>
      </c>
      <c r="D43" t="n">
        <v>2.84</v>
      </c>
      <c r="E43" t="n">
        <v>30</v>
      </c>
      <c r="F43" t="inlineStr">
        <is>
          <t>nationwide roaming</t>
        </is>
      </c>
      <c r="G43" t="n">
        <v>90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peacefully</t>
        </is>
      </c>
      <c r="D44" t="n">
        <v>2.8</v>
      </c>
      <c r="E44" t="n">
        <v>52</v>
      </c>
      <c r="F44" t="inlineStr">
        <is>
          <t>roam peacefully</t>
        </is>
      </c>
      <c r="G44" t="n">
        <v>26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frantically</t>
        </is>
      </c>
      <c r="D45" t="n">
        <v>2.77</v>
      </c>
      <c r="E45" t="n">
        <v>32</v>
      </c>
      <c r="F45" t="inlineStr">
        <is>
          <t>roaming frantically</t>
        </is>
      </c>
      <c r="G45" t="n">
        <v>21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about</t>
        </is>
      </c>
      <c r="D46" t="n">
        <v>2.74</v>
      </c>
      <c r="E46" t="n">
        <v>4237</v>
      </c>
      <c r="F46" t="inlineStr">
        <is>
          <t>roaming about</t>
        </is>
      </c>
      <c r="G46" t="n">
        <v>41</v>
      </c>
      <c r="H46" t="inlineStr">
        <is>
          <t>especially education(389.2); especially games(372.3); especially travel &amp; tourism(484.2)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randomly</t>
        </is>
      </c>
      <c r="D47" t="n">
        <v>2.74</v>
      </c>
      <c r="E47" t="n">
        <v>124</v>
      </c>
      <c r="F47" t="inlineStr">
        <is>
          <t>randomly roaming</t>
        </is>
      </c>
      <c r="G47" t="n">
        <v>35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carelessly</t>
        </is>
      </c>
      <c r="D48" t="n">
        <v>2.68</v>
      </c>
      <c r="E48" t="n">
        <v>19</v>
      </c>
      <c r="F48" t="inlineStr">
        <is>
          <t>roaming carelessly</t>
        </is>
      </c>
      <c r="G48" t="n">
        <v>26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worldwide</t>
        </is>
      </c>
      <c r="D49" t="n">
        <v>2.63</v>
      </c>
      <c r="E49" t="n">
        <v>77</v>
      </c>
      <c r="F49" t="inlineStr">
        <is>
          <t>worldwide roaming</t>
        </is>
      </c>
      <c r="G49" t="n">
        <v>61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safely</t>
        </is>
      </c>
      <c r="D50" t="n">
        <v>2.62</v>
      </c>
      <c r="E50" t="n">
        <v>185</v>
      </c>
      <c r="F50" t="inlineStr">
        <is>
          <t>safely roam</t>
        </is>
      </c>
      <c r="G50" t="n">
        <v>44</v>
      </c>
      <c r="H50" t="inlineStr">
        <is>
          <t>especially UK domain .uk(246.3)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incessantly</t>
        </is>
      </c>
      <c r="D51" t="n">
        <v>2.61</v>
      </c>
      <c r="E51" t="n">
        <v>18</v>
      </c>
      <c r="F51" t="inlineStr">
        <is>
          <t>roamed incessantly</t>
        </is>
      </c>
      <c r="G51" t="n">
        <v>22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street</t>
        </is>
      </c>
      <c r="D52" t="n">
        <v>9.119999999999999</v>
      </c>
      <c r="E52" t="n">
        <v>16874</v>
      </c>
      <c r="F52" t="inlineStr">
        <is>
          <t>roaming the streets</t>
        </is>
      </c>
      <c r="G52" t="n">
        <v>37</v>
      </c>
      <c r="H52" t="inlineStr">
        <is>
          <t>especially travel &amp; tourism(345.4); especially games(224.5); especially culture &amp; entertainment(203.5)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countryside</t>
        </is>
      </c>
      <c r="D53" t="n">
        <v>8.49</v>
      </c>
      <c r="E53" t="n">
        <v>2752</v>
      </c>
      <c r="F53" t="inlineStr">
        <is>
          <t>roaming the countryside</t>
        </is>
      </c>
      <c r="G53" t="n">
        <v>32</v>
      </c>
      <c r="H53" t="inlineStr">
        <is>
          <t>especially culture &amp; entertainment(302.1); especially games(313.9)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earth</t>
        </is>
      </c>
      <c r="D54" t="n">
        <v>8.02</v>
      </c>
      <c r="E54" t="n">
        <v>6298</v>
      </c>
      <c r="F54" t="inlineStr">
        <is>
          <t>roamed the earth</t>
        </is>
      </c>
      <c r="G54" t="n">
        <v>33</v>
      </c>
      <c r="H54" t="inlineStr">
        <is>
          <t>especially culture &amp; entertainment(242.9); especially religion(213.6)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hall</t>
        </is>
      </c>
      <c r="D55" t="n">
        <v>7.72</v>
      </c>
      <c r="E55" t="n">
        <v>3239</v>
      </c>
      <c r="F55" t="inlineStr">
        <is>
          <t>roaming the halls</t>
        </is>
      </c>
      <c r="G55" t="n">
        <v>38</v>
      </c>
      <c r="H55" t="inlineStr">
        <is>
          <t>especially culture &amp; entertainment(224.7); especially arts(218.2); especially sex(556.1)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plain</t>
        </is>
      </c>
      <c r="D56" t="n">
        <v>7.5</v>
      </c>
      <c r="E56" t="n">
        <v>1336</v>
      </c>
      <c r="F56" t="inlineStr">
        <is>
          <t>roamed the plains</t>
        </is>
      </c>
      <c r="G56" t="n">
        <v>25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charge</t>
        </is>
      </c>
      <c r="D57" t="n">
        <v>6.79</v>
      </c>
      <c r="E57" t="n">
        <v>6542</v>
      </c>
      <c r="F57" t="inlineStr">
        <is>
          <t>roaming charges</t>
        </is>
      </c>
      <c r="G57" t="n">
        <v>88</v>
      </c>
      <c r="H57" t="inlineStr">
        <is>
          <t>especially politics &amp; government(255.3); especially technology &amp; IT(624.2); especially travel &amp; tourism(537.7)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sideline</t>
        </is>
      </c>
      <c r="D58" t="n">
        <v>6.7</v>
      </c>
      <c r="E58" t="n">
        <v>575</v>
      </c>
      <c r="F58" t="inlineStr">
        <is>
          <t>roaming the sidelines</t>
        </is>
      </c>
      <c r="G58" t="n">
        <v>40</v>
      </c>
      <c r="H58" t="inlineStr">
        <is>
          <t>especially sports(1264.8); especially news(245.3)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aisle</t>
        </is>
      </c>
      <c r="D59" t="n">
        <v>6.69</v>
      </c>
      <c r="E59" t="n">
        <v>677</v>
      </c>
      <c r="F59" t="inlineStr">
        <is>
          <t>roaming the aisles</t>
        </is>
      </c>
      <c r="G59" t="n">
        <v>35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hallway</t>
        </is>
      </c>
      <c r="D60" t="n">
        <v>6.68</v>
      </c>
      <c r="E60" t="n">
        <v>672</v>
      </c>
      <c r="F60" t="inlineStr">
        <is>
          <t>roaming the hallways</t>
        </is>
      </c>
      <c r="G60" t="n">
        <v>30</v>
      </c>
      <c r="H60" t="inlineStr">
        <is>
          <t>especially fiction(222.3)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forest</t>
        </is>
      </c>
      <c r="D61" t="n">
        <v>6.55</v>
      </c>
      <c r="E61" t="n">
        <v>1665</v>
      </c>
      <c r="F61" t="inlineStr">
        <is>
          <t>roam the forests</t>
        </is>
      </c>
      <c r="G61" t="n">
        <v>12</v>
      </c>
      <c r="H61" t="inlineStr">
        <is>
          <t>especially sex(451.4); especially games(291.0); especially travel &amp; tourism(363.8)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desert</t>
        </is>
      </c>
      <c r="D62" t="n">
        <v>6.33</v>
      </c>
      <c r="E62" t="n">
        <v>633</v>
      </c>
      <c r="F62" t="inlineStr">
        <is>
          <t>roaming the desert</t>
        </is>
      </c>
      <c r="G62" t="n">
        <v>21</v>
      </c>
      <c r="H62" t="inlineStr">
        <is>
          <t>especially culture &amp; entertainment(212.9)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neighborhood</t>
        </is>
      </c>
      <c r="D63" t="n">
        <v>6.3</v>
      </c>
      <c r="E63" t="n">
        <v>1215</v>
      </c>
      <c r="F63" t="inlineStr">
        <is>
          <t>roam the neighborhood</t>
        </is>
      </c>
      <c r="G63" t="n">
        <v>23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hill</t>
        </is>
      </c>
      <c r="D64" t="n">
        <v>6.3</v>
      </c>
      <c r="E64" t="n">
        <v>1105</v>
      </c>
      <c r="F64" t="inlineStr">
        <is>
          <t>roaming the hills</t>
        </is>
      </c>
      <c r="G64" t="n">
        <v>22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corridor</t>
        </is>
      </c>
      <c r="D65" t="n">
        <v>6.2</v>
      </c>
      <c r="E65" t="n">
        <v>660</v>
      </c>
      <c r="F65" t="inlineStr">
        <is>
          <t>roaming the corridors</t>
        </is>
      </c>
      <c r="G65" t="n">
        <v>30</v>
      </c>
      <c r="H65" t="inlineStr">
        <is>
          <t>especially culture &amp; entertainment(260.9); especially fiction(280.7)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wood</t>
        </is>
      </c>
      <c r="D66" t="n">
        <v>6.13</v>
      </c>
      <c r="E66" t="n">
        <v>1440</v>
      </c>
      <c r="F66" t="inlineStr">
        <is>
          <t>roaming the woods</t>
        </is>
      </c>
      <c r="G66" t="n">
        <v>31</v>
      </c>
      <c r="H66" t="inlineStr">
        <is>
          <t>especially culture &amp; entertainment(266.3); especially education(216.9); especially fiction(258.6)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wilderness</t>
        </is>
      </c>
      <c r="D67" t="n">
        <v>6.1</v>
      </c>
      <c r="E67" t="n">
        <v>478</v>
      </c>
      <c r="F67" t="inlineStr">
        <is>
          <t>roam the wilderness</t>
        </is>
      </c>
      <c r="G67" t="n">
        <v>27</v>
      </c>
      <c r="H67" t="inlineStr">
        <is>
          <t>especially culture &amp; entertainment(227.8); especially fiction(225.0)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sea</t>
        </is>
      </c>
      <c r="D68" t="n">
        <v>6.09</v>
      </c>
      <c r="E68" t="n">
        <v>917</v>
      </c>
      <c r="F68" t="inlineStr">
        <is>
          <t>roam the seas</t>
        </is>
      </c>
      <c r="G68" t="n">
        <v>22</v>
      </c>
      <c r="H68" t="inlineStr">
        <is>
          <t>especially games(512.9); especially fiction(247.6)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profile</t>
        </is>
      </c>
      <c r="D69" t="n">
        <v>6.05</v>
      </c>
      <c r="E69" t="n">
        <v>2389</v>
      </c>
      <c r="F69" t="inlineStr">
        <is>
          <t>roaming profiles</t>
        </is>
      </c>
      <c r="G69" t="n">
        <v>40</v>
      </c>
      <c r="H69" t="inlineStr">
        <is>
          <t>especially technology &amp; IT(2809.1); especially blog(498.9); especially discussion(652.3)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prairie</t>
        </is>
      </c>
      <c r="D70" t="n">
        <v>6</v>
      </c>
      <c r="E70" t="n">
        <v>369</v>
      </c>
      <c r="F70" t="inlineStr">
        <is>
          <t>roamed the prairies</t>
        </is>
      </c>
      <c r="G70" t="n">
        <v>23</v>
      </c>
      <c r="H70" t="inlineStr">
        <is>
          <t>especially Canadian domain .ca(290.8)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wild</t>
        </is>
      </c>
      <c r="D71" t="n">
        <v>5.88</v>
      </c>
      <c r="E71" t="n">
        <v>318</v>
      </c>
      <c r="F71" t="inlineStr">
        <is>
          <t>roaming the wilds</t>
        </is>
      </c>
      <c r="G71" t="n">
        <v>33</v>
      </c>
      <c r="H71" t="inlineStr">
        <is>
          <t>especially culture &amp; entertainment(277.4)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jungle</t>
        </is>
      </c>
      <c r="D72" t="n">
        <v>5.86</v>
      </c>
      <c r="E72" t="n">
        <v>375</v>
      </c>
      <c r="F72" t="inlineStr">
        <is>
          <t>roaming the jungle</t>
        </is>
      </c>
      <c r="G72" t="n">
        <v>13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land</t>
        </is>
      </c>
      <c r="D73" t="n">
        <v>5.78</v>
      </c>
      <c r="E73" t="n">
        <v>3985</v>
      </c>
      <c r="F73" t="inlineStr">
        <is>
          <t>roam the land</t>
        </is>
      </c>
      <c r="G73" t="n">
        <v>24</v>
      </c>
      <c r="H73" t="inlineStr">
        <is>
          <t>especially culture &amp; entertainment(225.9); especially travel &amp; tourism(293.7); especially games(883.4)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globe</t>
        </is>
      </c>
      <c r="D74" t="n">
        <v>5.74</v>
      </c>
      <c r="E74" t="n">
        <v>454</v>
      </c>
      <c r="F74" t="inlineStr">
        <is>
          <t>roam the globe</t>
        </is>
      </c>
      <c r="G74" t="n">
        <v>33</v>
      </c>
      <c r="H74" t="inlineStr">
        <is>
          <t>especially Australian domain .au(286.5)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wasteland</t>
        </is>
      </c>
      <c r="D75" t="n">
        <v>5.58</v>
      </c>
      <c r="E75" t="n">
        <v>281</v>
      </c>
      <c r="F75" t="inlineStr">
        <is>
          <t>roaming the wastelands</t>
        </is>
      </c>
      <c r="G75" t="n">
        <v>11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pasture</t>
        </is>
      </c>
      <c r="D76" t="n">
        <v>5.49</v>
      </c>
      <c r="E76" t="n">
        <v>312</v>
      </c>
      <c r="F76" t="inlineStr">
        <is>
          <t>roam the pastures</t>
        </is>
      </c>
      <c r="G76" t="n">
        <v>14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planet</t>
        </is>
      </c>
      <c r="D77" t="n">
        <v>5.48</v>
      </c>
      <c r="E77" t="n">
        <v>983</v>
      </c>
      <c r="F77" t="inlineStr">
        <is>
          <t>roamed the planet</t>
        </is>
      </c>
      <c r="G77" t="n">
        <v>26</v>
      </c>
      <c r="H77" t="inlineStr">
        <is>
          <t>especially culture &amp; entertainment(207.6); especially science(219.6); especially games(406.7)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grassland</t>
        </is>
      </c>
      <c r="D78" t="n">
        <v>5.46</v>
      </c>
      <c r="E78" t="n">
        <v>268</v>
      </c>
      <c r="F78" t="inlineStr">
        <is>
          <t>roamed the grasslands</t>
        </is>
      </c>
      <c r="G78" t="n">
        <v>19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steppe</t>
        </is>
      </c>
      <c r="D79" t="n">
        <v>5.34</v>
      </c>
      <c r="E79" t="n">
        <v>215</v>
      </c>
      <c r="F79" t="inlineStr">
        <is>
          <t>roamed the steppes</t>
        </is>
      </c>
      <c r="G79" t="n">
        <v>18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continent</t>
        </is>
      </c>
      <c r="D80" t="n">
        <v>5.33</v>
      </c>
      <c r="E80" t="n">
        <v>351</v>
      </c>
      <c r="F80" t="inlineStr">
        <is>
          <t>roamed the continent</t>
        </is>
      </c>
      <c r="G80" t="n">
        <v>23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galaxy</t>
        </is>
      </c>
      <c r="D81" t="n">
        <v>5.31</v>
      </c>
      <c r="E81" t="n">
        <v>390</v>
      </c>
      <c r="F81" t="inlineStr">
        <is>
          <t>roam the galaxy</t>
        </is>
      </c>
      <c r="G81" t="n">
        <v>34</v>
      </c>
      <c r="H81" t="inlineStr">
        <is>
          <t>especially culture &amp; entertainment(598.1); especially fiction(212.2)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ocean</t>
        </is>
      </c>
      <c r="D82" t="n">
        <v>5.27</v>
      </c>
      <c r="E82" t="n">
        <v>427</v>
      </c>
      <c r="F82" t="inlineStr">
        <is>
          <t>roaming the oceans</t>
        </is>
      </c>
      <c r="G82" t="n">
        <v>16</v>
      </c>
      <c r="H82" t="inlineStr">
        <is>
          <t>especially Australian domain .au(331.1)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landscape</t>
        </is>
      </c>
      <c r="D83" t="n">
        <v>5.21</v>
      </c>
      <c r="E83" t="n">
        <v>894</v>
      </c>
      <c r="F83" t="inlineStr">
        <is>
          <t>roam the landscape</t>
        </is>
      </c>
      <c r="G83" t="n">
        <v>16</v>
      </c>
      <c r="H83" t="inlineStr">
        <is>
          <t>especially culture &amp; entertainment(251.2); especially games(641.6)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herd</t>
        </is>
      </c>
      <c r="D84" t="n">
        <v>5.21</v>
      </c>
      <c r="E84" t="n">
        <v>323</v>
      </c>
      <c r="F84" t="inlineStr">
        <is>
          <t>roaming herds of</t>
        </is>
      </c>
      <c r="G84" t="n">
        <v>43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sky</t>
        </is>
      </c>
      <c r="D85" t="n">
        <v>5.17</v>
      </c>
      <c r="E85" t="n">
        <v>539</v>
      </c>
      <c r="F85" t="inlineStr">
        <is>
          <t>roam the skies</t>
        </is>
      </c>
      <c r="G85" t="n">
        <v>32</v>
      </c>
      <c r="H85" t="inlineStr">
        <is>
          <t>especially culture &amp; entertainment(203.0)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mountain</t>
        </is>
      </c>
      <c r="D86" t="n">
        <v>5.14</v>
      </c>
      <c r="E86" t="n">
        <v>604</v>
      </c>
      <c r="F86" t="inlineStr">
        <is>
          <t>roaming the mountains</t>
        </is>
      </c>
      <c r="G86" t="n">
        <v>22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gnome</t>
        </is>
      </c>
      <c r="D87" t="n">
        <v>5.11</v>
      </c>
      <c r="E87" t="n">
        <v>208</v>
      </c>
      <c r="F87" t="inlineStr">
        <is>
          <t>Roaming Gnome</t>
        </is>
      </c>
      <c r="G87" t="n">
        <v>67</v>
      </c>
      <c r="H87" t="inlineStr">
        <is>
          <t>especially reference/encyclopedia(374.9)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agreement</t>
        </is>
      </c>
      <c r="D88" t="n">
        <v>5.09</v>
      </c>
      <c r="E88" t="n">
        <v>2229</v>
      </c>
      <c r="F88" t="inlineStr">
        <is>
          <t>roaming agreements</t>
        </is>
      </c>
      <c r="G88" t="n">
        <v>55</v>
      </c>
      <c r="H88" t="inlineStr">
        <is>
          <t>especially politics &amp; government(451.5); especially travel &amp; tourism(212.9); especially technology &amp; IT(761.7)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Plains</t>
        </is>
      </c>
      <c r="D89" t="n">
        <v>5.07</v>
      </c>
      <c r="E89" t="n">
        <v>185</v>
      </c>
      <c r="F89" t="inlineStr">
        <is>
          <t>roamed the Great Plains</t>
        </is>
      </c>
      <c r="G89" t="n">
        <v>41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island</t>
        </is>
      </c>
      <c r="D90" t="n">
        <v>5.04</v>
      </c>
      <c r="E90" t="n">
        <v>804</v>
      </c>
      <c r="F90" t="inlineStr">
        <is>
          <t>roam the island</t>
        </is>
      </c>
      <c r="G90" t="n">
        <v>34</v>
      </c>
      <c r="H90" t="inlineStr">
        <is>
          <t>especially games(562.0)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gang</t>
        </is>
      </c>
      <c r="D91" t="n">
        <v>5.01</v>
      </c>
      <c r="E91" t="n">
        <v>328</v>
      </c>
      <c r="F91" t="inlineStr">
        <is>
          <t>roaming gangs of</t>
        </is>
      </c>
      <c r="G91" t="n">
        <v>35</v>
      </c>
      <c r="H91" t="inlineStr">
        <is>
          <t>especially multi-topic(238.7)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campus</t>
        </is>
      </c>
      <c r="D92" t="n">
        <v>5.01</v>
      </c>
      <c r="E92" t="n">
        <v>452</v>
      </c>
      <c r="F92" t="inlineStr">
        <is>
          <t>roam the campus</t>
        </is>
      </c>
      <c r="G92" t="n">
        <v>19</v>
      </c>
      <c r="H92" t="inlineStr">
        <is>
          <t>especially news(233.8)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outfield</t>
        </is>
      </c>
      <c r="D93" t="n">
        <v>4.97</v>
      </c>
      <c r="E93" t="n">
        <v>171</v>
      </c>
      <c r="F93" t="inlineStr">
        <is>
          <t>roaming the outfield</t>
        </is>
      </c>
      <c r="G93" t="n">
        <v>38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tariff</t>
        </is>
      </c>
      <c r="D94" t="n">
        <v>4.94</v>
      </c>
      <c r="E94" t="n">
        <v>305</v>
      </c>
      <c r="F94" t="inlineStr">
        <is>
          <t>roaming tariffs</t>
        </is>
      </c>
      <c r="G94" t="n">
        <v>67</v>
      </c>
      <c r="H94" t="inlineStr">
        <is>
          <t>especially technology &amp; IT(693.3); especially Canadian domain .ca(688.7)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Hunger</t>
        </is>
      </c>
      <c r="D95" t="n">
        <v>4.93</v>
      </c>
      <c r="E95" t="n">
        <v>164</v>
      </c>
      <c r="F95" t="inlineStr">
        <is>
          <t>Roaming Hunger</t>
        </is>
      </c>
      <c r="G95" t="n">
        <v>100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ground</t>
        </is>
      </c>
      <c r="D96" t="n">
        <v>4.92</v>
      </c>
      <c r="E96" t="n">
        <v>1619</v>
      </c>
      <c r="F96" t="inlineStr">
        <is>
          <t>roaming the grounds</t>
        </is>
      </c>
      <c r="G96" t="n">
        <v>28</v>
      </c>
      <c r="H96" t="inlineStr">
        <is>
          <t>especially sex(255.1)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hillside</t>
        </is>
      </c>
      <c r="D97" t="n">
        <v>4.92</v>
      </c>
      <c r="E97" t="n">
        <v>178</v>
      </c>
      <c r="F97" t="inlineStr">
        <is>
          <t>roam the hillsides</t>
        </is>
      </c>
      <c r="G97" t="n">
        <v>21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tundra</t>
        </is>
      </c>
      <c r="D98" t="n">
        <v>4.88</v>
      </c>
      <c r="E98" t="n">
        <v>159</v>
      </c>
      <c r="F98" t="inlineStr">
        <is>
          <t>roam the tundra</t>
        </is>
      </c>
      <c r="G98" t="n">
        <v>23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moor</t>
        </is>
      </c>
      <c r="D99" t="n">
        <v>4.85</v>
      </c>
      <c r="E99" t="n">
        <v>155</v>
      </c>
      <c r="F99" t="inlineStr">
        <is>
          <t>roaming the moors</t>
        </is>
      </c>
      <c r="G99" t="n">
        <v>28</v>
      </c>
      <c r="H99" t="inlineStr">
        <is>
          <t>especially UK domain .uk(339.8)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park</t>
        </is>
      </c>
      <c r="D100" t="n">
        <v>4.83</v>
      </c>
      <c r="E100" t="n">
        <v>758</v>
      </c>
      <c r="F100" t="inlineStr">
        <is>
          <t>roam the park</t>
        </is>
      </c>
      <c r="G100" t="n">
        <v>32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beach</t>
        </is>
      </c>
      <c r="D101" t="n">
        <v>4.8</v>
      </c>
      <c r="E101" t="n">
        <v>475</v>
      </c>
      <c r="F101" t="inlineStr">
        <is>
          <t>roam the beach</t>
        </is>
      </c>
      <c r="G101" t="n">
        <v>17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dinosaur</t>
        </is>
      </c>
      <c r="D102" t="n">
        <v>9.06</v>
      </c>
      <c r="E102" t="n">
        <v>2929</v>
      </c>
      <c r="F102" t="inlineStr">
        <is>
          <t>dinosaurs roamed the</t>
        </is>
      </c>
      <c r="G102" t="n">
        <v>42</v>
      </c>
      <c r="H102" t="inlineStr">
        <is>
          <t>especially culture &amp; entertainment(223.0); especially travel &amp; tourism(500.3)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buffalo</t>
        </is>
      </c>
      <c r="D103" t="n">
        <v>7.35</v>
      </c>
      <c r="E103" t="n">
        <v>648</v>
      </c>
      <c r="F103" t="inlineStr">
        <is>
          <t>buffalo roamed</t>
        </is>
      </c>
      <c r="G103" t="n">
        <v>28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deer</t>
        </is>
      </c>
      <c r="D104" t="n">
        <v>7.12</v>
      </c>
      <c r="E104" t="n">
        <v>850</v>
      </c>
      <c r="F104" t="inlineStr">
        <is>
          <t>deer roaming</t>
        </is>
      </c>
      <c r="G104" t="n">
        <v>42</v>
      </c>
      <c r="H104" t="inlineStr">
        <is>
          <t>especially UK domain .uk(306.2)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bison</t>
        </is>
      </c>
      <c r="D105" t="n">
        <v>7.1</v>
      </c>
      <c r="E105" t="n">
        <v>504</v>
      </c>
      <c r="F105" t="inlineStr">
        <is>
          <t>bison roamed</t>
        </is>
      </c>
      <c r="G105" t="n">
        <v>29</v>
      </c>
      <c r="H105" t="inlineStr">
        <is>
          <t>especially Canadian domain .ca(243.6)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LTE</t>
        </is>
      </c>
      <c r="D106" t="n">
        <v>6.93</v>
      </c>
      <c r="E106" t="n">
        <v>432</v>
      </c>
      <c r="F106" t="inlineStr">
        <is>
          <t>LTE roaming</t>
        </is>
      </c>
      <c r="G106" t="n">
        <v>84</v>
      </c>
      <c r="H106" t="inlineStr">
        <is>
          <t>especially technology &amp; IT(1002.7); especially UK domain .uk(220.0)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elephant</t>
        </is>
      </c>
      <c r="D107" t="n">
        <v>6.76</v>
      </c>
      <c r="E107" t="n">
        <v>764</v>
      </c>
      <c r="F107" t="inlineStr">
        <is>
          <t>elephants roam</t>
        </is>
      </c>
      <c r="G107" t="n">
        <v>28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cattle</t>
        </is>
      </c>
      <c r="D108" t="n">
        <v>6.7</v>
      </c>
      <c r="E108" t="n">
        <v>799</v>
      </c>
      <c r="F108" t="inlineStr">
        <is>
          <t>cattle roam</t>
        </is>
      </c>
      <c r="G108" t="n">
        <v>33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creature</t>
        </is>
      </c>
      <c r="D109" t="n">
        <v>6.66</v>
      </c>
      <c r="E109" t="n">
        <v>1599</v>
      </c>
      <c r="F109" t="inlineStr">
        <is>
          <t>creatures roaming</t>
        </is>
      </c>
      <c r="G109" t="n">
        <v>28</v>
      </c>
      <c r="H109" t="inlineStr">
        <is>
          <t>especially culture &amp; entertainment(309.4); especially sex(312.1); especially arts(239.7)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monster</t>
        </is>
      </c>
      <c r="D110" t="n">
        <v>6.6</v>
      </c>
      <c r="E110" t="n">
        <v>1132</v>
      </c>
      <c r="F110" t="inlineStr">
        <is>
          <t>monsters roaming</t>
        </is>
      </c>
      <c r="G110" t="n">
        <v>31</v>
      </c>
      <c r="H110" t="inlineStr">
        <is>
          <t>especially culture &amp; entertainment(342.0); especially games(1481.6); especially fiction(266.4)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bear</t>
        </is>
      </c>
      <c r="D111" t="n">
        <v>6.56</v>
      </c>
      <c r="E111" t="n">
        <v>962</v>
      </c>
      <c r="F111" t="inlineStr">
        <is>
          <t>bears roam</t>
        </is>
      </c>
      <c r="G111" t="n">
        <v>28</v>
      </c>
      <c r="H111" t="inlineStr">
        <is>
          <t>especially US domain .us(203.6)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beast</t>
        </is>
      </c>
      <c r="D112" t="n">
        <v>6.49</v>
      </c>
      <c r="E112" t="n">
        <v>770</v>
      </c>
      <c r="F112" t="inlineStr">
        <is>
          <t>beasts roam</t>
        </is>
      </c>
      <c r="G112" t="n">
        <v>24</v>
      </c>
      <c r="H112" t="inlineStr">
        <is>
          <t>especially games(687.9); especially culture &amp; entertainment(252.9); especially fiction(637.3)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wolf</t>
        </is>
      </c>
      <c r="D113" t="n">
        <v>6.41</v>
      </c>
      <c r="E113" t="n">
        <v>856</v>
      </c>
      <c r="F113" t="inlineStr">
        <is>
          <t>wolves roam</t>
        </is>
      </c>
      <c r="G113" t="n">
        <v>24</v>
      </c>
      <c r="H113" t="inlineStr">
        <is>
          <t>especially news(243.7)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peacock</t>
        </is>
      </c>
      <c r="D114" t="n">
        <v>6.34</v>
      </c>
      <c r="E114" t="n">
        <v>285</v>
      </c>
      <c r="F114" t="inlineStr">
        <is>
          <t>peacocks roaming</t>
        </is>
      </c>
      <c r="G114" t="n">
        <v>38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animal</t>
        </is>
      </c>
      <c r="D115" t="n">
        <v>6.31</v>
      </c>
      <c r="E115" t="n">
        <v>2925</v>
      </c>
      <c r="F115" t="inlineStr">
        <is>
          <t>animals roam</t>
        </is>
      </c>
      <c r="G115" t="n">
        <v>34</v>
      </c>
      <c r="H115" t="inlineStr">
        <is>
          <t>especially travel &amp; tourism(1056.8); especially South Africa domain .za(243.3)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mammoth</t>
        </is>
      </c>
      <c r="D116" t="n">
        <v>6.28</v>
      </c>
      <c r="E116" t="n">
        <v>271</v>
      </c>
      <c r="F116" t="inlineStr">
        <is>
          <t>mammoths roamed the</t>
        </is>
      </c>
      <c r="G116" t="n">
        <v>30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chicken</t>
        </is>
      </c>
      <c r="D117" t="n">
        <v>6.27</v>
      </c>
      <c r="E117" t="n">
        <v>676</v>
      </c>
      <c r="F117" t="inlineStr">
        <is>
          <t>chickens roam</t>
        </is>
      </c>
      <c r="G117" t="n">
        <v>34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lion</t>
        </is>
      </c>
      <c r="D118" t="n">
        <v>6.26</v>
      </c>
      <c r="E118" t="n">
        <v>522</v>
      </c>
      <c r="F118" t="inlineStr">
        <is>
          <t>lions roam</t>
        </is>
      </c>
      <c r="G118" t="n">
        <v>23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wildlife</t>
        </is>
      </c>
      <c r="D119" t="n">
        <v>6.24</v>
      </c>
      <c r="E119" t="n">
        <v>435</v>
      </c>
      <c r="F119" t="inlineStr">
        <is>
          <t>wildlife roaming</t>
        </is>
      </c>
      <c r="G119" t="n">
        <v>60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Wi-Fi</t>
        </is>
      </c>
      <c r="D120" t="n">
        <v>6.24</v>
      </c>
      <c r="E120" t="n">
        <v>338</v>
      </c>
      <c r="F120" t="inlineStr">
        <is>
          <t>Wi-Fi roaming</t>
        </is>
      </c>
      <c r="G120" t="n">
        <v>80</v>
      </c>
      <c r="H120" t="inlineStr">
        <is>
          <t>especially technology &amp; IT(1153.1)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zombie</t>
        </is>
      </c>
      <c r="D121" t="n">
        <v>6.11</v>
      </c>
      <c r="E121" t="n">
        <v>426</v>
      </c>
      <c r="F121" t="inlineStr">
        <is>
          <t>zombies roaming</t>
        </is>
      </c>
      <c r="G121" t="n">
        <v>37</v>
      </c>
      <c r="H121" t="inlineStr">
        <is>
          <t>especially culture &amp; entertainment(409.3)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goat</t>
        </is>
      </c>
      <c r="D122" t="n">
        <v>6.11</v>
      </c>
      <c r="E122" t="n">
        <v>408</v>
      </c>
      <c r="F122" t="inlineStr">
        <is>
          <t>goats roam</t>
        </is>
      </c>
      <c r="G122" t="n">
        <v>30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5G</t>
        </is>
      </c>
      <c r="D123" t="n">
        <v>6.07</v>
      </c>
      <c r="E123" t="n">
        <v>304</v>
      </c>
      <c r="F123" t="inlineStr">
        <is>
          <t>roaming</t>
        </is>
      </c>
      <c r="G123" t="n">
        <v>89</v>
      </c>
      <c r="H123" t="inlineStr">
        <is>
          <t>especially technology &amp; IT(1759.8); especially UK domain .uk(220.0)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elk</t>
        </is>
      </c>
      <c r="D124" t="n">
        <v>6.06</v>
      </c>
      <c r="E124" t="n">
        <v>261</v>
      </c>
      <c r="F124" t="inlineStr">
        <is>
          <t>elk roam</t>
        </is>
      </c>
      <c r="G124" t="n">
        <v>39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gang</t>
        </is>
      </c>
      <c r="D125" t="n">
        <v>6.03</v>
      </c>
      <c r="E125" t="n">
        <v>646</v>
      </c>
      <c r="F125" t="inlineStr">
        <is>
          <t>gangs roaming</t>
        </is>
      </c>
      <c r="G125" t="n">
        <v>30</v>
      </c>
      <c r="H125" t="inlineStr">
        <is>
          <t>especially multi-topic(227.3); especially culture &amp; entertainment(243.2); especially politics &amp; government(222.6)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hand</t>
        </is>
      </c>
      <c r="D126" t="n">
        <v>5.99</v>
      </c>
      <c r="E126" t="n">
        <v>3977</v>
      </c>
      <c r="F126" t="inlineStr">
        <is>
          <t>hands roamed</t>
        </is>
      </c>
      <c r="G126" t="n">
        <v>36</v>
      </c>
      <c r="H126" t="inlineStr">
        <is>
          <t>especially culture &amp; entertainment(262.5); especially sex(8737.0); especially fiction(3786.9)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gaze</t>
        </is>
      </c>
      <c r="D127" t="n">
        <v>5.99</v>
      </c>
      <c r="E127" t="n">
        <v>370</v>
      </c>
      <c r="F127" t="inlineStr">
        <is>
          <t>gaze roamed</t>
        </is>
      </c>
      <c r="G127" t="n">
        <v>63</v>
      </c>
      <c r="H127" t="inlineStr">
        <is>
          <t>especially culture &amp; entertainment(384.9); especially fiction(2474.6)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herd</t>
        </is>
      </c>
      <c r="D128" t="n">
        <v>5.97</v>
      </c>
      <c r="E128" t="n">
        <v>319</v>
      </c>
      <c r="F128" t="inlineStr">
        <is>
          <t>herds roam</t>
        </is>
      </c>
      <c r="G128" t="n">
        <v>22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sheep</t>
        </is>
      </c>
      <c r="D129" t="n">
        <v>5.9</v>
      </c>
      <c r="E129" t="n">
        <v>393</v>
      </c>
      <c r="F129" t="inlineStr">
        <is>
          <t>sheep roaming</t>
        </is>
      </c>
      <c r="G129" t="n">
        <v>39</v>
      </c>
      <c r="H129" t="inlineStr">
        <is>
          <t>especially UK domain .uk(253.1)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ghost</t>
        </is>
      </c>
      <c r="D130" t="n">
        <v>5.89</v>
      </c>
      <c r="E130" t="n">
        <v>541</v>
      </c>
      <c r="F130" t="inlineStr">
        <is>
          <t>ghosts roaming</t>
        </is>
      </c>
      <c r="G130" t="n">
        <v>22</v>
      </c>
      <c r="H130" t="inlineStr">
        <is>
          <t>especially culture &amp; entertainment(317.5)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cat</t>
        </is>
      </c>
      <c r="D131" t="n">
        <v>5.87</v>
      </c>
      <c r="E131" t="n">
        <v>1337</v>
      </c>
      <c r="F131" t="inlineStr">
        <is>
          <t>cats roaming</t>
        </is>
      </c>
      <c r="G131" t="n">
        <v>30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cow</t>
        </is>
      </c>
      <c r="D132" t="n">
        <v>5.86</v>
      </c>
      <c r="E132" t="n">
        <v>525</v>
      </c>
      <c r="F132" t="inlineStr">
        <is>
          <t>cows roaming</t>
        </is>
      </c>
      <c r="G132" t="n">
        <v>33</v>
      </c>
      <c r="H132" t="inlineStr">
        <is>
          <t>especially multi-topic(244.8)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eye</t>
        </is>
      </c>
      <c r="D133" t="n">
        <v>5.86</v>
      </c>
      <c r="E133" t="n">
        <v>3834</v>
      </c>
      <c r="F133" t="inlineStr">
        <is>
          <t>eyes roamed</t>
        </is>
      </c>
      <c r="G133" t="n">
        <v>42</v>
      </c>
      <c r="H133" t="inlineStr">
        <is>
          <t>especially sex(5736.0); especially culture &amp; entertainment(314.4); especially fiction(3234.1)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tiger</t>
        </is>
      </c>
      <c r="D134" t="n">
        <v>5.73</v>
      </c>
      <c r="E134" t="n">
        <v>490</v>
      </c>
      <c r="F134" t="inlineStr">
        <is>
          <t>tigers roam</t>
        </is>
      </c>
      <c r="G134" t="n">
        <v>22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wireless</t>
        </is>
      </c>
      <c r="D135" t="n">
        <v>5.63</v>
      </c>
      <c r="E135" t="n">
        <v>229</v>
      </c>
      <c r="F135" t="inlineStr">
        <is>
          <t>mobile wireless roaming</t>
        </is>
      </c>
      <c r="G135" t="n">
        <v>29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boar</t>
        </is>
      </c>
      <c r="D136" t="n">
        <v>5.61</v>
      </c>
      <c r="E136" t="n">
        <v>180</v>
      </c>
      <c r="F136" t="inlineStr">
        <is>
          <t>boar roaming</t>
        </is>
      </c>
      <c r="G136" t="n">
        <v>22</v>
      </c>
      <c r="H136" t="inlineStr">
        <is>
          <t>especially UK domain .uk(354.3)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pig</t>
        </is>
      </c>
      <c r="D137" t="n">
        <v>5.56</v>
      </c>
      <c r="E137" t="n">
        <v>358</v>
      </c>
      <c r="F137" t="inlineStr">
        <is>
          <t>pigs roam</t>
        </is>
      </c>
      <c r="G137" t="n">
        <v>36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predator</t>
        </is>
      </c>
      <c r="D138" t="n">
        <v>5.56</v>
      </c>
      <c r="E138" t="n">
        <v>303</v>
      </c>
      <c r="F138" t="inlineStr">
        <is>
          <t>predators roam</t>
        </is>
      </c>
      <c r="G138" t="n">
        <v>27</v>
      </c>
      <c r="H138" t="inlineStr">
        <is>
          <t>especially news(207.6); especially blog(217.8)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horse</t>
        </is>
      </c>
      <c r="D139" t="n">
        <v>5.55</v>
      </c>
      <c r="E139" t="n">
        <v>1053</v>
      </c>
      <c r="F139" t="inlineStr">
        <is>
          <t>horses roam</t>
        </is>
      </c>
      <c r="G139" t="n">
        <v>30</v>
      </c>
      <c r="H139" t="inlineStr">
        <is>
          <t>especially New Zealand domain .nz(330.1)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antelope</t>
        </is>
      </c>
      <c r="D140" t="n">
        <v>5.52</v>
      </c>
      <c r="E140" t="n">
        <v>156</v>
      </c>
      <c r="F140" t="inlineStr">
        <is>
          <t>antelope roam</t>
        </is>
      </c>
      <c r="G140" t="n">
        <v>39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pony</t>
        </is>
      </c>
      <c r="D141" t="n">
        <v>5.51</v>
      </c>
      <c r="E141" t="n">
        <v>215</v>
      </c>
      <c r="F141" t="inlineStr">
        <is>
          <t>ponies roam</t>
        </is>
      </c>
      <c r="G141" t="n">
        <v>36</v>
      </c>
      <c r="H141" t="inlineStr">
        <is>
          <t>especially UK domain .uk(499.1)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nomad</t>
        </is>
      </c>
      <c r="D142" t="n">
        <v>5.44</v>
      </c>
      <c r="E142" t="n">
        <v>172</v>
      </c>
      <c r="F142" t="inlineStr">
        <is>
          <t>nomads roaming</t>
        </is>
      </c>
      <c r="G142" t="n">
        <v>20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Data</t>
        </is>
      </c>
      <c r="D143" t="n">
        <v>5.42</v>
      </c>
      <c r="E143" t="n">
        <v>405</v>
      </c>
      <c r="F143" t="inlineStr">
        <is>
          <t>Data Roaming</t>
        </is>
      </c>
      <c r="G143" t="n">
        <v>88</v>
      </c>
      <c r="H143" t="inlineStr">
        <is>
          <t>especially technology &amp; IT(682.7)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dog</t>
        </is>
      </c>
      <c r="D144" t="n">
        <v>5.42</v>
      </c>
      <c r="E144" t="n">
        <v>1921</v>
      </c>
      <c r="F144" t="inlineStr">
        <is>
          <t>dogs roaming</t>
        </is>
      </c>
      <c r="G144" t="n">
        <v>30</v>
      </c>
      <c r="H144" t="inlineStr">
        <is>
          <t>especially travel &amp; tourism(965.5)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International</t>
        </is>
      </c>
      <c r="D145" t="n">
        <v>5.41</v>
      </c>
      <c r="E145" t="n">
        <v>542</v>
      </c>
      <c r="F145" t="inlineStr">
        <is>
          <t>International Roaming</t>
        </is>
      </c>
      <c r="G145" t="n">
        <v>73</v>
      </c>
      <c r="H145" t="inlineStr">
        <is>
          <t>especially technology &amp; IT(649.2); especially Australian domain .au(438.0)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GSM</t>
        </is>
      </c>
      <c r="D146" t="n">
        <v>5.4</v>
      </c>
      <c r="E146" t="n">
        <v>141</v>
      </c>
      <c r="F146" t="inlineStr">
        <is>
          <t>GSM roaming</t>
        </is>
      </c>
      <c r="G146" t="n">
        <v>93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bandit</t>
        </is>
      </c>
      <c r="D147" t="n">
        <v>5.38</v>
      </c>
      <c r="E147" t="n">
        <v>198</v>
      </c>
      <c r="F147" t="inlineStr">
        <is>
          <t>bandits roaming</t>
        </is>
      </c>
      <c r="G147" t="n">
        <v>25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Free</t>
        </is>
      </c>
      <c r="D148" t="n">
        <v>5.37</v>
      </c>
      <c r="E148" t="n">
        <v>198</v>
      </c>
      <c r="F148" t="inlineStr">
        <is>
          <t>Wild Free Roaming</t>
        </is>
      </c>
      <c r="G148" t="n">
        <v>33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rhino</t>
        </is>
      </c>
      <c r="D149" t="n">
        <v>5.35</v>
      </c>
      <c r="E149" t="n">
        <v>177</v>
      </c>
      <c r="F149" t="inlineStr">
        <is>
          <t>rhinos roam</t>
        </is>
      </c>
      <c r="G149" t="n">
        <v>22</v>
      </c>
      <c r="H149" t="inlineStr">
        <is>
          <t>especially UK domain .uk(233.4)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thug</t>
        </is>
      </c>
      <c r="D150" t="n">
        <v>5.34</v>
      </c>
      <c r="E150" t="n">
        <v>212</v>
      </c>
      <c r="F150" t="inlineStr">
        <is>
          <t>thugs roaming the</t>
        </is>
      </c>
      <c r="G150" t="n">
        <v>25</v>
      </c>
      <c r="H150" t="inlineStr">
        <is>
          <t>especially news(225.5)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coyote</t>
        </is>
      </c>
      <c r="D151" t="n">
        <v>5.33</v>
      </c>
      <c r="E151" t="n">
        <v>197</v>
      </c>
      <c r="F151" t="inlineStr">
        <is>
          <t>coyotes roaming</t>
        </is>
      </c>
      <c r="G151" t="n">
        <v>26</v>
      </c>
      <c r="H151" t="inlineStr">
        <is>
          <t>especially blog(216.7)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graze</t>
        </is>
      </c>
      <c r="D152" t="n">
        <v>8.789999999999999</v>
      </c>
      <c r="E152" t="n">
        <v>243</v>
      </c>
      <c r="F152" t="inlineStr">
        <is>
          <t>to roam and graze</t>
        </is>
      </c>
      <c r="G152" t="n">
        <v>37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wander</t>
        </is>
      </c>
      <c r="D153" t="n">
        <v>8.35</v>
      </c>
      <c r="E153" t="n">
        <v>263</v>
      </c>
      <c r="F153" t="inlineStr">
        <is>
          <t>roam and wander</t>
        </is>
      </c>
      <c r="G153" t="n">
        <v>21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roam</t>
        </is>
      </c>
      <c r="D154" t="n">
        <v>7.94</v>
      </c>
      <c r="E154" t="n">
        <v>118</v>
      </c>
      <c r="F154" t="inlineStr">
        <is>
          <t>roam and roam</t>
        </is>
      </c>
      <c r="G154" t="n">
        <v>22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ramble</t>
        </is>
      </c>
      <c r="D155" t="n">
        <v>7.72</v>
      </c>
      <c r="E155" t="n">
        <v>76</v>
      </c>
      <c r="F155" t="inlineStr">
        <is>
          <t>roamed and rambled</t>
        </is>
      </c>
      <c r="G155" t="n">
        <v>31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forage</t>
        </is>
      </c>
      <c r="D156" t="n">
        <v>7.45</v>
      </c>
      <c r="E156" t="n">
        <v>114</v>
      </c>
      <c r="F156" t="inlineStr">
        <is>
          <t>to roam and forage</t>
        </is>
      </c>
      <c r="G156" t="n">
        <v>37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romp</t>
        </is>
      </c>
      <c r="D157" t="n">
        <v>7.22</v>
      </c>
      <c r="E157" t="n">
        <v>47</v>
      </c>
      <c r="F157" t="inlineStr">
        <is>
          <t>to romp and roam</t>
        </is>
      </c>
      <c r="G157" t="n">
        <v>27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rove</t>
        </is>
      </c>
      <c r="D158" t="n">
        <v>6.9</v>
      </c>
      <c r="E158" t="n">
        <v>30</v>
      </c>
      <c r="F158" t="inlineStr">
        <is>
          <t>roaming , roving</t>
        </is>
      </c>
      <c r="G158" t="n">
        <v>26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hunt</t>
        </is>
      </c>
      <c r="D159" t="n">
        <v>6.33</v>
      </c>
      <c r="E159" t="n">
        <v>203</v>
      </c>
      <c r="F159" t="inlineStr">
        <is>
          <t>roam and hunt</t>
        </is>
      </c>
      <c r="G159" t="n">
        <v>32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stray</t>
        </is>
      </c>
      <c r="D160" t="n">
        <v>6.22</v>
      </c>
      <c r="E160" t="n">
        <v>23</v>
      </c>
      <c r="F160" t="inlineStr">
        <is>
          <t>stray and roam</t>
        </is>
      </c>
      <c r="G160" t="n">
        <v>17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interworking</t>
        </is>
      </c>
      <c r="D161" t="n">
        <v>6.22</v>
      </c>
      <c r="E161" t="n">
        <v>18</v>
      </c>
      <c r="F161" t="inlineStr">
        <is>
          <t>roaming and interworking</t>
        </is>
      </c>
      <c r="G161" t="n">
        <v>61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message</t>
        </is>
      </c>
      <c r="D162" t="n">
        <v>6.05</v>
      </c>
      <c r="E162" t="n">
        <v>45</v>
      </c>
      <c r="F162" t="inlineStr">
        <is>
          <t>roaming , messaging</t>
        </is>
      </c>
      <c r="G162" t="n">
        <v>28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loiter</t>
        </is>
      </c>
      <c r="D163" t="n">
        <v>5.87</v>
      </c>
      <c r="E163" t="n">
        <v>19</v>
      </c>
      <c r="F163" t="inlineStr">
        <is>
          <t>loitering and roaming</t>
        </is>
      </c>
      <c r="G163" t="n">
        <v>21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meander</t>
        </is>
      </c>
      <c r="D164" t="n">
        <v>5.86</v>
      </c>
      <c r="E164" t="n">
        <v>19</v>
      </c>
      <c r="F164" t="inlineStr">
        <is>
          <t>roam and meander</t>
        </is>
      </c>
      <c r="G164" t="n">
        <v>31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maraud</t>
        </is>
      </c>
      <c r="D165" t="n">
        <v>5.45</v>
      </c>
      <c r="E165" t="n">
        <v>11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explore</t>
        </is>
      </c>
      <c r="D166" t="n">
        <v>5.43</v>
      </c>
      <c r="E166" t="n">
        <v>475</v>
      </c>
      <c r="F166" t="inlineStr">
        <is>
          <t>to roam and explore</t>
        </is>
      </c>
      <c r="G166" t="n">
        <v>49</v>
      </c>
      <c r="H166" t="inlineStr">
        <is>
          <t>especially fiction(248.9)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root</t>
        </is>
      </c>
      <c r="D167" t="n">
        <v>5.43</v>
      </c>
      <c r="E167" t="n">
        <v>33</v>
      </c>
      <c r="F167" t="inlineStr">
        <is>
          <t>root and roam</t>
        </is>
      </c>
      <c r="G167" t="n">
        <v>39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scavenge</t>
        </is>
      </c>
      <c r="D168" t="n">
        <v>5.39</v>
      </c>
      <c r="E168" t="n">
        <v>15</v>
      </c>
      <c r="F168" t="inlineStr">
        <is>
          <t>roam and scavenge</t>
        </is>
      </c>
      <c r="G168" t="n">
        <v>26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non-roaming</t>
        </is>
      </c>
      <c r="D169" t="n">
        <v>5.37</v>
      </c>
      <c r="E169" t="n">
        <v>10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prey</t>
        </is>
      </c>
      <c r="D170" t="n">
        <v>5.31</v>
      </c>
      <c r="E170" t="n">
        <v>11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rule</t>
        </is>
      </c>
      <c r="D171" t="n">
        <v>5.29</v>
      </c>
      <c r="E171" t="n">
        <v>46</v>
      </c>
      <c r="F171" t="inlineStr">
        <is>
          <t>roamed and ruled the</t>
        </is>
      </c>
      <c r="G171" t="n">
        <v>30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range</t>
        </is>
      </c>
      <c r="D172" t="n">
        <v>5.22</v>
      </c>
      <c r="E172" t="n">
        <v>14</v>
      </c>
      <c r="F172" t="inlineStr">
        <is>
          <t>roam and range</t>
        </is>
      </c>
      <c r="G172" t="n">
        <v>21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rummage</t>
        </is>
      </c>
      <c r="D173" t="n">
        <v>5.12</v>
      </c>
      <c r="E173" t="n">
        <v>9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prowl</t>
        </is>
      </c>
      <c r="D174" t="n">
        <v>5.08</v>
      </c>
      <c r="E174" t="n">
        <v>9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offload</t>
        </is>
      </c>
      <c r="D175" t="n">
        <v>5</v>
      </c>
      <c r="E175" t="n">
        <v>10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bark</t>
        </is>
      </c>
      <c r="D176" t="n">
        <v>4.99</v>
      </c>
      <c r="E176" t="n">
        <v>30</v>
      </c>
      <c r="F176" t="inlineStr">
        <is>
          <t>barking and roaming</t>
        </is>
      </c>
      <c r="G176" t="n">
        <v>20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terrorize</t>
        </is>
      </c>
      <c r="D177" t="n">
        <v>4.99</v>
      </c>
      <c r="E177" t="n">
        <v>19</v>
      </c>
      <c r="F177" t="inlineStr">
        <is>
          <t>to roam and terrorize</t>
        </is>
      </c>
      <c r="G177" t="n">
        <v>42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dwell</t>
        </is>
      </c>
      <c r="D178" t="n">
        <v>4.96</v>
      </c>
      <c r="E178" t="n">
        <v>14</v>
      </c>
      <c r="F178" t="inlineStr">
        <is>
          <t>dwelling or roaming in a public</t>
        </is>
      </c>
      <c r="G178" t="n">
        <v>28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drift</t>
        </is>
      </c>
      <c r="D179" t="n">
        <v>4.95</v>
      </c>
      <c r="E179" t="n">
        <v>21</v>
      </c>
      <c r="F179" t="inlineStr">
        <is>
          <t>drifting and roaming</t>
        </is>
      </c>
      <c r="G179" t="n">
        <v>28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raid</t>
        </is>
      </c>
      <c r="D180" t="n">
        <v>4.95</v>
      </c>
      <c r="E180" t="n">
        <v>17</v>
      </c>
      <c r="F180" t="inlineStr">
        <is>
          <t>roamed and raided</t>
        </is>
      </c>
      <c r="G180" t="n">
        <v>41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inhabit</t>
        </is>
      </c>
      <c r="D181" t="n">
        <v>4.92</v>
      </c>
      <c r="E181" t="n">
        <v>17</v>
      </c>
      <c r="F181" t="inlineStr">
        <is>
          <t>inhabit and roam</t>
        </is>
      </c>
      <c r="G181" t="n">
        <v>23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migrate</t>
        </is>
      </c>
      <c r="D182" t="n">
        <v>4.85</v>
      </c>
      <c r="E182" t="n">
        <v>25</v>
      </c>
      <c r="F182" t="inlineStr">
        <is>
          <t>roam and migrate</t>
        </is>
      </c>
      <c r="G182" t="n">
        <v>28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spray</t>
        </is>
      </c>
      <c r="D183" t="n">
        <v>4.7</v>
      </c>
      <c r="E183" t="n">
        <v>25</v>
      </c>
      <c r="F183" t="inlineStr">
        <is>
          <t>spraying , roaming</t>
        </is>
      </c>
      <c r="G183" t="n">
        <v>20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sniff</t>
        </is>
      </c>
      <c r="D184" t="n">
        <v>4.69</v>
      </c>
      <c r="E184" t="n">
        <v>22</v>
      </c>
      <c r="F184" t="inlineStr">
        <is>
          <t>roam and sniff</t>
        </is>
      </c>
      <c r="G184" t="n">
        <v>22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escape</t>
        </is>
      </c>
      <c r="D185" t="n">
        <v>4.66</v>
      </c>
      <c r="E185" t="n">
        <v>56</v>
      </c>
      <c r="F185" t="inlineStr">
        <is>
          <t>to escape and roam</t>
        </is>
      </c>
      <c r="G185" t="n">
        <v>26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pillage</t>
        </is>
      </c>
      <c r="D186" t="n">
        <v>4.66</v>
      </c>
      <c r="E186" t="n">
        <v>18</v>
      </c>
      <c r="F186" t="inlineStr">
        <is>
          <t>to roam and pillage</t>
        </is>
      </c>
      <c r="G186" t="n">
        <v>27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caress</t>
        </is>
      </c>
      <c r="D187" t="n">
        <v>4.66</v>
      </c>
      <c r="E187" t="n">
        <v>16</v>
      </c>
      <c r="F187" t="inlineStr">
        <is>
          <t>roaming and caressing</t>
        </is>
      </c>
      <c r="G187" t="n">
        <v>31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signal</t>
        </is>
      </c>
      <c r="D188" t="n">
        <v>4.63</v>
      </c>
      <c r="E188" t="n">
        <v>16</v>
      </c>
      <c r="F188" t="inlineStr">
        <is>
          <t>signaling , roaming</t>
        </is>
      </c>
      <c r="G188" t="n">
        <v>25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fly</t>
        </is>
      </c>
      <c r="D189" t="n">
        <v>4.6</v>
      </c>
      <c r="E189" t="n">
        <v>73</v>
      </c>
      <c r="F189" t="inlineStr">
        <is>
          <t>roam and fly</t>
        </is>
      </c>
      <c r="G189" t="n">
        <v>23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roar</t>
        </is>
      </c>
      <c r="D190" t="n">
        <v>4.6</v>
      </c>
      <c r="E190" t="n">
        <v>16</v>
      </c>
      <c r="F190" t="inlineStr">
        <is>
          <t>roam and roar</t>
        </is>
      </c>
      <c r="G190" t="n">
        <v>37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school</t>
        </is>
      </c>
      <c r="D191" t="n">
        <v>4.6</v>
      </c>
      <c r="E191" t="n">
        <v>10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mingle</t>
        </is>
      </c>
      <c r="D192" t="n">
        <v>4.56</v>
      </c>
      <c r="E192" t="n">
        <v>23</v>
      </c>
      <c r="F192" t="inlineStr">
        <is>
          <t>to roam and mingle</t>
        </is>
      </c>
      <c r="G192" t="n">
        <v>30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roost</t>
        </is>
      </c>
      <c r="D193" t="n">
        <v>4.52</v>
      </c>
      <c r="E193" t="n">
        <v>9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soar</t>
        </is>
      </c>
      <c r="D194" t="n">
        <v>4.51</v>
      </c>
      <c r="E194" t="n">
        <v>13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rage</t>
        </is>
      </c>
      <c r="D195" t="n">
        <v>4.49</v>
      </c>
      <c r="E195" t="n">
        <v>11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play</t>
        </is>
      </c>
      <c r="D196" t="n">
        <v>4.47</v>
      </c>
      <c r="E196" t="n">
        <v>423</v>
      </c>
      <c r="F196" t="inlineStr">
        <is>
          <t>to roam and play</t>
        </is>
      </c>
      <c r="G196" t="n">
        <v>40</v>
      </c>
      <c r="H196" t="inlineStr">
        <is>
          <t>especially Australian domain .au(307.9)</t>
        </is>
      </c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zoom</t>
        </is>
      </c>
      <c r="D197" t="n">
        <v>4.45</v>
      </c>
      <c r="E197" t="n">
        <v>24</v>
      </c>
      <c r="F197" t="inlineStr">
        <is>
          <t>zoomed and roamed</t>
        </is>
      </c>
      <c r="G197" t="n">
        <v>25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mate</t>
        </is>
      </c>
      <c r="D198" t="n">
        <v>4.43</v>
      </c>
      <c r="E198" t="n">
        <v>13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feed</t>
        </is>
      </c>
      <c r="D199" t="n">
        <v>4.42</v>
      </c>
      <c r="E199" t="n">
        <v>111</v>
      </c>
      <c r="F199" t="inlineStr">
        <is>
          <t>to roam and feed</t>
        </is>
      </c>
      <c r="G199" t="n">
        <v>30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bill</t>
        </is>
      </c>
      <c r="D200" t="n">
        <v>4.35</v>
      </c>
      <c r="E200" t="n">
        <v>12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haunt</t>
        </is>
      </c>
      <c r="D201" t="n">
        <v>4.27</v>
      </c>
      <c r="E201" t="n">
        <v>10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2.59</v>
      </c>
      <c r="E202" t="n">
        <v>9920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around ...</t>
        </is>
      </c>
      <c r="C203" t="inlineStr">
        <is>
          <t>"%w" around ...</t>
        </is>
      </c>
      <c r="D203" t="n">
        <v>1.52</v>
      </c>
      <c r="E203" t="n">
        <v>5830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1.12</v>
      </c>
      <c r="E204" t="n">
        <v>4301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over ...</t>
        </is>
      </c>
      <c r="C205" t="inlineStr">
        <is>
          <t>"%w" over ...</t>
        </is>
      </c>
      <c r="D205" t="n">
        <v>0.9</v>
      </c>
      <c r="E205" t="n">
        <v>3444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0.78</v>
      </c>
      <c r="E206" t="n">
        <v>2980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from ...</t>
        </is>
      </c>
      <c r="C207" t="inlineStr">
        <is>
          <t>"%w" from ...</t>
        </is>
      </c>
      <c r="D207" t="n">
        <v>0.47</v>
      </c>
      <c r="E207" t="n">
        <v>1802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about ...</t>
        </is>
      </c>
      <c r="C208" t="inlineStr">
        <is>
          <t>"%w" about ...</t>
        </is>
      </c>
      <c r="D208" t="n">
        <v>0.47</v>
      </c>
      <c r="E208" t="n">
        <v>1792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0.46</v>
      </c>
      <c r="E209" t="n">
        <v>1770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across ...</t>
        </is>
      </c>
      <c r="C210" t="inlineStr">
        <is>
          <t>"%w" across ...</t>
        </is>
      </c>
      <c r="D210" t="n">
        <v>0.44</v>
      </c>
      <c r="E210" t="n">
        <v>1687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0.25</v>
      </c>
      <c r="E211" t="n">
        <v>944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with ...</t>
        </is>
      </c>
      <c r="C212" t="inlineStr">
        <is>
          <t>"%w" with ...</t>
        </is>
      </c>
      <c r="D212" t="n">
        <v>0.21</v>
      </c>
      <c r="E212" t="n">
        <v>785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throughout ...</t>
        </is>
      </c>
      <c r="C213" t="inlineStr">
        <is>
          <t>"%w" throughout ...</t>
        </is>
      </c>
      <c r="D213" t="n">
        <v>0.19</v>
      </c>
      <c r="E213" t="n">
        <v>734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between ...</t>
        </is>
      </c>
      <c r="C214" t="inlineStr">
        <is>
          <t>"%w" between ...</t>
        </is>
      </c>
      <c r="D214" t="n">
        <v>0.18</v>
      </c>
      <c r="E214" t="n">
        <v>705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 ...</t>
        </is>
      </c>
      <c r="C215" t="inlineStr">
        <is>
          <t>"%w" to ...</t>
        </is>
      </c>
      <c r="D215" t="n">
        <v>0.14</v>
      </c>
      <c r="E215" t="n">
        <v>534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into ...</t>
        </is>
      </c>
      <c r="C216" t="inlineStr">
        <is>
          <t>"%w" into ...</t>
        </is>
      </c>
      <c r="D216" t="n">
        <v>0.09</v>
      </c>
      <c r="E216" t="n">
        <v>351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within ...</t>
        </is>
      </c>
      <c r="C217" t="inlineStr">
        <is>
          <t>"%w" within ...</t>
        </is>
      </c>
      <c r="D217" t="n">
        <v>0.09</v>
      </c>
      <c r="E217" t="n">
        <v>333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by ...</t>
        </is>
      </c>
      <c r="C218" t="inlineStr">
        <is>
          <t>"%w" by ...</t>
        </is>
      </c>
      <c r="D218" t="n">
        <v>0.08</v>
      </c>
      <c r="E218" t="n">
        <v>292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without ...</t>
        </is>
      </c>
      <c r="C219" t="inlineStr">
        <is>
          <t>"%w" without ...</t>
        </is>
      </c>
      <c r="D219" t="n">
        <v>0.07000000000000001</v>
      </c>
      <c r="E219" t="n">
        <v>253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along ...</t>
        </is>
      </c>
      <c r="C220" t="inlineStr">
        <is>
          <t>"%w" along ...</t>
        </is>
      </c>
      <c r="D220" t="n">
        <v>0.07000000000000001</v>
      </c>
      <c r="E220" t="n">
        <v>252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among ...</t>
        </is>
      </c>
      <c r="C221" t="inlineStr">
        <is>
          <t>"%w" among ...</t>
        </is>
      </c>
      <c r="D221" t="n">
        <v>0.05</v>
      </c>
      <c r="E221" t="n">
        <v>210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outside ...</t>
        </is>
      </c>
      <c r="C222" t="inlineStr">
        <is>
          <t>"%w" outside ...</t>
        </is>
      </c>
      <c r="D222" t="n">
        <v>0.05</v>
      </c>
      <c r="E222" t="n">
        <v>200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during ...</t>
        </is>
      </c>
      <c r="C223" t="inlineStr">
        <is>
          <t>"%w" during ...</t>
        </is>
      </c>
      <c r="D223" t="n">
        <v>0.05</v>
      </c>
      <c r="E223" t="n">
        <v>178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of ...</t>
        </is>
      </c>
      <c r="C224" t="inlineStr">
        <is>
          <t>"%w" of ...</t>
        </is>
      </c>
      <c r="D224" t="n">
        <v>0.04</v>
      </c>
      <c r="E224" t="n">
        <v>158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onto ...</t>
        </is>
      </c>
      <c r="C225" t="inlineStr">
        <is>
          <t>"%w" onto ...</t>
        </is>
      </c>
      <c r="D225" t="n">
        <v>0.04</v>
      </c>
      <c r="E225" t="n">
        <v>149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as ...</t>
        </is>
      </c>
      <c r="C226" t="inlineStr">
        <is>
          <t>"%w" as ...</t>
        </is>
      </c>
      <c r="D226" t="n">
        <v>0.04</v>
      </c>
      <c r="E226" t="n">
        <v>145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under ...</t>
        </is>
      </c>
      <c r="C227" t="inlineStr">
        <is>
          <t>"%w" under ...</t>
        </is>
      </c>
      <c r="D227" t="n">
        <v>0.03</v>
      </c>
      <c r="E227" t="n">
        <v>105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like ...</t>
        </is>
      </c>
      <c r="C228" t="inlineStr">
        <is>
          <t>"%w" like ...</t>
        </is>
      </c>
      <c r="D228" t="n">
        <v>0.02</v>
      </c>
      <c r="E228" t="n">
        <v>95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inside ...</t>
        </is>
      </c>
      <c r="C229" t="inlineStr">
        <is>
          <t>"%w" inside ...</t>
        </is>
      </c>
      <c r="D229" t="n">
        <v>0.02</v>
      </c>
      <c r="E229" t="n">
        <v>88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near ...</t>
        </is>
      </c>
      <c r="C230" t="inlineStr">
        <is>
          <t>"%w" near ...</t>
        </is>
      </c>
      <c r="D230" t="n">
        <v>0.02</v>
      </c>
      <c r="E230" t="n">
        <v>78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beyond ...</t>
        </is>
      </c>
      <c r="C231" t="inlineStr">
        <is>
          <t>"%w" beyond ...</t>
        </is>
      </c>
      <c r="D231" t="n">
        <v>0.01</v>
      </c>
      <c r="E231" t="n">
        <v>53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behind ...</t>
        </is>
      </c>
      <c r="C232" t="inlineStr">
        <is>
          <t>"%w" behind ...</t>
        </is>
      </c>
      <c r="D232" t="n">
        <v>0.01</v>
      </c>
      <c r="E232" t="n">
        <v>38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after ...</t>
        </is>
      </c>
      <c r="C233" t="inlineStr">
        <is>
          <t>"%w" after ...</t>
        </is>
      </c>
      <c r="D233" t="n">
        <v>0.01</v>
      </c>
      <c r="E233" t="n">
        <v>33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amongst ...</t>
        </is>
      </c>
      <c r="C234" t="inlineStr">
        <is>
          <t>"%w" amongst ...</t>
        </is>
      </c>
      <c r="D234" t="n">
        <v>0</v>
      </c>
      <c r="E234" t="n">
        <v>17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while ...</t>
        </is>
      </c>
      <c r="C235" t="inlineStr">
        <is>
          <t>"%w" while ...</t>
        </is>
      </c>
      <c r="D235" t="n">
        <v>0</v>
      </c>
      <c r="E235" t="n">
        <v>13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than ...</t>
        </is>
      </c>
      <c r="C236" t="inlineStr">
        <is>
          <t>"%w" than ...</t>
        </is>
      </c>
      <c r="D236" t="n">
        <v>0</v>
      </c>
      <c r="E236" t="n">
        <v>9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above ...</t>
        </is>
      </c>
      <c r="C237" t="inlineStr">
        <is>
          <t>"%w" above ...</t>
        </is>
      </c>
      <c r="D237" t="n">
        <v>0</v>
      </c>
      <c r="E237" t="n">
        <v>9</v>
      </c>
      <c r="H237" t="inlineStr"/>
      <c r="I237" t="inlineStr"/>
      <c r="J237" t="inlineStr"/>
    </row>
    <row r="238">
      <c r="A238" t="n">
        <v>1</v>
      </c>
      <c r="B238" t="inlineStr">
        <is>
          <t>particles after "%w"</t>
        </is>
      </c>
      <c r="C238" t="inlineStr">
        <is>
          <t>around</t>
        </is>
      </c>
      <c r="D238" t="n">
        <v>6.89</v>
      </c>
      <c r="E238" t="n">
        <v>14342</v>
      </c>
      <c r="F238" t="inlineStr">
        <is>
          <t>roaming around</t>
        </is>
      </c>
      <c r="G238" t="n">
        <v>48</v>
      </c>
      <c r="H238" t="inlineStr">
        <is>
          <t>especially beauty &amp; fashion(404.7); especially pets &amp; animals(407.8); especially travel &amp; tourism(631.3)</t>
        </is>
      </c>
      <c r="I238" t="inlineStr"/>
      <c r="J238" t="inlineStr"/>
    </row>
    <row r="239">
      <c r="A239" t="n">
        <v>2</v>
      </c>
      <c r="B239" t="inlineStr">
        <is>
          <t>particles after "%w"</t>
        </is>
      </c>
      <c r="C239" t="inlineStr">
        <is>
          <t>in</t>
        </is>
      </c>
      <c r="D239" t="n">
        <v>2</v>
      </c>
      <c r="E239" t="n">
        <v>198</v>
      </c>
      <c r="F239" t="inlineStr">
        <is>
          <t>roam in and out of</t>
        </is>
      </c>
      <c r="G239" t="n">
        <v>36</v>
      </c>
      <c r="H239" t="inlineStr"/>
      <c r="I239" t="inlineStr"/>
      <c r="J239" t="inlineStr"/>
    </row>
    <row r="240">
      <c r="A240" t="n">
        <v>3</v>
      </c>
      <c r="B240" t="inlineStr">
        <is>
          <t>particles after "%w"</t>
        </is>
      </c>
      <c r="C240" t="inlineStr">
        <is>
          <t>across</t>
        </is>
      </c>
      <c r="D240" t="n">
        <v>1.76</v>
      </c>
      <c r="E240" t="n">
        <v>44</v>
      </c>
      <c r="F240" t="inlineStr">
        <is>
          <t>to roam across</t>
        </is>
      </c>
      <c r="G240" t="n">
        <v>38</v>
      </c>
      <c r="H240" t="inlineStr"/>
      <c r="I240" t="inlineStr"/>
      <c r="J240" t="inlineStr"/>
    </row>
    <row r="241">
      <c r="A241" t="n">
        <v>4</v>
      </c>
      <c r="B241" t="inlineStr">
        <is>
          <t>particles after "%w"</t>
        </is>
      </c>
      <c r="C241" t="inlineStr">
        <is>
          <t>through</t>
        </is>
      </c>
      <c r="D241" t="n">
        <v>1.67</v>
      </c>
      <c r="E241" t="n">
        <v>171</v>
      </c>
      <c r="F241" t="inlineStr">
        <is>
          <t>to roam through</t>
        </is>
      </c>
      <c r="G241" t="n">
        <v>36</v>
      </c>
      <c r="H241" t="inlineStr"/>
      <c r="I241" t="inlineStr"/>
      <c r="J241" t="inlineStr"/>
    </row>
    <row r="242">
      <c r="A242" t="n">
        <v>5</v>
      </c>
      <c r="B242" t="inlineStr">
        <is>
          <t>particles after "%w"</t>
        </is>
      </c>
      <c r="C242" t="inlineStr">
        <is>
          <t>over</t>
        </is>
      </c>
      <c r="D242" t="n">
        <v>0.6899999999999999</v>
      </c>
      <c r="E242" t="n">
        <v>249</v>
      </c>
      <c r="F242" t="inlineStr">
        <is>
          <t>to roam over</t>
        </is>
      </c>
      <c r="G242" t="n">
        <v>26</v>
      </c>
      <c r="H242" t="inlineStr"/>
      <c r="I242" t="inlineStr"/>
      <c r="J242" t="inlineStr"/>
    </row>
    <row r="243">
      <c r="A243" t="n">
        <v>6</v>
      </c>
      <c r="B243" t="inlineStr">
        <is>
          <t>particles after "%w"</t>
        </is>
      </c>
      <c r="C243" t="inlineStr">
        <is>
          <t>away</t>
        </is>
      </c>
      <c r="D243" t="n">
        <v>0.33</v>
      </c>
      <c r="E243" t="n">
        <v>55</v>
      </c>
      <c r="F243" t="inlineStr">
        <is>
          <t>to roam away from the</t>
        </is>
      </c>
      <c r="G243" t="n">
        <v>32</v>
      </c>
      <c r="H243" t="inlineStr"/>
      <c r="I243" t="inlineStr"/>
      <c r="J243" t="inlineStr"/>
    </row>
    <row r="244">
      <c r="A244" t="n">
        <v>1</v>
      </c>
      <c r="B244" t="inlineStr">
        <is>
          <t>particles after "%w" with object</t>
        </is>
      </c>
      <c r="C244" t="inlineStr">
        <is>
          <t>around</t>
        </is>
      </c>
      <c r="D244" t="n">
        <v>6.76</v>
      </c>
      <c r="E244" t="n">
        <v>7664</v>
      </c>
      <c r="F244" t="inlineStr">
        <is>
          <t>roam around the</t>
        </is>
      </c>
      <c r="G244" t="n">
        <v>29</v>
      </c>
      <c r="H244" t="inlineStr">
        <is>
          <t>especially pets &amp; animals(468.3); especially sex(258.1); especially travel &amp; tourism(633.1)</t>
        </is>
      </c>
      <c r="I244" t="inlineStr"/>
      <c r="J244" t="inlineStr"/>
    </row>
    <row r="245">
      <c r="A245" t="n">
        <v>2</v>
      </c>
      <c r="B245" t="inlineStr">
        <is>
          <t>particles after "%w" with object</t>
        </is>
      </c>
      <c r="C245" t="inlineStr">
        <is>
          <t>across</t>
        </is>
      </c>
      <c r="D245" t="n">
        <v>3.4</v>
      </c>
      <c r="E245" t="n">
        <v>21</v>
      </c>
      <c r="F245" t="inlineStr">
        <is>
          <t>roamed across most of North</t>
        </is>
      </c>
      <c r="G245" t="n">
        <v>28</v>
      </c>
      <c r="H245" t="inlineStr"/>
      <c r="I245" t="inlineStr"/>
      <c r="J245" t="inlineStr"/>
    </row>
    <row r="246">
      <c r="A246" t="n">
        <v>3</v>
      </c>
      <c r="B246" t="inlineStr">
        <is>
          <t>particles after "%w" with object</t>
        </is>
      </c>
      <c r="C246" t="inlineStr">
        <is>
          <t>over</t>
        </is>
      </c>
      <c r="D246" t="n">
        <v>2.82</v>
      </c>
      <c r="E246" t="n">
        <v>353</v>
      </c>
      <c r="F246" t="inlineStr">
        <is>
          <t>to roam over</t>
        </is>
      </c>
      <c r="G246" t="n">
        <v>47</v>
      </c>
      <c r="H246" t="inlineStr">
        <is>
          <t>especially culture &amp; entertainment(251.2); especially fiction(2759.6)</t>
        </is>
      </c>
      <c r="I246" t="inlineStr"/>
      <c r="J246" t="inlineStr"/>
    </row>
    <row r="247">
      <c r="A247" t="n">
        <v>4</v>
      </c>
      <c r="B247" t="inlineStr">
        <is>
          <t>particles after "%w" with object</t>
        </is>
      </c>
      <c r="C247" t="inlineStr">
        <is>
          <t>along</t>
        </is>
      </c>
      <c r="D247" t="n">
        <v>1.72</v>
      </c>
      <c r="E247" t="n">
        <v>28</v>
      </c>
      <c r="F247" t="inlineStr">
        <is>
          <t>to roam along</t>
        </is>
      </c>
      <c r="G247" t="n">
        <v>32</v>
      </c>
      <c r="H247" t="inlineStr"/>
      <c r="I247" t="inlineStr"/>
      <c r="J247" t="inlineStr"/>
    </row>
    <row r="248">
      <c r="A248" t="n">
        <v>5</v>
      </c>
      <c r="B248" t="inlineStr">
        <is>
          <t>particles after "%w" with object</t>
        </is>
      </c>
      <c r="C248" t="inlineStr">
        <is>
          <t>down</t>
        </is>
      </c>
      <c r="D248" t="n">
        <v>0.6</v>
      </c>
      <c r="E248" t="n">
        <v>391</v>
      </c>
      <c r="F248" t="inlineStr">
        <is>
          <t>roamed down</t>
        </is>
      </c>
      <c r="G248" t="n">
        <v>35</v>
      </c>
      <c r="H248" t="inlineStr">
        <is>
          <t>especially fiction(2716.8)</t>
        </is>
      </c>
      <c r="I248" t="inlineStr"/>
      <c r="J248" t="inlineStr"/>
    </row>
    <row r="249">
      <c r="A249" t="n">
        <v>1</v>
      </c>
      <c r="B249" t="inlineStr">
        <is>
          <t>pronominal objects of "%w"</t>
        </is>
      </c>
      <c r="C249" t="inlineStr">
        <is>
          <t>we</t>
        </is>
      </c>
      <c r="D249" t="n">
        <v>2.17</v>
      </c>
      <c r="E249" t="n">
        <v>33</v>
      </c>
      <c r="F249" t="inlineStr">
        <is>
          <t>to roam We</t>
        </is>
      </c>
      <c r="G249" t="n">
        <v>27</v>
      </c>
      <c r="H249" t="inlineStr"/>
      <c r="I249" t="inlineStr"/>
      <c r="J249" t="inlineStr"/>
    </row>
    <row r="250">
      <c r="A250" t="n">
        <v>2</v>
      </c>
      <c r="B250" t="inlineStr">
        <is>
          <t>pronominal objects of "%w"</t>
        </is>
      </c>
      <c r="C250" t="inlineStr">
        <is>
          <t>they</t>
        </is>
      </c>
      <c r="D250" t="n">
        <v>1.82</v>
      </c>
      <c r="E250" t="n">
        <v>11</v>
      </c>
      <c r="F250" t="inlineStr"/>
      <c r="G250" t="n">
        <v>0</v>
      </c>
      <c r="H250" t="inlineStr"/>
      <c r="I250" t="inlineStr"/>
      <c r="J250" t="inlineStr"/>
    </row>
    <row r="251">
      <c r="A251" t="n">
        <v>3</v>
      </c>
      <c r="B251" t="inlineStr">
        <is>
          <t>pronominal objects of "%w"</t>
        </is>
      </c>
      <c r="C251" t="inlineStr">
        <is>
          <t>he</t>
        </is>
      </c>
      <c r="D251" t="n">
        <v>1</v>
      </c>
      <c r="E251" t="n">
        <v>15</v>
      </c>
      <c r="F251" t="inlineStr">
        <is>
          <t>roam He</t>
        </is>
      </c>
      <c r="G251" t="n">
        <v>73</v>
      </c>
      <c r="H251" t="inlineStr"/>
      <c r="I251" t="inlineStr"/>
      <c r="J251" t="inlineStr"/>
    </row>
    <row r="252">
      <c r="A252" t="n">
        <v>1</v>
      </c>
      <c r="B252" t="inlineStr">
        <is>
          <t>pronominal subjects of "%w"</t>
        </is>
      </c>
      <c r="C252" t="inlineStr">
        <is>
          <t>him</t>
        </is>
      </c>
      <c r="D252" t="n">
        <v>2.63</v>
      </c>
      <c r="E252" t="n">
        <v>819</v>
      </c>
      <c r="F252" t="inlineStr">
        <is>
          <t>let him roam</t>
        </is>
      </c>
      <c r="G252" t="n">
        <v>39</v>
      </c>
      <c r="H252" t="inlineStr">
        <is>
          <t>especially sports(414.0); especially fiction(415.9)</t>
        </is>
      </c>
      <c r="I252" t="inlineStr"/>
      <c r="J252" t="inlineStr"/>
    </row>
    <row r="253">
      <c r="A253" t="n">
        <v>2</v>
      </c>
      <c r="B253" t="inlineStr">
        <is>
          <t>pronominal subjects of "%w"</t>
        </is>
      </c>
      <c r="C253" t="inlineStr">
        <is>
          <t>them</t>
        </is>
      </c>
      <c r="D253" t="n">
        <v>2.47</v>
      </c>
      <c r="E253" t="n">
        <v>1676</v>
      </c>
      <c r="F253" t="inlineStr">
        <is>
          <t>let them roam</t>
        </is>
      </c>
      <c r="G253" t="n">
        <v>37</v>
      </c>
      <c r="H253" t="inlineStr">
        <is>
          <t>especially games(258.3); especially sex(422.8); especially travel &amp; tourism(291.4)</t>
        </is>
      </c>
      <c r="I253" t="inlineStr"/>
      <c r="J253" t="inlineStr"/>
    </row>
    <row r="254">
      <c r="A254" t="n">
        <v>3</v>
      </c>
      <c r="B254" t="inlineStr">
        <is>
          <t>pronominal subjects of "%w"</t>
        </is>
      </c>
      <c r="C254" t="inlineStr">
        <is>
          <t>thou</t>
        </is>
      </c>
      <c r="D254" t="n">
        <v>1.67</v>
      </c>
      <c r="E254" t="n">
        <v>43</v>
      </c>
      <c r="F254" t="inlineStr">
        <is>
          <t>thou roam</t>
        </is>
      </c>
      <c r="G254" t="n">
        <v>58</v>
      </c>
      <c r="H254" t="inlineStr"/>
      <c r="I254" t="inlineStr"/>
      <c r="J254" t="inlineStr"/>
    </row>
    <row r="255">
      <c r="A255" t="n">
        <v>4</v>
      </c>
      <c r="B255" t="inlineStr">
        <is>
          <t>pronominal subjects of "%w"</t>
        </is>
      </c>
      <c r="C255" t="inlineStr">
        <is>
          <t>myself</t>
        </is>
      </c>
      <c r="D255" t="n">
        <v>1.62</v>
      </c>
      <c r="E255" t="n">
        <v>84</v>
      </c>
      <c r="F255" t="inlineStr">
        <is>
          <t>myself roaming the</t>
        </is>
      </c>
      <c r="G255" t="n">
        <v>35</v>
      </c>
      <c r="H255" t="inlineStr"/>
      <c r="I255" t="inlineStr"/>
      <c r="J255" t="inlineStr"/>
    </row>
    <row r="256">
      <c r="A256" t="n">
        <v>5</v>
      </c>
      <c r="B256" t="inlineStr">
        <is>
          <t>pronominal subjects of "%w"</t>
        </is>
      </c>
      <c r="C256" t="inlineStr">
        <is>
          <t>ourselves</t>
        </is>
      </c>
      <c r="D256" t="n">
        <v>1.62</v>
      </c>
      <c r="E256" t="n">
        <v>19</v>
      </c>
      <c r="F256" t="inlineStr">
        <is>
          <t>we found ourselves roaming</t>
        </is>
      </c>
      <c r="G256" t="n">
        <v>36</v>
      </c>
      <c r="H256" t="inlineStr"/>
      <c r="I256" t="inlineStr"/>
      <c r="J256" t="inlineStr"/>
    </row>
    <row r="257">
      <c r="A257" t="n">
        <v>6</v>
      </c>
      <c r="B257" t="inlineStr">
        <is>
          <t>pronominal subjects of "%w"</t>
        </is>
      </c>
      <c r="C257" t="inlineStr">
        <is>
          <t>yourself</t>
        </is>
      </c>
      <c r="D257" t="n">
        <v>1.47</v>
      </c>
      <c r="E257" t="n">
        <v>44</v>
      </c>
      <c r="F257" t="inlineStr">
        <is>
          <t>find yourself roaming</t>
        </is>
      </c>
      <c r="G257" t="n">
        <v>56</v>
      </c>
      <c r="H257" t="inlineStr"/>
      <c r="I257" t="inlineStr"/>
      <c r="J257" t="inlineStr"/>
    </row>
    <row r="258">
      <c r="A258" t="n">
        <v>7</v>
      </c>
      <c r="B258" t="inlineStr">
        <is>
          <t>pronominal subjects of "%w"</t>
        </is>
      </c>
      <c r="C258" t="inlineStr">
        <is>
          <t>her</t>
        </is>
      </c>
      <c r="D258" t="n">
        <v>1.4</v>
      </c>
      <c r="E258" t="n">
        <v>173</v>
      </c>
      <c r="F258" t="inlineStr">
        <is>
          <t>let her roam</t>
        </is>
      </c>
      <c r="G258" t="n">
        <v>43</v>
      </c>
      <c r="H258" t="inlineStr">
        <is>
          <t>especially discussion(318.1)</t>
        </is>
      </c>
      <c r="I258" t="inlineStr"/>
      <c r="J258" t="inlineStr"/>
    </row>
    <row r="259">
      <c r="A259" t="n">
        <v>8</v>
      </c>
      <c r="B259" t="inlineStr">
        <is>
          <t>pronominal subjects of "%w"</t>
        </is>
      </c>
      <c r="C259" t="inlineStr">
        <is>
          <t>herself</t>
        </is>
      </c>
      <c r="D259" t="n">
        <v>1.04</v>
      </c>
      <c r="E259" t="n">
        <v>27</v>
      </c>
      <c r="F259" t="inlineStr">
        <is>
          <t>found herself roaming the</t>
        </is>
      </c>
      <c r="G259" t="n">
        <v>25</v>
      </c>
      <c r="H259" t="inlineStr"/>
      <c r="I259" t="inlineStr"/>
      <c r="J259" t="inlineStr"/>
    </row>
    <row r="260">
      <c r="A260" t="n">
        <v>9</v>
      </c>
      <c r="B260" t="inlineStr">
        <is>
          <t>pronominal subjects of "%w"</t>
        </is>
      </c>
      <c r="C260" t="inlineStr">
        <is>
          <t>ours</t>
        </is>
      </c>
      <c r="D260" t="n">
        <v>1.04</v>
      </c>
      <c r="E260" t="n">
        <v>12</v>
      </c>
      <c r="F260" t="inlineStr"/>
      <c r="G260" t="n">
        <v>0</v>
      </c>
      <c r="H260" t="inlineStr"/>
      <c r="I260" t="inlineStr"/>
      <c r="J260" t="inlineStr"/>
    </row>
    <row r="261">
      <c r="A261" t="n">
        <v>10</v>
      </c>
      <c r="B261" t="inlineStr">
        <is>
          <t>pronominal subjects of "%w"</t>
        </is>
      </c>
      <c r="C261" t="inlineStr">
        <is>
          <t>himself</t>
        </is>
      </c>
      <c r="D261" t="n">
        <v>0.85</v>
      </c>
      <c r="E261" t="n">
        <v>76</v>
      </c>
      <c r="F261" t="inlineStr">
        <is>
          <t>himself roaming the</t>
        </is>
      </c>
      <c r="G261" t="n">
        <v>30</v>
      </c>
      <c r="H261" t="inlineStr"/>
      <c r="I261" t="inlineStr"/>
      <c r="J261" t="inlineStr"/>
    </row>
    <row r="262">
      <c r="A262" t="n">
        <v>11</v>
      </c>
      <c r="B262" t="inlineStr">
        <is>
          <t>pronominal subjects of "%w"</t>
        </is>
      </c>
      <c r="C262" t="inlineStr">
        <is>
          <t>themselves</t>
        </is>
      </c>
      <c r="D262" t="n">
        <v>0.63</v>
      </c>
      <c r="E262" t="n">
        <v>50</v>
      </c>
      <c r="F262" t="inlineStr">
        <is>
          <t>find themselves roaming</t>
        </is>
      </c>
      <c r="G262" t="n">
        <v>54</v>
      </c>
      <c r="H262" t="inlineStr"/>
      <c r="I262" t="inlineStr"/>
      <c r="J262" t="inlineStr"/>
    </row>
    <row r="263">
      <c r="A263" t="n">
        <v>12</v>
      </c>
      <c r="B263" t="inlineStr">
        <is>
          <t>pronominal subjects of "%w"</t>
        </is>
      </c>
      <c r="C263" t="inlineStr">
        <is>
          <t>they</t>
        </is>
      </c>
      <c r="D263" t="n">
        <v>0.6</v>
      </c>
      <c r="E263" t="n">
        <v>7195</v>
      </c>
      <c r="F263" t="inlineStr">
        <is>
          <t>they roam</t>
        </is>
      </c>
      <c r="G263" t="n">
        <v>40</v>
      </c>
      <c r="H263" t="inlineStr">
        <is>
          <t>especially sex(303.4); especially hobbies(230.4); especially pets &amp; animals(332.3)</t>
        </is>
      </c>
      <c r="I263" t="inlineStr"/>
      <c r="J263" t="inlineStr"/>
    </row>
    <row r="264">
      <c r="A264" t="n">
        <v>13</v>
      </c>
      <c r="B264" t="inlineStr">
        <is>
          <t>pronominal subjects of "%w"</t>
        </is>
      </c>
      <c r="C264" t="inlineStr">
        <is>
          <t>me</t>
        </is>
      </c>
      <c r="D264" t="n">
        <v>0.29</v>
      </c>
      <c r="E264" t="n">
        <v>305</v>
      </c>
      <c r="F264" t="inlineStr">
        <is>
          <t>let me roam</t>
        </is>
      </c>
      <c r="G264" t="n">
        <v>31</v>
      </c>
      <c r="H264" t="inlineStr"/>
      <c r="I264" t="inlineStr"/>
      <c r="J264" t="inlineStr"/>
    </row>
    <row r="265">
      <c r="A265" t="n">
        <v>14</v>
      </c>
      <c r="B265" t="inlineStr">
        <is>
          <t>pronominal subjects of "%w"</t>
        </is>
      </c>
      <c r="C265" t="inlineStr">
        <is>
          <t>us</t>
        </is>
      </c>
      <c r="D265" t="n">
        <v>0.28</v>
      </c>
      <c r="E265" t="n">
        <v>237</v>
      </c>
      <c r="F265" t="inlineStr">
        <is>
          <t>let us roam</t>
        </is>
      </c>
      <c r="G265" t="n">
        <v>30</v>
      </c>
      <c r="H265" t="inlineStr"/>
      <c r="I265" t="inlineStr"/>
      <c r="J265" t="inlineStr"/>
    </row>
    <row r="266">
      <c r="A266" t="n">
        <v>1</v>
      </c>
      <c r="B266" t="inlineStr">
        <is>
          <t>wh-words following "%w"</t>
        </is>
      </c>
      <c r="C266" t="inlineStr">
        <is>
          <t>wherever</t>
        </is>
      </c>
      <c r="D266" t="n">
        <v>6.57</v>
      </c>
      <c r="E266" t="n">
        <v>340</v>
      </c>
      <c r="F266" t="inlineStr">
        <is>
          <t>free to roam wherever</t>
        </is>
      </c>
      <c r="G266" t="n">
        <v>25</v>
      </c>
      <c r="H266" t="inlineStr">
        <is>
          <t>especially fiction(369.1)</t>
        </is>
      </c>
      <c r="I266" t="inlineStr"/>
      <c r="J266" t="inlineStr"/>
    </row>
    <row r="267">
      <c r="A267" t="n">
        <v>2</v>
      </c>
      <c r="B267" t="inlineStr">
        <is>
          <t>wh-words following "%w"</t>
        </is>
      </c>
      <c r="C267" t="inlineStr">
        <is>
          <t>where</t>
        </is>
      </c>
      <c r="D267" t="n">
        <v>1.37</v>
      </c>
      <c r="E267" t="n">
        <v>503</v>
      </c>
      <c r="F267" t="inlineStr">
        <is>
          <t>to roam where</t>
        </is>
      </c>
      <c r="G267" t="n">
        <v>31</v>
      </c>
      <c r="H267" t="inlineStr">
        <is>
          <t>especially fiction(380.2)</t>
        </is>
      </c>
      <c r="I267" t="inlineStr"/>
      <c r="J267" t="inlineStr"/>
    </row>
    <row r="268">
      <c r="A268" t="n">
        <v>3</v>
      </c>
      <c r="B268" t="inlineStr">
        <is>
          <t>wh-words following "%w"</t>
        </is>
      </c>
      <c r="C268" t="inlineStr">
        <is>
          <t>whenever</t>
        </is>
      </c>
      <c r="D268" t="n">
        <v>1.18</v>
      </c>
      <c r="E268" t="n">
        <v>18</v>
      </c>
      <c r="F268" t="inlineStr">
        <is>
          <t>to roam whenever</t>
        </is>
      </c>
      <c r="G268" t="n">
        <v>27</v>
      </c>
      <c r="H268" t="inlineStr"/>
      <c r="I268" t="inlineStr"/>
      <c r="J268" t="inlineStr"/>
    </row>
    <row r="269">
      <c r="A269" t="n">
        <v>4</v>
      </c>
      <c r="B269" t="inlineStr">
        <is>
          <t>wh-words following "%w"</t>
        </is>
      </c>
      <c r="C269" t="inlineStr">
        <is>
          <t>which</t>
        </is>
      </c>
      <c r="D269" t="n">
        <v>0.32</v>
      </c>
      <c r="E269" t="n">
        <v>120</v>
      </c>
      <c r="F269" t="inlineStr">
        <is>
          <t>roaming which</t>
        </is>
      </c>
      <c r="G269" t="n">
        <v>53</v>
      </c>
      <c r="H269" t="inlineStr">
        <is>
          <t>especially UK domain .uk(218.9)</t>
        </is>
      </c>
      <c r="I269" t="inlineStr"/>
      <c r="J269" t="inlineStr"/>
    </row>
    <row r="270">
      <c r="A270" t="n">
        <v>1</v>
      </c>
      <c r="B270" t="inlineStr">
        <is>
          <t>infinitive objects of "%w"</t>
        </is>
      </c>
      <c r="C270" t="inlineStr">
        <is>
          <t>graze</t>
        </is>
      </c>
      <c r="D270" t="n">
        <v>5.03</v>
      </c>
      <c r="E270" t="n">
        <v>9</v>
      </c>
      <c r="F270" t="inlineStr"/>
      <c r="G270" t="n">
        <v>0</v>
      </c>
      <c r="H270" t="inlineStr"/>
      <c r="I270" t="inlineStr"/>
      <c r="J270" t="inlineStr"/>
    </row>
    <row r="271">
      <c r="A271" t="n">
        <v>2</v>
      </c>
      <c r="B271" t="inlineStr">
        <is>
          <t>infinitive objects of "%w"</t>
        </is>
      </c>
      <c r="C271" t="inlineStr">
        <is>
          <t>seek</t>
        </is>
      </c>
      <c r="D271" t="n">
        <v>0.39</v>
      </c>
      <c r="E271" t="n">
        <v>14</v>
      </c>
      <c r="F271" t="inlineStr">
        <is>
          <t>roam to seek</t>
        </is>
      </c>
      <c r="G271" t="n">
        <v>28</v>
      </c>
      <c r="H271" t="inlineStr"/>
      <c r="I271" t="inlineStr"/>
      <c r="J271" t="inlineStr"/>
    </row>
    <row r="272">
      <c r="A272" t="n">
        <v>1</v>
      </c>
      <c r="B272" t="inlineStr">
        <is>
          <t>-ing objects of "%w"</t>
        </is>
      </c>
      <c r="C272" t="inlineStr">
        <is>
          <t>peer</t>
        </is>
      </c>
      <c r="D272" t="n">
        <v>5.01</v>
      </c>
      <c r="E272" t="n">
        <v>11</v>
      </c>
      <c r="F272" t="inlineStr"/>
      <c r="G272" t="n">
        <v>0</v>
      </c>
      <c r="H272" t="inlineStr"/>
      <c r="I272" t="inlineStr"/>
      <c r="J272" t="inlineStr"/>
    </row>
    <row r="273">
      <c r="A273" t="n">
        <v>2</v>
      </c>
      <c r="B273" t="inlineStr">
        <is>
          <t>-ing objects of "%w"</t>
        </is>
      </c>
      <c r="C273" t="inlineStr">
        <is>
          <t>signal</t>
        </is>
      </c>
      <c r="D273" t="n">
        <v>3.48</v>
      </c>
      <c r="E273" t="n">
        <v>14</v>
      </c>
      <c r="F273" t="inlineStr">
        <is>
          <t>C7 Roaming Signaling</t>
        </is>
      </c>
      <c r="G273" t="n">
        <v>35</v>
      </c>
      <c r="H273" t="inlineStr"/>
      <c r="I273" t="inlineStr"/>
      <c r="J273" t="inlineStr"/>
    </row>
    <row r="274">
      <c r="A274" t="n">
        <v>3</v>
      </c>
      <c r="B274" t="inlineStr">
        <is>
          <t>-ing objects of "%w"</t>
        </is>
      </c>
      <c r="C274" t="inlineStr">
        <is>
          <t>include</t>
        </is>
      </c>
      <c r="D274" t="n">
        <v>1.15</v>
      </c>
      <c r="E274" t="n">
        <v>27</v>
      </c>
      <c r="F274" t="inlineStr">
        <is>
          <t>and national roaming including</t>
        </is>
      </c>
      <c r="G274" t="n">
        <v>33</v>
      </c>
      <c r="H274" t="inlineStr"/>
      <c r="I274" t="inlineStr"/>
      <c r="J274" t="inlineStr"/>
    </row>
    <row r="275">
      <c r="A275" t="n">
        <v>4</v>
      </c>
      <c r="B275" t="inlineStr">
        <is>
          <t>-ing objects of "%w"</t>
        </is>
      </c>
      <c r="C275" t="inlineStr">
        <is>
          <t>allow</t>
        </is>
      </c>
      <c r="D275" t="n">
        <v>0.44</v>
      </c>
      <c r="E275" t="n">
        <v>10</v>
      </c>
      <c r="F275" t="inlineStr"/>
      <c r="G275" t="n">
        <v>0</v>
      </c>
      <c r="H275" t="inlineStr"/>
      <c r="I275" t="inlineStr"/>
      <c r="J275" t="inlineStr"/>
    </row>
    <row r="276">
      <c r="A276" t="n">
        <v>5</v>
      </c>
      <c r="B276" t="inlineStr">
        <is>
          <t>-ing objects of "%w"</t>
        </is>
      </c>
      <c r="C276" t="inlineStr">
        <is>
          <t>search</t>
        </is>
      </c>
      <c r="D276" t="n">
        <v>0.28</v>
      </c>
      <c r="E276" t="n">
        <v>20</v>
      </c>
      <c r="F276" t="inlineStr">
        <is>
          <t>roam searching</t>
        </is>
      </c>
      <c r="G276" t="n">
        <v>25</v>
      </c>
      <c r="H276" t="inlineStr"/>
      <c r="I276" t="inlineStr"/>
      <c r="J276" t="inlineStr"/>
    </row>
    <row r="277">
      <c r="A277" t="n">
        <v>1</v>
      </c>
      <c r="B277" t="inlineStr">
        <is>
          <t>complements of "%w"</t>
        </is>
      </c>
      <c r="C277" t="inlineStr">
        <is>
          <t>unsupervised</t>
        </is>
      </c>
      <c r="D277" t="n">
        <v>9.15</v>
      </c>
      <c r="E277" t="n">
        <v>67</v>
      </c>
      <c r="F277" t="inlineStr">
        <is>
          <t>roam the streets unsupervised</t>
        </is>
      </c>
      <c r="G277" t="n">
        <v>14</v>
      </c>
      <c r="H277" t="inlineStr"/>
      <c r="I277" t="inlineStr"/>
      <c r="J277" t="inlineStr"/>
    </row>
    <row r="278">
      <c r="A278" t="n">
        <v>2</v>
      </c>
      <c r="B278" t="inlineStr">
        <is>
          <t>complements of "%w"</t>
        </is>
      </c>
      <c r="C278" t="inlineStr">
        <is>
          <t>unchallenged</t>
        </is>
      </c>
      <c r="D278" t="n">
        <v>8.4</v>
      </c>
      <c r="E278" t="n">
        <v>28</v>
      </c>
      <c r="F278" t="inlineStr">
        <is>
          <t>roam the world unchallenged</t>
        </is>
      </c>
      <c r="G278" t="n">
        <v>7</v>
      </c>
      <c r="H278" t="inlineStr"/>
      <c r="I278" t="inlineStr"/>
      <c r="J278" t="inlineStr"/>
    </row>
    <row r="279">
      <c r="A279" t="n">
        <v>3</v>
      </c>
      <c r="B279" t="inlineStr">
        <is>
          <t>complements of "%w"</t>
        </is>
      </c>
      <c r="C279" t="inlineStr">
        <is>
          <t>unchecked</t>
        </is>
      </c>
      <c r="D279" t="n">
        <v>8.26</v>
      </c>
      <c r="E279" t="n">
        <v>41</v>
      </c>
      <c r="F279" t="inlineStr">
        <is>
          <t>roam the streets unchecked</t>
        </is>
      </c>
      <c r="G279" t="n">
        <v>9</v>
      </c>
      <c r="H279" t="inlineStr"/>
      <c r="I279" t="inlineStr"/>
      <c r="J279" t="inlineStr"/>
    </row>
    <row r="280">
      <c r="A280" t="n">
        <v>4</v>
      </c>
      <c r="B280" t="inlineStr">
        <is>
          <t>complements of "%w"</t>
        </is>
      </c>
      <c r="C280" t="inlineStr">
        <is>
          <t>unhindered</t>
        </is>
      </c>
      <c r="D280" t="n">
        <v>7.42</v>
      </c>
      <c r="E280" t="n">
        <v>14</v>
      </c>
      <c r="F280" t="inlineStr">
        <is>
          <t>roam their habitat unhindered</t>
        </is>
      </c>
      <c r="G280" t="n">
        <v>14</v>
      </c>
      <c r="H280" t="inlineStr"/>
      <c r="I280" t="inlineStr"/>
      <c r="J280" t="inlineStr"/>
    </row>
    <row r="281">
      <c r="A281" t="n">
        <v>5</v>
      </c>
      <c r="B281" t="inlineStr">
        <is>
          <t>complements of "%w"</t>
        </is>
      </c>
      <c r="C281" t="inlineStr">
        <is>
          <t>unimpeded</t>
        </is>
      </c>
      <c r="D281" t="n">
        <v>7.18</v>
      </c>
      <c r="E281" t="n">
        <v>9</v>
      </c>
      <c r="F281" t="inlineStr"/>
      <c r="G281" t="n">
        <v>0</v>
      </c>
      <c r="H281" t="inlineStr"/>
      <c r="I281" t="inlineStr"/>
      <c r="J281" t="inlineStr"/>
    </row>
    <row r="282">
      <c r="A282" t="n">
        <v>6</v>
      </c>
      <c r="B282" t="inlineStr">
        <is>
          <t>complements of "%w"</t>
        </is>
      </c>
      <c r="C282" t="inlineStr">
        <is>
          <t>unaccompanied</t>
        </is>
      </c>
      <c r="D282" t="n">
        <v>7.15</v>
      </c>
      <c r="E282" t="n">
        <v>10</v>
      </c>
      <c r="F282" t="inlineStr"/>
      <c r="G282" t="n">
        <v>0</v>
      </c>
      <c r="H282" t="inlineStr"/>
      <c r="I282" t="inlineStr"/>
      <c r="J282" t="inlineStr"/>
    </row>
    <row r="283">
      <c r="A283" t="n">
        <v>7</v>
      </c>
      <c r="B283" t="inlineStr">
        <is>
          <t>complements of "%w"</t>
        </is>
      </c>
      <c r="C283" t="inlineStr">
        <is>
          <t>undetected</t>
        </is>
      </c>
      <c r="D283" t="n">
        <v>6.93</v>
      </c>
      <c r="E283" t="n">
        <v>13</v>
      </c>
      <c r="F283" t="inlineStr"/>
      <c r="G283" t="n">
        <v>0</v>
      </c>
      <c r="H283" t="inlineStr"/>
      <c r="I283" t="inlineStr"/>
      <c r="J283" t="inlineStr"/>
    </row>
    <row r="284">
      <c r="A284" t="n">
        <v>8</v>
      </c>
      <c r="B284" t="inlineStr">
        <is>
          <t>complements of "%w"</t>
        </is>
      </c>
      <c r="C284" t="inlineStr">
        <is>
          <t>undisturbed</t>
        </is>
      </c>
      <c r="D284" t="n">
        <v>6.25</v>
      </c>
      <c r="E284" t="n">
        <v>12</v>
      </c>
      <c r="F284" t="inlineStr"/>
      <c r="G284" t="n">
        <v>0</v>
      </c>
      <c r="H284" t="inlineStr"/>
      <c r="I284" t="inlineStr"/>
      <c r="J284" t="inlineStr"/>
    </row>
    <row r="285">
      <c r="A285" t="n">
        <v>9</v>
      </c>
      <c r="B285" t="inlineStr">
        <is>
          <t>complements of "%w"</t>
        </is>
      </c>
      <c r="C285" t="inlineStr">
        <is>
          <t>unattended</t>
        </is>
      </c>
      <c r="D285" t="n">
        <v>5.88</v>
      </c>
      <c r="E285" t="n">
        <v>34</v>
      </c>
      <c r="F285" t="inlineStr">
        <is>
          <t>roam the streets unattended</t>
        </is>
      </c>
      <c r="G285" t="n">
        <v>23</v>
      </c>
      <c r="H285" t="inlineStr"/>
      <c r="I285" t="inlineStr"/>
      <c r="J285" t="inlineStr"/>
    </row>
    <row r="286">
      <c r="A286" t="n">
        <v>10</v>
      </c>
      <c r="B286" t="inlineStr">
        <is>
          <t>complements of "%w"</t>
        </is>
      </c>
      <c r="C286" t="inlineStr">
        <is>
          <t>naked</t>
        </is>
      </c>
      <c r="D286" t="n">
        <v>5.07</v>
      </c>
      <c r="E286" t="n">
        <v>36</v>
      </c>
      <c r="F286" t="inlineStr">
        <is>
          <t>roaming the streets naked</t>
        </is>
      </c>
      <c r="G286" t="n">
        <v>16</v>
      </c>
      <c r="H286" t="inlineStr"/>
      <c r="I286" t="inlineStr"/>
      <c r="J286" t="inlineStr"/>
    </row>
    <row r="287">
      <c r="A287" t="n">
        <v>11</v>
      </c>
      <c r="B287" t="inlineStr">
        <is>
          <t>complements of "%w"</t>
        </is>
      </c>
      <c r="C287" t="inlineStr">
        <is>
          <t>east</t>
        </is>
      </c>
      <c r="D287" t="n">
        <v>3.95</v>
      </c>
      <c r="E287" t="n">
        <v>15</v>
      </c>
      <c r="F287" t="inlineStr">
        <is>
          <t>roamed the hills east</t>
        </is>
      </c>
      <c r="G287" t="n">
        <v>20</v>
      </c>
      <c r="H287" t="inlineStr"/>
      <c r="I287" t="inlineStr"/>
      <c r="J287" t="inlineStr"/>
    </row>
    <row r="288">
      <c r="A288" t="n">
        <v>12</v>
      </c>
      <c r="B288" t="inlineStr">
        <is>
          <t>complements of "%w"</t>
        </is>
      </c>
      <c r="C288" t="inlineStr">
        <is>
          <t>wild</t>
        </is>
      </c>
      <c r="D288" t="n">
        <v>3.93</v>
      </c>
      <c r="E288" t="n">
        <v>9</v>
      </c>
      <c r="F288" t="inlineStr"/>
      <c r="G288" t="n">
        <v>0</v>
      </c>
      <c r="H288" t="inlineStr"/>
      <c r="I288" t="inlineStr"/>
      <c r="J288" t="inlineStr"/>
    </row>
    <row r="289">
      <c r="A289" t="n">
        <v>13</v>
      </c>
      <c r="B289" t="inlineStr">
        <is>
          <t>complements of "%w"</t>
        </is>
      </c>
      <c r="C289" t="inlineStr">
        <is>
          <t>hungry</t>
        </is>
      </c>
      <c r="D289" t="n">
        <v>3.65</v>
      </c>
      <c r="E289" t="n">
        <v>16</v>
      </c>
      <c r="F289" t="inlineStr">
        <is>
          <t>roam the streets hungry</t>
        </is>
      </c>
      <c r="G289" t="n">
        <v>25</v>
      </c>
      <c r="H289" t="inlineStr"/>
      <c r="I289" t="inlineStr"/>
      <c r="J289" t="inlineStr"/>
    </row>
    <row r="290">
      <c r="A290" t="n">
        <v>14</v>
      </c>
      <c r="B290" t="inlineStr">
        <is>
          <t>complements of "%w"</t>
        </is>
      </c>
      <c r="C290" t="inlineStr">
        <is>
          <t>adjacent</t>
        </is>
      </c>
      <c r="D290" t="n">
        <v>3.24</v>
      </c>
      <c r="E290" t="n">
        <v>11</v>
      </c>
      <c r="F290" t="inlineStr"/>
      <c r="G290" t="n">
        <v>0</v>
      </c>
      <c r="H290" t="inlineStr"/>
      <c r="I290" t="inlineStr"/>
      <c r="J290" t="inlineStr"/>
    </row>
    <row r="291">
      <c r="A291" t="n">
        <v>15</v>
      </c>
      <c r="B291" t="inlineStr">
        <is>
          <t>complements of "%w"</t>
        </is>
      </c>
      <c r="C291" t="inlineStr">
        <is>
          <t>outside</t>
        </is>
      </c>
      <c r="D291" t="n">
        <v>3.15</v>
      </c>
      <c r="E291" t="n">
        <v>45</v>
      </c>
      <c r="F291" t="inlineStr">
        <is>
          <t>roam the streets outside</t>
        </is>
      </c>
      <c r="G291" t="n">
        <v>8</v>
      </c>
      <c r="H291" t="inlineStr"/>
      <c r="I291" t="inlineStr"/>
      <c r="J291" t="inlineStr"/>
    </row>
    <row r="292">
      <c r="A292" t="n">
        <v>16</v>
      </c>
      <c r="B292" t="inlineStr">
        <is>
          <t>complements of "%w"</t>
        </is>
      </c>
      <c r="C292" t="inlineStr">
        <is>
          <t>free</t>
        </is>
      </c>
      <c r="D292" t="n">
        <v>3.02</v>
      </c>
      <c r="E292" t="n">
        <v>155</v>
      </c>
      <c r="F292" t="inlineStr">
        <is>
          <t>roaming scot free</t>
        </is>
      </c>
      <c r="G292" t="n">
        <v>7</v>
      </c>
      <c r="H292" t="inlineStr"/>
      <c r="I292" t="inlineStr"/>
      <c r="J292" t="inlineStr"/>
    </row>
    <row r="293">
      <c r="A293" t="n">
        <v>17</v>
      </c>
      <c r="B293" t="inlineStr">
        <is>
          <t>complements of "%w"</t>
        </is>
      </c>
      <c r="C293" t="inlineStr">
        <is>
          <t>daily</t>
        </is>
      </c>
      <c r="D293" t="n">
        <v>2.1</v>
      </c>
      <c r="E293" t="n">
        <v>13</v>
      </c>
      <c r="F293" t="inlineStr"/>
      <c r="G293" t="n">
        <v>0</v>
      </c>
      <c r="H293" t="inlineStr"/>
      <c r="I293" t="inlineStr"/>
      <c r="J293" t="inlineStr"/>
    </row>
    <row r="294">
      <c r="A294" t="n">
        <v>18</v>
      </c>
      <c r="B294" t="inlineStr">
        <is>
          <t>complements of "%w"</t>
        </is>
      </c>
      <c r="C294" t="inlineStr">
        <is>
          <t>everyday</t>
        </is>
      </c>
      <c r="D294" t="n">
        <v>1.9</v>
      </c>
      <c r="E294" t="n">
        <v>10</v>
      </c>
      <c r="F294" t="inlineStr"/>
      <c r="G294" t="n">
        <v>0</v>
      </c>
      <c r="H294" t="inlineStr"/>
      <c r="I294" t="inlineStr"/>
      <c r="J294" t="inlineStr"/>
    </row>
    <row r="295">
      <c r="A295" t="n">
        <v>19</v>
      </c>
      <c r="B295" t="inlineStr">
        <is>
          <t>complements of "%w"</t>
        </is>
      </c>
      <c r="C295" t="inlineStr">
        <is>
          <t>next</t>
        </is>
      </c>
      <c r="D295" t="n">
        <v>1.76</v>
      </c>
      <c r="E295" t="n">
        <v>34</v>
      </c>
      <c r="F295" t="inlineStr">
        <is>
          <t>roams the forest next</t>
        </is>
      </c>
      <c r="G295" t="n">
        <v>8</v>
      </c>
      <c r="H295" t="inlineStr"/>
      <c r="I295" t="inlineStr"/>
      <c r="J295" t="inlineStr"/>
    </row>
    <row r="296">
      <c r="A296" t="n">
        <v>20</v>
      </c>
      <c r="B296" t="inlineStr">
        <is>
          <t>complements of "%w"</t>
        </is>
      </c>
      <c r="C296" t="inlineStr">
        <is>
          <t>full</t>
        </is>
      </c>
      <c r="D296" t="n">
        <v>1.35</v>
      </c>
      <c r="E296" t="n">
        <v>34</v>
      </c>
      <c r="F296" t="inlineStr">
        <is>
          <t>roam a world full</t>
        </is>
      </c>
      <c r="G296" t="n">
        <v>5</v>
      </c>
      <c r="H296" t="inlineStr"/>
      <c r="I296" t="inlineStr"/>
      <c r="J296" t="inlineStr"/>
    </row>
    <row r="297">
      <c r="A297" t="n">
        <v>21</v>
      </c>
      <c r="B297" t="inlineStr">
        <is>
          <t>complements of "%w"</t>
        </is>
      </c>
      <c r="C297" t="inlineStr">
        <is>
          <t>wide</t>
        </is>
      </c>
      <c r="D297" t="n">
        <v>1.29</v>
      </c>
      <c r="E297" t="n">
        <v>9</v>
      </c>
      <c r="F297" t="inlineStr"/>
      <c r="G297" t="n">
        <v>0</v>
      </c>
      <c r="H297" t="inlineStr"/>
      <c r="I297" t="inlineStr"/>
      <c r="J297" t="inlineStr"/>
    </row>
    <row r="298">
      <c r="A298" t="n">
        <v>22</v>
      </c>
      <c r="B298" t="inlineStr">
        <is>
          <t>complements of "%w"</t>
        </is>
      </c>
      <c r="C298" t="inlineStr">
        <is>
          <t>high</t>
        </is>
      </c>
      <c r="D298" t="n">
        <v>1.05</v>
      </c>
      <c r="E298" t="n">
        <v>26</v>
      </c>
      <c r="F298" t="inlineStr">
        <is>
          <t>roam the mountains high</t>
        </is>
      </c>
      <c r="G298" t="n">
        <v>26</v>
      </c>
      <c r="H298" t="inlineStr"/>
      <c r="I298" t="inlineStr"/>
      <c r="J298" t="inlineStr"/>
    </row>
    <row r="299">
      <c r="A299" t="n">
        <v>23</v>
      </c>
      <c r="B299" t="inlineStr">
        <is>
          <t>complements of "%w"</t>
        </is>
      </c>
      <c r="C299" t="inlineStr">
        <is>
          <t>more</t>
        </is>
      </c>
      <c r="D299" t="n">
        <v>0.73</v>
      </c>
      <c r="E299" t="n">
        <v>54</v>
      </c>
      <c r="F299" t="inlineStr">
        <is>
          <t>roamed the Earth more</t>
        </is>
      </c>
      <c r="G299" t="n">
        <v>12</v>
      </c>
      <c r="H299" t="inlineStr"/>
      <c r="I299" t="inlineStr"/>
      <c r="J299" t="inlineStr"/>
    </row>
    <row r="300">
      <c r="A300" t="n">
        <v>24</v>
      </c>
      <c r="B300" t="inlineStr">
        <is>
          <t>complements of "%w"</t>
        </is>
      </c>
      <c r="C300" t="inlineStr">
        <is>
          <t>due</t>
        </is>
      </c>
      <c r="D300" t="n">
        <v>0.66</v>
      </c>
      <c r="E300" t="n">
        <v>63</v>
      </c>
      <c r="F300" t="inlineStr">
        <is>
          <t>roaming revenue due</t>
        </is>
      </c>
      <c r="G300" t="n">
        <v>9</v>
      </c>
      <c r="H300" t="inlineStr"/>
      <c r="I300" t="inlineStr"/>
      <c r="J300" t="inlineStr"/>
    </row>
    <row r="301">
      <c r="A301" t="n">
        <v>25</v>
      </c>
      <c r="B301" t="inlineStr">
        <is>
          <t>complements of "%w"</t>
        </is>
      </c>
      <c r="C301" t="inlineStr">
        <is>
          <t>ready</t>
        </is>
      </c>
      <c r="D301" t="n">
        <v>0.51</v>
      </c>
      <c r="E301" t="n">
        <v>23</v>
      </c>
      <c r="F301" t="inlineStr">
        <is>
          <t>roaming the streets ready</t>
        </is>
      </c>
      <c r="G301" t="n">
        <v>17</v>
      </c>
      <c r="H301" t="inlineStr"/>
      <c r="I301" t="inlineStr"/>
      <c r="J301" t="inlineStr"/>
    </row>
    <row r="302">
      <c r="A302" t="n">
        <v>26</v>
      </c>
      <c r="B302" t="inlineStr">
        <is>
          <t>complements of "%w"</t>
        </is>
      </c>
      <c r="C302" t="inlineStr">
        <is>
          <t>similar</t>
        </is>
      </c>
      <c r="D302" t="n">
        <v>0.14</v>
      </c>
      <c r="E302" t="n">
        <v>16</v>
      </c>
      <c r="F302" t="inlineStr">
        <is>
          <t>roaming defender role similar</t>
        </is>
      </c>
      <c r="G302" t="n">
        <v>12</v>
      </c>
      <c r="H302" t="inlineStr"/>
      <c r="I302" t="inlineStr"/>
      <c r="J302" t="inlineStr"/>
    </row>
    <row r="303">
      <c r="A303" t="n">
        <v>27</v>
      </c>
      <c r="B303" t="inlineStr">
        <is>
          <t>complements of "%w"</t>
        </is>
      </c>
      <c r="C303" t="inlineStr">
        <is>
          <t>available</t>
        </is>
      </c>
      <c r="D303" t="n">
        <v>0.09</v>
      </c>
      <c r="E303" t="n">
        <v>61</v>
      </c>
      <c r="F303" t="inlineStr">
        <is>
          <t>roaming service available</t>
        </is>
      </c>
      <c r="G303" t="n">
        <v>8</v>
      </c>
      <c r="H303" t="inlineStr"/>
      <c r="I303" t="inlineStr"/>
      <c r="J303" t="inlineStr"/>
    </row>
    <row r="304">
      <c r="A304" t="n">
        <v>28</v>
      </c>
      <c r="B304" t="inlineStr">
        <is>
          <t>complements of "%w"</t>
        </is>
      </c>
      <c r="C304" t="inlineStr">
        <is>
          <t>such</t>
        </is>
      </c>
      <c r="D304" t="n">
        <v>0</v>
      </c>
      <c r="E304" t="n">
        <v>107</v>
      </c>
      <c r="F304" t="inlineStr">
        <is>
          <t>roaming animals such</t>
        </is>
      </c>
      <c r="G304" t="n">
        <v>6</v>
      </c>
      <c r="H304" t="inlineStr">
        <is>
          <t>especially reference/encyclopedia(202.0)</t>
        </is>
      </c>
      <c r="I304" t="inlineStr"/>
      <c r="J304" t="inlineStr"/>
    </row>
    <row r="305">
      <c r="A305" t="n">
        <v>1</v>
      </c>
      <c r="B305" t="inlineStr">
        <is>
          <t>adjectives after "%w"</t>
        </is>
      </c>
      <c r="C305" t="inlineStr">
        <is>
          <t>unsupervised</t>
        </is>
      </c>
      <c r="D305" t="n">
        <v>7.31</v>
      </c>
      <c r="E305" t="n">
        <v>94</v>
      </c>
      <c r="F305" t="inlineStr">
        <is>
          <t>to roam unsupervised</t>
        </is>
      </c>
      <c r="G305" t="n">
        <v>44</v>
      </c>
      <c r="H305" t="inlineStr"/>
      <c r="I305" t="inlineStr"/>
      <c r="J305" t="inlineStr"/>
    </row>
    <row r="306">
      <c r="A306" t="n">
        <v>2</v>
      </c>
      <c r="B306" t="inlineStr">
        <is>
          <t>adjectives after "%w"</t>
        </is>
      </c>
      <c r="C306" t="inlineStr">
        <is>
          <t>wild</t>
        </is>
      </c>
      <c r="D306" t="n">
        <v>6.67</v>
      </c>
      <c r="E306" t="n">
        <v>533</v>
      </c>
      <c r="F306" t="inlineStr">
        <is>
          <t>roam wild</t>
        </is>
      </c>
      <c r="G306" t="n">
        <v>43</v>
      </c>
      <c r="H306" t="inlineStr"/>
      <c r="I306" t="inlineStr"/>
      <c r="J306" t="inlineStr"/>
    </row>
    <row r="307">
      <c r="A307" t="n">
        <v>3</v>
      </c>
      <c r="B307" t="inlineStr">
        <is>
          <t>adjectives after "%w"</t>
        </is>
      </c>
      <c r="C307" t="inlineStr">
        <is>
          <t>unhindered</t>
        </is>
      </c>
      <c r="D307" t="n">
        <v>6.63</v>
      </c>
      <c r="E307" t="n">
        <v>58</v>
      </c>
      <c r="F307" t="inlineStr">
        <is>
          <t>to roam unhindered</t>
        </is>
      </c>
      <c r="G307" t="n">
        <v>25</v>
      </c>
      <c r="H307" t="inlineStr"/>
      <c r="I307" t="inlineStr"/>
      <c r="J307" t="inlineStr"/>
    </row>
    <row r="308">
      <c r="A308" t="n">
        <v>4</v>
      </c>
      <c r="B308" t="inlineStr">
        <is>
          <t>adjectives after "%w"</t>
        </is>
      </c>
      <c r="C308" t="inlineStr">
        <is>
          <t>free</t>
        </is>
      </c>
      <c r="D308" t="n">
        <v>6.56</v>
      </c>
      <c r="E308" t="n">
        <v>9014</v>
      </c>
      <c r="F308" t="inlineStr">
        <is>
          <t>to roam free</t>
        </is>
      </c>
      <c r="G308" t="n">
        <v>26</v>
      </c>
      <c r="H308" t="inlineStr">
        <is>
          <t>especially nature &amp; environment(648.6); especially pets &amp; animals(973.4); especially home &amp; family &amp; children(239.9)</t>
        </is>
      </c>
      <c r="I308" t="inlineStr"/>
      <c r="J308" t="inlineStr"/>
    </row>
    <row r="309">
      <c r="A309" t="n">
        <v>5</v>
      </c>
      <c r="B309" t="inlineStr">
        <is>
          <t>adjectives after "%w"</t>
        </is>
      </c>
      <c r="C309" t="inlineStr">
        <is>
          <t>unfettered</t>
        </is>
      </c>
      <c r="D309" t="n">
        <v>6.45</v>
      </c>
      <c r="E309" t="n">
        <v>41</v>
      </c>
      <c r="F309" t="inlineStr">
        <is>
          <t>to roam unfettered</t>
        </is>
      </c>
      <c r="G309" t="n">
        <v>31</v>
      </c>
      <c r="H309" t="inlineStr"/>
      <c r="I309" t="inlineStr"/>
      <c r="J309" t="inlineStr"/>
    </row>
    <row r="310">
      <c r="A310" t="n">
        <v>6</v>
      </c>
      <c r="B310" t="inlineStr">
        <is>
          <t>adjectives after "%w"</t>
        </is>
      </c>
      <c r="C310" t="inlineStr">
        <is>
          <t>unchecked</t>
        </is>
      </c>
      <c r="D310" t="n">
        <v>6.08</v>
      </c>
      <c r="E310" t="n">
        <v>113</v>
      </c>
      <c r="F310" t="inlineStr">
        <is>
          <t>roam unchecked</t>
        </is>
      </c>
      <c r="G310" t="n">
        <v>49</v>
      </c>
      <c r="H310" t="inlineStr"/>
      <c r="I310" t="inlineStr"/>
      <c r="J310" t="inlineStr"/>
    </row>
    <row r="311">
      <c r="A311" t="n">
        <v>7</v>
      </c>
      <c r="B311" t="inlineStr">
        <is>
          <t>adjectives after "%w"</t>
        </is>
      </c>
      <c r="C311" t="inlineStr">
        <is>
          <t>unrestrained</t>
        </is>
      </c>
      <c r="D311" t="n">
        <v>5.75</v>
      </c>
      <c r="E311" t="n">
        <v>26</v>
      </c>
      <c r="F311" t="inlineStr">
        <is>
          <t>to roam unrestrained</t>
        </is>
      </c>
      <c r="G311" t="n">
        <v>26</v>
      </c>
      <c r="H311" t="inlineStr"/>
      <c r="I311" t="inlineStr"/>
      <c r="J311" t="inlineStr"/>
    </row>
    <row r="312">
      <c r="A312" t="n">
        <v>8</v>
      </c>
      <c r="B312" t="inlineStr">
        <is>
          <t>adjectives after "%w"</t>
        </is>
      </c>
      <c r="C312" t="inlineStr">
        <is>
          <t>unattended</t>
        </is>
      </c>
      <c r="D312" t="n">
        <v>5.68</v>
      </c>
      <c r="E312" t="n">
        <v>57</v>
      </c>
      <c r="F312" t="inlineStr">
        <is>
          <t>to roam unattended</t>
        </is>
      </c>
      <c r="G312" t="n">
        <v>33</v>
      </c>
      <c r="H312" t="inlineStr"/>
      <c r="I312" t="inlineStr"/>
      <c r="J312" t="inlineStr"/>
    </row>
    <row r="313">
      <c r="A313" t="n">
        <v>9</v>
      </c>
      <c r="B313" t="inlineStr">
        <is>
          <t>adjectives after "%w"</t>
        </is>
      </c>
      <c r="C313" t="inlineStr">
        <is>
          <t>add-on</t>
        </is>
      </c>
      <c r="D313" t="n">
        <v>5.53</v>
      </c>
      <c r="E313" t="n">
        <v>21</v>
      </c>
      <c r="F313" t="inlineStr">
        <is>
          <t>roaming add-on</t>
        </is>
      </c>
      <c r="G313" t="n">
        <v>52</v>
      </c>
      <c r="H313" t="inlineStr"/>
      <c r="I313" t="inlineStr"/>
      <c r="J313" t="inlineStr"/>
    </row>
    <row r="314">
      <c r="A314" t="n">
        <v>10</v>
      </c>
      <c r="B314" t="inlineStr">
        <is>
          <t>adjectives after "%w"</t>
        </is>
      </c>
      <c r="C314" t="inlineStr">
        <is>
          <t>free-range</t>
        </is>
      </c>
      <c r="D314" t="n">
        <v>5.41</v>
      </c>
      <c r="E314" t="n">
        <v>17</v>
      </c>
      <c r="F314" t="inlineStr">
        <is>
          <t>roam free-range</t>
        </is>
      </c>
      <c r="G314" t="n">
        <v>64</v>
      </c>
      <c r="H314" t="inlineStr"/>
      <c r="I314" t="inlineStr"/>
      <c r="J314" t="inlineStr"/>
    </row>
    <row r="315">
      <c r="A315" t="n">
        <v>11</v>
      </c>
      <c r="B315" t="inlineStr">
        <is>
          <t>adjectives after "%w"</t>
        </is>
      </c>
      <c r="C315" t="inlineStr">
        <is>
          <t>unimpeded</t>
        </is>
      </c>
      <c r="D315" t="n">
        <v>5.38</v>
      </c>
      <c r="E315" t="n">
        <v>23</v>
      </c>
      <c r="F315" t="inlineStr">
        <is>
          <t>roam unimpeded</t>
        </is>
      </c>
      <c r="G315" t="n">
        <v>65</v>
      </c>
      <c r="H315" t="inlineStr"/>
      <c r="I315" t="inlineStr"/>
      <c r="J315" t="inlineStr"/>
    </row>
    <row r="316">
      <c r="A316" t="n">
        <v>12</v>
      </c>
      <c r="B316" t="inlineStr">
        <is>
          <t>adjectives after "%w"</t>
        </is>
      </c>
      <c r="C316" t="inlineStr">
        <is>
          <t>undisturbed</t>
        </is>
      </c>
      <c r="D316" t="n">
        <v>5.15</v>
      </c>
      <c r="E316" t="n">
        <v>39</v>
      </c>
      <c r="F316" t="inlineStr">
        <is>
          <t>to roam undisturbed</t>
        </is>
      </c>
      <c r="G316" t="n">
        <v>25</v>
      </c>
      <c r="H316" t="inlineStr"/>
      <c r="I316" t="inlineStr"/>
      <c r="J316" t="inlineStr"/>
    </row>
    <row r="317">
      <c r="A317" t="n">
        <v>13</v>
      </c>
      <c r="B317" t="inlineStr">
        <is>
          <t>adjectives after "%w"</t>
        </is>
      </c>
      <c r="C317" t="inlineStr">
        <is>
          <t>untethered</t>
        </is>
      </c>
      <c r="D317" t="n">
        <v>5.04</v>
      </c>
      <c r="E317" t="n">
        <v>15</v>
      </c>
      <c r="F317" t="inlineStr">
        <is>
          <t>to roam untethered</t>
        </is>
      </c>
      <c r="G317" t="n">
        <v>40</v>
      </c>
      <c r="H317" t="inlineStr"/>
      <c r="I317" t="inlineStr"/>
      <c r="J317" t="inlineStr"/>
    </row>
    <row r="318">
      <c r="A318" t="n">
        <v>14</v>
      </c>
      <c r="B318" t="inlineStr">
        <is>
          <t>adjectives after "%w"</t>
        </is>
      </c>
      <c r="C318" t="inlineStr">
        <is>
          <t>leash-free</t>
        </is>
      </c>
      <c r="D318" t="n">
        <v>5.01</v>
      </c>
      <c r="E318" t="n">
        <v>12</v>
      </c>
      <c r="F318" t="inlineStr"/>
      <c r="G318" t="n">
        <v>0</v>
      </c>
      <c r="H318" t="inlineStr"/>
      <c r="I318" t="inlineStr"/>
      <c r="J318" t="inlineStr"/>
    </row>
    <row r="319">
      <c r="A319" t="n">
        <v>15</v>
      </c>
      <c r="B319" t="inlineStr">
        <is>
          <t>adjectives after "%w"</t>
        </is>
      </c>
      <c r="C319" t="inlineStr">
        <is>
          <t>afield</t>
        </is>
      </c>
      <c r="D319" t="n">
        <v>4.97</v>
      </c>
      <c r="E319" t="n">
        <v>15</v>
      </c>
      <c r="F319" t="inlineStr">
        <is>
          <t>roam further afield</t>
        </is>
      </c>
      <c r="G319" t="n">
        <v>26</v>
      </c>
      <c r="H319" t="inlineStr"/>
      <c r="I319" t="inlineStr"/>
      <c r="J319" t="inlineStr"/>
    </row>
    <row r="320">
      <c r="A320" t="n">
        <v>16</v>
      </c>
      <c r="B320" t="inlineStr">
        <is>
          <t>adjectives after "%w"</t>
        </is>
      </c>
      <c r="C320" t="inlineStr">
        <is>
          <t>uncontrolled</t>
        </is>
      </c>
      <c r="D320" t="n">
        <v>4.96</v>
      </c>
      <c r="E320" t="n">
        <v>18</v>
      </c>
      <c r="F320" t="inlineStr">
        <is>
          <t>to roam uncontrolled</t>
        </is>
      </c>
      <c r="G320" t="n">
        <v>33</v>
      </c>
      <c r="H320" t="inlineStr"/>
      <c r="I320" t="inlineStr"/>
      <c r="J320" t="inlineStr"/>
    </row>
    <row r="321">
      <c r="A321" t="n">
        <v>17</v>
      </c>
      <c r="B321" t="inlineStr">
        <is>
          <t>adjectives after "%w"</t>
        </is>
      </c>
      <c r="C321" t="inlineStr">
        <is>
          <t>carefree</t>
        </is>
      </c>
      <c r="D321" t="n">
        <v>4.93</v>
      </c>
      <c r="E321" t="n">
        <v>17</v>
      </c>
      <c r="F321" t="inlineStr">
        <is>
          <t>roaming carefree</t>
        </is>
      </c>
      <c r="G321" t="n">
        <v>41</v>
      </c>
      <c r="H321" t="inlineStr"/>
      <c r="I321" t="inlineStr"/>
      <c r="J321" t="inlineStr"/>
    </row>
    <row r="322">
      <c r="A322" t="n">
        <v>18</v>
      </c>
      <c r="B322" t="inlineStr">
        <is>
          <t>adjectives after "%w"</t>
        </is>
      </c>
      <c r="C322" t="inlineStr">
        <is>
          <t>millennial</t>
        </is>
      </c>
      <c r="D322" t="n">
        <v>4.93</v>
      </c>
      <c r="E322" t="n">
        <v>12</v>
      </c>
      <c r="F322" t="inlineStr"/>
      <c r="G322" t="n">
        <v>0</v>
      </c>
      <c r="H322" t="inlineStr"/>
      <c r="I322" t="inlineStr"/>
      <c r="J322" t="inlineStr"/>
    </row>
    <row r="323">
      <c r="A323" t="n">
        <v>19</v>
      </c>
      <c r="B323" t="inlineStr">
        <is>
          <t>adjectives after "%w"</t>
        </is>
      </c>
      <c r="C323" t="inlineStr">
        <is>
          <t>unencumbered</t>
        </is>
      </c>
      <c r="D323" t="n">
        <v>4.93</v>
      </c>
      <c r="E323" t="n">
        <v>16</v>
      </c>
      <c r="F323" t="inlineStr">
        <is>
          <t>to roam unencumbered</t>
        </is>
      </c>
      <c r="G323" t="n">
        <v>31</v>
      </c>
      <c r="H323" t="inlineStr"/>
      <c r="I323" t="inlineStr"/>
      <c r="J323" t="inlineStr"/>
    </row>
    <row r="324">
      <c r="A324" t="n">
        <v>20</v>
      </c>
      <c r="B324" t="inlineStr">
        <is>
          <t>adjectives after "%w"</t>
        </is>
      </c>
      <c r="C324" t="inlineStr">
        <is>
          <t>unrestricted</t>
        </is>
      </c>
      <c r="D324" t="n">
        <v>4.75</v>
      </c>
      <c r="E324" t="n">
        <v>17</v>
      </c>
      <c r="F324" t="inlineStr">
        <is>
          <t>free to roam unrestricted</t>
        </is>
      </c>
      <c r="G324" t="n">
        <v>29</v>
      </c>
      <c r="H324" t="inlineStr"/>
      <c r="I324" t="inlineStr"/>
      <c r="J324" t="inlineStr"/>
    </row>
    <row r="325">
      <c r="A325" t="n">
        <v>21</v>
      </c>
      <c r="B325" t="inlineStr">
        <is>
          <t>adjectives after "%w"</t>
        </is>
      </c>
      <c r="C325" t="inlineStr">
        <is>
          <t>naked</t>
        </is>
      </c>
      <c r="D325" t="n">
        <v>4.67</v>
      </c>
      <c r="E325" t="n">
        <v>124</v>
      </c>
      <c r="F325" t="inlineStr">
        <is>
          <t>roam naked</t>
        </is>
      </c>
      <c r="G325" t="n">
        <v>29</v>
      </c>
      <c r="H325" t="inlineStr"/>
      <c r="I325" t="inlineStr"/>
      <c r="J325" t="inlineStr"/>
    </row>
    <row r="326">
      <c r="A326" t="n">
        <v>22</v>
      </c>
      <c r="B326" t="inlineStr">
        <is>
          <t>adjectives after "%w"</t>
        </is>
      </c>
      <c r="C326" t="inlineStr">
        <is>
          <t>biennial</t>
        </is>
      </c>
      <c r="D326" t="n">
        <v>4.66</v>
      </c>
      <c r="E326" t="n">
        <v>10</v>
      </c>
      <c r="F326" t="inlineStr"/>
      <c r="G326" t="n">
        <v>0</v>
      </c>
      <c r="H326" t="inlineStr"/>
      <c r="I326" t="inlineStr"/>
      <c r="J326" t="inlineStr"/>
    </row>
    <row r="327">
      <c r="A327" t="n">
        <v>23</v>
      </c>
      <c r="B327" t="inlineStr">
        <is>
          <t>adjectives after "%w"</t>
        </is>
      </c>
      <c r="C327" t="inlineStr">
        <is>
          <t>outside</t>
        </is>
      </c>
      <c r="D327" t="n">
        <v>4.55</v>
      </c>
      <c r="E327" t="n">
        <v>458</v>
      </c>
      <c r="F327" t="inlineStr">
        <is>
          <t>roam outside</t>
        </is>
      </c>
      <c r="G327" t="n">
        <v>38</v>
      </c>
      <c r="H327" t="inlineStr"/>
      <c r="I327" t="inlineStr"/>
      <c r="J327" t="inlineStr"/>
    </row>
    <row r="328">
      <c r="A328" t="n">
        <v>24</v>
      </c>
      <c r="B328" t="inlineStr">
        <is>
          <t>adjectives after "%w"</t>
        </is>
      </c>
      <c r="C328" t="inlineStr">
        <is>
          <t>unaccompanied</t>
        </is>
      </c>
      <c r="D328" t="n">
        <v>4.5</v>
      </c>
      <c r="E328" t="n">
        <v>12</v>
      </c>
      <c r="F328" t="inlineStr"/>
      <c r="G328" t="n">
        <v>0</v>
      </c>
      <c r="H328" t="inlineStr"/>
      <c r="I328" t="inlineStr"/>
      <c r="J328" t="inlineStr"/>
    </row>
    <row r="329">
      <c r="A329" t="n">
        <v>25</v>
      </c>
      <c r="B329" t="inlineStr">
        <is>
          <t>adjectives after "%w"</t>
        </is>
      </c>
      <c r="C329" t="inlineStr">
        <is>
          <t>unchallenged</t>
        </is>
      </c>
      <c r="D329" t="n">
        <v>4.14</v>
      </c>
      <c r="E329" t="n">
        <v>20</v>
      </c>
      <c r="F329" t="inlineStr">
        <is>
          <t>roam unchallenged</t>
        </is>
      </c>
      <c r="G329" t="n">
        <v>45</v>
      </c>
      <c r="H329" t="inlineStr"/>
      <c r="I329" t="inlineStr"/>
      <c r="J329" t="inlineStr"/>
    </row>
    <row r="330">
      <c r="A330" t="n">
        <v>26</v>
      </c>
      <c r="B330" t="inlineStr">
        <is>
          <t>adjectives after "%w"</t>
        </is>
      </c>
      <c r="C330" t="inlineStr">
        <is>
          <t>undetected</t>
        </is>
      </c>
      <c r="D330" t="n">
        <v>3.95</v>
      </c>
      <c r="E330" t="n">
        <v>20</v>
      </c>
      <c r="F330" t="inlineStr">
        <is>
          <t>to roam undetected</t>
        </is>
      </c>
      <c r="G330" t="n">
        <v>30</v>
      </c>
      <c r="H330" t="inlineStr"/>
      <c r="I330" t="inlineStr"/>
      <c r="J330" t="inlineStr"/>
    </row>
    <row r="331">
      <c r="A331" t="n">
        <v>27</v>
      </c>
      <c r="B331" t="inlineStr">
        <is>
          <t>adjectives after "%w"</t>
        </is>
      </c>
      <c r="C331" t="inlineStr">
        <is>
          <t>outgoing</t>
        </is>
      </c>
      <c r="D331" t="n">
        <v>3.81</v>
      </c>
      <c r="E331" t="n">
        <v>9</v>
      </c>
      <c r="F331" t="inlineStr"/>
      <c r="G331" t="n">
        <v>0</v>
      </c>
      <c r="H331" t="inlineStr"/>
      <c r="I331" t="inlineStr"/>
      <c r="J331" t="inlineStr"/>
    </row>
    <row r="332">
      <c r="A332" t="n">
        <v>28</v>
      </c>
      <c r="B332" t="inlineStr">
        <is>
          <t>adjectives after "%w"</t>
        </is>
      </c>
      <c r="C332" t="inlineStr">
        <is>
          <t>loose</t>
        </is>
      </c>
      <c r="D332" t="n">
        <v>3.51</v>
      </c>
      <c r="E332" t="n">
        <v>36</v>
      </c>
      <c r="F332" t="inlineStr">
        <is>
          <t>roaming loose</t>
        </is>
      </c>
      <c r="G332" t="n">
        <v>63</v>
      </c>
      <c r="H332" t="inlineStr"/>
      <c r="I332" t="inlineStr"/>
      <c r="J332" t="inlineStr"/>
    </row>
    <row r="333">
      <c r="A333" t="n">
        <v>29</v>
      </c>
      <c r="B333" t="inlineStr">
        <is>
          <t>adjectives after "%w"</t>
        </is>
      </c>
      <c r="C333" t="inlineStr">
        <is>
          <t>nude</t>
        </is>
      </c>
      <c r="D333" t="n">
        <v>3.16</v>
      </c>
      <c r="E333" t="n">
        <v>12</v>
      </c>
      <c r="F333" t="inlineStr"/>
      <c r="G333" t="n">
        <v>0</v>
      </c>
      <c r="H333" t="inlineStr"/>
      <c r="I333" t="inlineStr"/>
      <c r="J333" t="inlineStr"/>
    </row>
    <row r="334">
      <c r="A334" t="n">
        <v>30</v>
      </c>
      <c r="B334" t="inlineStr">
        <is>
          <t>adjectives after "%w"</t>
        </is>
      </c>
      <c r="C334" t="inlineStr">
        <is>
          <t>further</t>
        </is>
      </c>
      <c r="D334" t="n">
        <v>2.55</v>
      </c>
      <c r="E334" t="n">
        <v>89</v>
      </c>
      <c r="F334" t="inlineStr">
        <is>
          <t>to roam further</t>
        </is>
      </c>
      <c r="G334" t="n">
        <v>29</v>
      </c>
      <c r="H334" t="inlineStr"/>
      <c r="I334" t="inlineStr"/>
      <c r="J334" t="inlineStr"/>
    </row>
    <row r="335">
      <c r="A335" t="n">
        <v>31</v>
      </c>
      <c r="B335" t="inlineStr">
        <is>
          <t>adjectives after "%w"</t>
        </is>
      </c>
      <c r="C335" t="inlineStr">
        <is>
          <t>year-round</t>
        </is>
      </c>
      <c r="D335" t="n">
        <v>2.55</v>
      </c>
      <c r="E335" t="n">
        <v>9</v>
      </c>
      <c r="F335" t="inlineStr"/>
      <c r="G335" t="n">
        <v>0</v>
      </c>
      <c r="H335" t="inlineStr"/>
      <c r="I335" t="inlineStr"/>
      <c r="J335" t="inlineStr"/>
    </row>
    <row r="336">
      <c r="A336" t="n">
        <v>32</v>
      </c>
      <c r="B336" t="inlineStr">
        <is>
          <t>adjectives after "%w"</t>
        </is>
      </c>
      <c r="C336" t="inlineStr">
        <is>
          <t>rampant</t>
        </is>
      </c>
      <c r="D336" t="n">
        <v>2.39</v>
      </c>
      <c r="E336" t="n">
        <v>15</v>
      </c>
      <c r="F336" t="inlineStr">
        <is>
          <t>roam rampant</t>
        </is>
      </c>
      <c r="G336" t="n">
        <v>60</v>
      </c>
      <c r="H336" t="inlineStr"/>
      <c r="I336" t="inlineStr"/>
      <c r="J336" t="inlineStr"/>
    </row>
    <row r="337">
      <c r="A337" t="n">
        <v>33</v>
      </c>
      <c r="B337" t="inlineStr">
        <is>
          <t>adjectives after "%w"</t>
        </is>
      </c>
      <c r="C337" t="inlineStr">
        <is>
          <t>wide</t>
        </is>
      </c>
      <c r="D337" t="n">
        <v>2.3</v>
      </c>
      <c r="E337" t="n">
        <v>51</v>
      </c>
      <c r="F337" t="inlineStr">
        <is>
          <t>roam wide</t>
        </is>
      </c>
      <c r="G337" t="n">
        <v>23</v>
      </c>
      <c r="H337" t="inlineStr"/>
      <c r="I337" t="inlineStr"/>
      <c r="J337" t="inlineStr"/>
    </row>
    <row r="338">
      <c r="A338" t="n">
        <v>34</v>
      </c>
      <c r="B338" t="inlineStr">
        <is>
          <t>adjectives after "%w"</t>
        </is>
      </c>
      <c r="C338" t="inlineStr">
        <is>
          <t>mobile</t>
        </is>
      </c>
      <c r="D338" t="n">
        <v>2.19</v>
      </c>
      <c r="E338" t="n">
        <v>12</v>
      </c>
      <c r="F338" t="inlineStr"/>
      <c r="G338" t="n">
        <v>0</v>
      </c>
      <c r="H338" t="inlineStr"/>
      <c r="I338" t="inlineStr"/>
      <c r="J338" t="inlineStr"/>
    </row>
    <row r="339">
      <c r="A339" t="n">
        <v>35</v>
      </c>
      <c r="B339" t="inlineStr">
        <is>
          <t>adjectives after "%w"</t>
        </is>
      </c>
      <c r="C339" t="inlineStr">
        <is>
          <t>unnoticed</t>
        </is>
      </c>
      <c r="D339" t="n">
        <v>2.04</v>
      </c>
      <c r="E339" t="n">
        <v>16</v>
      </c>
      <c r="F339" t="inlineStr">
        <is>
          <t>roaming unnoticed in its deserts</t>
        </is>
      </c>
      <c r="G339" t="n">
        <v>31</v>
      </c>
      <c r="H339" t="inlineStr"/>
      <c r="I339" t="inlineStr"/>
      <c r="J339" t="inlineStr"/>
    </row>
    <row r="340">
      <c r="A340" t="n">
        <v>36</v>
      </c>
      <c r="B340" t="inlineStr">
        <is>
          <t>adjectives after "%w"</t>
        </is>
      </c>
      <c r="C340" t="inlineStr">
        <is>
          <t>nearby</t>
        </is>
      </c>
      <c r="D340" t="n">
        <v>1.8</v>
      </c>
      <c r="E340" t="n">
        <v>9</v>
      </c>
      <c r="F340" t="inlineStr"/>
      <c r="G340" t="n">
        <v>0</v>
      </c>
      <c r="H340" t="inlineStr"/>
      <c r="I340" t="inlineStr"/>
      <c r="J340" t="inlineStr"/>
    </row>
    <row r="341">
      <c r="A341" t="n">
        <v>37</v>
      </c>
      <c r="B341" t="inlineStr">
        <is>
          <t>adjectives after "%w"</t>
        </is>
      </c>
      <c r="C341" t="inlineStr">
        <is>
          <t>disabled</t>
        </is>
      </c>
      <c r="D341" t="n">
        <v>1.56</v>
      </c>
      <c r="E341" t="n">
        <v>11</v>
      </c>
      <c r="F341" t="inlineStr"/>
      <c r="G341" t="n">
        <v>0</v>
      </c>
      <c r="H341" t="inlineStr"/>
      <c r="I341" t="inlineStr"/>
      <c r="J341" t="inlineStr"/>
    </row>
    <row r="342">
      <c r="A342" t="n">
        <v>38</v>
      </c>
      <c r="B342" t="inlineStr">
        <is>
          <t>adjectives after "%w"</t>
        </is>
      </c>
      <c r="C342" t="inlineStr">
        <is>
          <t>deep</t>
        </is>
      </c>
      <c r="D342" t="n">
        <v>1.24</v>
      </c>
      <c r="E342" t="n">
        <v>53</v>
      </c>
      <c r="F342" t="inlineStr">
        <is>
          <t>roam deep</t>
        </is>
      </c>
      <c r="G342" t="n">
        <v>24</v>
      </c>
      <c r="H342" t="inlineStr"/>
      <c r="I342" t="inlineStr"/>
      <c r="J342" t="inlineStr"/>
    </row>
    <row r="343">
      <c r="A343" t="n">
        <v>39</v>
      </c>
      <c r="B343" t="inlineStr">
        <is>
          <t>adjectives after "%w"</t>
        </is>
      </c>
      <c r="C343" t="inlineStr">
        <is>
          <t>east</t>
        </is>
      </c>
      <c r="D343" t="n">
        <v>1.14</v>
      </c>
      <c r="E343" t="n">
        <v>10</v>
      </c>
      <c r="F343" t="inlineStr"/>
      <c r="G343" t="n">
        <v>0</v>
      </c>
      <c r="H343" t="inlineStr"/>
      <c r="I343" t="inlineStr"/>
      <c r="J343" t="inlineStr"/>
    </row>
    <row r="344">
      <c r="A344" t="n">
        <v>40</v>
      </c>
      <c r="B344" t="inlineStr">
        <is>
          <t>adjectives after "%w"</t>
        </is>
      </c>
      <c r="C344" t="inlineStr">
        <is>
          <t>past</t>
        </is>
      </c>
      <c r="D344" t="n">
        <v>0.96</v>
      </c>
      <c r="E344" t="n">
        <v>18</v>
      </c>
      <c r="F344" t="inlineStr">
        <is>
          <t>roaming past</t>
        </is>
      </c>
      <c r="G344" t="n">
        <v>33</v>
      </c>
      <c r="H344" t="inlineStr"/>
      <c r="I344" t="inlineStr"/>
      <c r="J344" t="inlineStr"/>
    </row>
    <row r="345">
      <c r="A345" t="n">
        <v>41</v>
      </c>
      <c r="B345" t="inlineStr">
        <is>
          <t>adjectives after "%w"</t>
        </is>
      </c>
      <c r="C345" t="inlineStr">
        <is>
          <t>most</t>
        </is>
      </c>
      <c r="D345" t="n">
        <v>0.36</v>
      </c>
      <c r="E345" t="n">
        <v>76</v>
      </c>
      <c r="F345" t="inlineStr">
        <is>
          <t>once roamed most of</t>
        </is>
      </c>
      <c r="G345" t="n">
        <v>27</v>
      </c>
      <c r="H345" t="inlineStr"/>
      <c r="I345" t="inlineStr"/>
      <c r="J345" t="inlineStr"/>
    </row>
    <row r="346">
      <c r="A346" t="n">
        <v>42</v>
      </c>
      <c r="B346" t="inlineStr">
        <is>
          <t>adjectives after "%w"</t>
        </is>
      </c>
      <c r="C346" t="inlineStr">
        <is>
          <t>low</t>
        </is>
      </c>
      <c r="D346" t="n">
        <v>0</v>
      </c>
      <c r="E346" t="n">
        <v>59</v>
      </c>
      <c r="F346" t="inlineStr">
        <is>
          <t>roamed lower</t>
        </is>
      </c>
      <c r="G346" t="n">
        <v>27</v>
      </c>
      <c r="H346" t="inlineStr"/>
      <c r="I346" t="inlineStr"/>
      <c r="J346" t="inlineStr"/>
    </row>
    <row r="347">
      <c r="A347" t="n">
        <v>1</v>
      </c>
      <c r="B347" t="inlineStr">
        <is>
          <t>objects of "%w around"</t>
        </is>
      </c>
      <c r="C347" t="inlineStr">
        <is>
          <t>street</t>
        </is>
      </c>
      <c r="D347" t="n">
        <v>9.199999999999999</v>
      </c>
      <c r="E347" t="n">
        <v>209</v>
      </c>
      <c r="F347" t="inlineStr">
        <is>
          <t>roaming around the streets</t>
        </is>
      </c>
      <c r="G347" t="n">
        <v>39</v>
      </c>
      <c r="H347" t="inlineStr"/>
      <c r="I347" t="inlineStr"/>
      <c r="J347" t="inlineStr"/>
    </row>
    <row r="348">
      <c r="A348" t="n">
        <v>2</v>
      </c>
      <c r="B348" t="inlineStr">
        <is>
          <t>objects of "%w around"</t>
        </is>
      </c>
      <c r="C348" t="inlineStr">
        <is>
          <t>city</t>
        </is>
      </c>
      <c r="D348" t="n">
        <v>9.07</v>
      </c>
      <c r="E348" t="n">
        <v>465</v>
      </c>
      <c r="F348" t="inlineStr">
        <is>
          <t>roam around the city</t>
        </is>
      </c>
      <c r="G348" t="n">
        <v>39</v>
      </c>
      <c r="H348" t="inlineStr"/>
      <c r="I348" t="inlineStr"/>
      <c r="J348" t="inlineStr"/>
    </row>
    <row r="349">
      <c r="A349" t="n">
        <v>3</v>
      </c>
      <c r="B349" t="inlineStr">
        <is>
          <t>objects of "%w around"</t>
        </is>
      </c>
      <c r="C349" t="inlineStr">
        <is>
          <t>map</t>
        </is>
      </c>
      <c r="D349" t="n">
        <v>8.49</v>
      </c>
      <c r="E349" t="n">
        <v>104</v>
      </c>
      <c r="F349" t="inlineStr">
        <is>
          <t>to roam around the map</t>
        </is>
      </c>
      <c r="G349" t="n">
        <v>25</v>
      </c>
      <c r="H349" t="inlineStr"/>
      <c r="I349" t="inlineStr"/>
      <c r="J349" t="inlineStr"/>
    </row>
    <row r="350">
      <c r="A350" t="n">
        <v>4</v>
      </c>
      <c r="B350" t="inlineStr">
        <is>
          <t>objects of "%w around"</t>
        </is>
      </c>
      <c r="C350" t="inlineStr">
        <is>
          <t>place</t>
        </is>
      </c>
      <c r="D350" t="n">
        <v>8.41</v>
      </c>
      <c r="E350" t="n">
        <v>133</v>
      </c>
      <c r="F350" t="inlineStr">
        <is>
          <t>roam around the place</t>
        </is>
      </c>
      <c r="G350" t="n">
        <v>20</v>
      </c>
      <c r="H350" t="inlineStr"/>
      <c r="I350" t="inlineStr"/>
      <c r="J350" t="inlineStr"/>
    </row>
    <row r="351">
      <c r="A351" t="n">
        <v>5</v>
      </c>
      <c r="B351" t="inlineStr">
        <is>
          <t>objects of "%w around"</t>
        </is>
      </c>
      <c r="C351" t="inlineStr">
        <is>
          <t>area</t>
        </is>
      </c>
      <c r="D351" t="n">
        <v>8.4</v>
      </c>
      <c r="E351" t="n">
        <v>265</v>
      </c>
      <c r="F351" t="inlineStr">
        <is>
          <t>roaming around the area</t>
        </is>
      </c>
      <c r="G351" t="n">
        <v>18</v>
      </c>
      <c r="H351" t="inlineStr"/>
      <c r="I351" t="inlineStr"/>
      <c r="J351" t="inlineStr"/>
    </row>
    <row r="352">
      <c r="A352" t="n">
        <v>6</v>
      </c>
      <c r="B352" t="inlineStr">
        <is>
          <t>objects of "%w around"</t>
        </is>
      </c>
      <c r="C352" t="inlineStr">
        <is>
          <t>neighborhood</t>
        </is>
      </c>
      <c r="D352" t="n">
        <v>8.27</v>
      </c>
      <c r="E352" t="n">
        <v>132</v>
      </c>
      <c r="F352" t="inlineStr">
        <is>
          <t>roaming around the neighborhood</t>
        </is>
      </c>
      <c r="G352" t="n">
        <v>25</v>
      </c>
      <c r="H352" t="inlineStr"/>
      <c r="I352" t="inlineStr"/>
      <c r="J352" t="inlineStr"/>
    </row>
    <row r="353">
      <c r="A353" t="n">
        <v>7</v>
      </c>
      <c r="B353" t="inlineStr">
        <is>
          <t>objects of "%w around"</t>
        </is>
      </c>
      <c r="C353" t="inlineStr">
        <is>
          <t>village</t>
        </is>
      </c>
      <c r="D353" t="n">
        <v>8.039999999999999</v>
      </c>
      <c r="E353" t="n">
        <v>71</v>
      </c>
      <c r="F353" t="inlineStr">
        <is>
          <t>roaming around the village</t>
        </is>
      </c>
      <c r="G353" t="n">
        <v>33</v>
      </c>
      <c r="H353" t="inlineStr"/>
      <c r="I353" t="inlineStr"/>
      <c r="J353" t="inlineStr"/>
    </row>
    <row r="354">
      <c r="A354" t="n">
        <v>8</v>
      </c>
      <c r="B354" t="inlineStr">
        <is>
          <t>objects of "%w around"</t>
        </is>
      </c>
      <c r="C354" t="inlineStr">
        <is>
          <t>campus</t>
        </is>
      </c>
      <c r="D354" t="n">
        <v>7.98</v>
      </c>
      <c r="E354" t="n">
        <v>78</v>
      </c>
      <c r="F354" t="inlineStr">
        <is>
          <t>roaming around campus</t>
        </is>
      </c>
      <c r="G354" t="n">
        <v>29</v>
      </c>
      <c r="H354" t="inlineStr"/>
      <c r="I354" t="inlineStr"/>
      <c r="J354" t="inlineStr"/>
    </row>
    <row r="355">
      <c r="A355" t="n">
        <v>9</v>
      </c>
      <c r="B355" t="inlineStr">
        <is>
          <t>objects of "%w around"</t>
        </is>
      </c>
      <c r="C355" t="inlineStr">
        <is>
          <t>forest</t>
        </is>
      </c>
      <c r="D355" t="n">
        <v>7.92</v>
      </c>
      <c r="E355" t="n">
        <v>49</v>
      </c>
      <c r="F355" t="inlineStr">
        <is>
          <t>roaming around the forest</t>
        </is>
      </c>
      <c r="G355" t="n">
        <v>38</v>
      </c>
      <c r="H355" t="inlineStr"/>
      <c r="I355" t="inlineStr"/>
      <c r="J355" t="inlineStr"/>
    </row>
    <row r="356">
      <c r="A356" t="n">
        <v>10</v>
      </c>
      <c r="B356" t="inlineStr">
        <is>
          <t>objects of "%w around"</t>
        </is>
      </c>
      <c r="C356" t="inlineStr">
        <is>
          <t>land</t>
        </is>
      </c>
      <c r="D356" t="n">
        <v>7.92</v>
      </c>
      <c r="E356" t="n">
        <v>47</v>
      </c>
      <c r="F356" t="inlineStr">
        <is>
          <t>roam around the land</t>
        </is>
      </c>
      <c r="G356" t="n">
        <v>23</v>
      </c>
      <c r="H356" t="inlineStr"/>
      <c r="I356" t="inlineStr"/>
      <c r="J356" t="inlineStr"/>
    </row>
    <row r="357">
      <c r="A357" t="n">
        <v>11</v>
      </c>
      <c r="B357" t="inlineStr">
        <is>
          <t>objects of "%w around"</t>
        </is>
      </c>
      <c r="C357" t="inlineStr">
        <is>
          <t>town</t>
        </is>
      </c>
      <c r="D357" t="n">
        <v>7.91</v>
      </c>
      <c r="E357" t="n">
        <v>203</v>
      </c>
      <c r="F357" t="inlineStr">
        <is>
          <t>roaming around the town</t>
        </is>
      </c>
      <c r="G357" t="n">
        <v>19</v>
      </c>
      <c r="H357" t="inlineStr"/>
      <c r="I357" t="inlineStr"/>
      <c r="J357" t="inlineStr"/>
    </row>
    <row r="358">
      <c r="A358" t="n">
        <v>12</v>
      </c>
      <c r="B358" t="inlineStr">
        <is>
          <t>objects of "%w around"</t>
        </is>
      </c>
      <c r="C358" t="inlineStr">
        <is>
          <t>ground</t>
        </is>
      </c>
      <c r="D358" t="n">
        <v>7.89</v>
      </c>
      <c r="E358" t="n">
        <v>64</v>
      </c>
      <c r="F358" t="inlineStr">
        <is>
          <t>roaming around the grounds</t>
        </is>
      </c>
      <c r="G358" t="n">
        <v>28</v>
      </c>
      <c r="H358" t="inlineStr"/>
      <c r="I358" t="inlineStr"/>
      <c r="J358" t="inlineStr"/>
    </row>
    <row r="359">
      <c r="A359" t="n">
        <v>13</v>
      </c>
      <c r="B359" t="inlineStr">
        <is>
          <t>objects of "%w around"</t>
        </is>
      </c>
      <c r="C359" t="inlineStr">
        <is>
          <t>house</t>
        </is>
      </c>
      <c r="D359" t="n">
        <v>7.87</v>
      </c>
      <c r="E359" t="n">
        <v>335</v>
      </c>
      <c r="F359" t="inlineStr">
        <is>
          <t>roam around the house</t>
        </is>
      </c>
      <c r="G359" t="n">
        <v>33</v>
      </c>
      <c r="H359" t="inlineStr">
        <is>
          <t>especially technology &amp; IT(221.1); especially fiction(211.8)</t>
        </is>
      </c>
      <c r="I359" t="inlineStr"/>
      <c r="J359" t="inlineStr"/>
    </row>
    <row r="360">
      <c r="A360" t="n">
        <v>14</v>
      </c>
      <c r="B360" t="inlineStr">
        <is>
          <t>objects of "%w around"</t>
        </is>
      </c>
      <c r="C360" t="inlineStr">
        <is>
          <t>yard</t>
        </is>
      </c>
      <c r="D360" t="n">
        <v>7.85</v>
      </c>
      <c r="E360" t="n">
        <v>73</v>
      </c>
      <c r="F360" t="inlineStr">
        <is>
          <t>roam around the yard</t>
        </is>
      </c>
      <c r="G360" t="n">
        <v>24</v>
      </c>
      <c r="H360" t="inlineStr"/>
      <c r="I360" t="inlineStr"/>
      <c r="J360" t="inlineStr"/>
    </row>
    <row r="361">
      <c r="A361" t="n">
        <v>15</v>
      </c>
      <c r="B361" t="inlineStr">
        <is>
          <t>objects of "%w around"</t>
        </is>
      </c>
      <c r="C361" t="inlineStr">
        <is>
          <t>countryside</t>
        </is>
      </c>
      <c r="D361" t="n">
        <v>7.78</v>
      </c>
      <c r="E361" t="n">
        <v>48</v>
      </c>
      <c r="F361" t="inlineStr">
        <is>
          <t>to roam around the countryside</t>
        </is>
      </c>
      <c r="G361" t="n">
        <v>27</v>
      </c>
      <c r="H361" t="inlineStr"/>
      <c r="I361" t="inlineStr"/>
      <c r="J361" t="inlineStr"/>
    </row>
    <row r="362">
      <c r="A362" t="n">
        <v>16</v>
      </c>
      <c r="B362" t="inlineStr">
        <is>
          <t>objects of "%w around"</t>
        </is>
      </c>
      <c r="C362" t="inlineStr">
        <is>
          <t>farm</t>
        </is>
      </c>
      <c r="D362" t="n">
        <v>7.72</v>
      </c>
      <c r="E362" t="n">
        <v>49</v>
      </c>
      <c r="F362" t="inlineStr">
        <is>
          <t>roam around the farm</t>
        </is>
      </c>
      <c r="G362" t="n">
        <v>38</v>
      </c>
      <c r="H362" t="inlineStr"/>
      <c r="I362" t="inlineStr"/>
      <c r="J362" t="inlineStr"/>
    </row>
    <row r="363">
      <c r="A363" t="n">
        <v>17</v>
      </c>
      <c r="B363" t="inlineStr">
        <is>
          <t>objects of "%w around"</t>
        </is>
      </c>
      <c r="C363" t="inlineStr">
        <is>
          <t>garden</t>
        </is>
      </c>
      <c r="D363" t="n">
        <v>7.68</v>
      </c>
      <c r="E363" t="n">
        <v>61</v>
      </c>
      <c r="F363" t="inlineStr">
        <is>
          <t>roam around the garden</t>
        </is>
      </c>
      <c r="G363" t="n">
        <v>19</v>
      </c>
      <c r="H363" t="inlineStr"/>
      <c r="I363" t="inlineStr"/>
      <c r="J363" t="inlineStr"/>
    </row>
    <row r="364">
      <c r="A364" t="n">
        <v>18</v>
      </c>
      <c r="B364" t="inlineStr">
        <is>
          <t>objects of "%w around"</t>
        </is>
      </c>
      <c r="C364" t="inlineStr">
        <is>
          <t>home</t>
        </is>
      </c>
      <c r="D364" t="n">
        <v>7.67</v>
      </c>
      <c r="E364" t="n">
        <v>89</v>
      </c>
      <c r="F364" t="inlineStr">
        <is>
          <t>roam around your home</t>
        </is>
      </c>
      <c r="G364" t="n">
        <v>22</v>
      </c>
      <c r="H364" t="inlineStr"/>
      <c r="I364" t="inlineStr"/>
      <c r="J364" t="inlineStr"/>
    </row>
    <row r="365">
      <c r="A365" t="n">
        <v>19</v>
      </c>
      <c r="B365" t="inlineStr">
        <is>
          <t>objects of "%w around"</t>
        </is>
      </c>
      <c r="C365" t="inlineStr">
        <is>
          <t>park</t>
        </is>
      </c>
      <c r="D365" t="n">
        <v>7.62</v>
      </c>
      <c r="E365" t="n">
        <v>63</v>
      </c>
      <c r="F365" t="inlineStr">
        <is>
          <t>roaming around the park</t>
        </is>
      </c>
      <c r="G365" t="n">
        <v>31</v>
      </c>
      <c r="H365" t="inlineStr"/>
      <c r="I365" t="inlineStr"/>
      <c r="J365" t="inlineStr"/>
    </row>
    <row r="366">
      <c r="A366" t="n">
        <v>20</v>
      </c>
      <c r="B366" t="inlineStr">
        <is>
          <t>objects of "%w around"</t>
        </is>
      </c>
      <c r="C366" t="inlineStr">
        <is>
          <t>field</t>
        </is>
      </c>
      <c r="D366" t="n">
        <v>7.55</v>
      </c>
      <c r="E366" t="n">
        <v>54</v>
      </c>
      <c r="F366" t="inlineStr">
        <is>
          <t>to roam around the field</t>
        </is>
      </c>
      <c r="G366" t="n">
        <v>27</v>
      </c>
      <c r="H366" t="inlineStr"/>
      <c r="I366" t="inlineStr"/>
      <c r="J366" t="inlineStr"/>
    </row>
    <row r="367">
      <c r="A367" t="n">
        <v>21</v>
      </c>
      <c r="B367" t="inlineStr">
        <is>
          <t>objects of "%w around"</t>
        </is>
      </c>
      <c r="C367" t="inlineStr">
        <is>
          <t>property</t>
        </is>
      </c>
      <c r="D367" t="n">
        <v>7.55</v>
      </c>
      <c r="E367" t="n">
        <v>47</v>
      </c>
      <c r="F367" t="inlineStr">
        <is>
          <t>roam around the property</t>
        </is>
      </c>
      <c r="G367" t="n">
        <v>19</v>
      </c>
      <c r="H367" t="inlineStr"/>
      <c r="I367" t="inlineStr"/>
      <c r="J367" t="inlineStr"/>
    </row>
    <row r="368">
      <c r="A368" t="n">
        <v>22</v>
      </c>
      <c r="B368" t="inlineStr">
        <is>
          <t>objects of "%w around"</t>
        </is>
      </c>
      <c r="C368" t="inlineStr">
        <is>
          <t>country</t>
        </is>
      </c>
      <c r="D368" t="n">
        <v>7.49</v>
      </c>
      <c r="E368" t="n">
        <v>135</v>
      </c>
      <c r="F368" t="inlineStr">
        <is>
          <t>to roam around the country</t>
        </is>
      </c>
      <c r="G368" t="n">
        <v>25</v>
      </c>
      <c r="H368" t="inlineStr"/>
      <c r="I368" t="inlineStr"/>
      <c r="J368" t="inlineStr"/>
    </row>
    <row r="369">
      <c r="A369" t="n">
        <v>23</v>
      </c>
      <c r="B369" t="inlineStr">
        <is>
          <t>objects of "%w around"</t>
        </is>
      </c>
      <c r="C369" t="inlineStr">
        <is>
          <t>market</t>
        </is>
      </c>
      <c r="D369" t="n">
        <v>7.48</v>
      </c>
      <c r="E369" t="n">
        <v>40</v>
      </c>
      <c r="F369" t="inlineStr">
        <is>
          <t>roaming around the market</t>
        </is>
      </c>
      <c r="G369" t="n">
        <v>17</v>
      </c>
      <c r="H369" t="inlineStr"/>
      <c r="I369" t="inlineStr"/>
      <c r="J369" t="inlineStr"/>
    </row>
    <row r="370">
      <c r="A370" t="n">
        <v>24</v>
      </c>
      <c r="B370" t="inlineStr">
        <is>
          <t>objects of "%w around"</t>
        </is>
      </c>
      <c r="C370" t="inlineStr">
        <is>
          <t>island</t>
        </is>
      </c>
      <c r="D370" t="n">
        <v>7.48</v>
      </c>
      <c r="E370" t="n">
        <v>66</v>
      </c>
      <c r="F370" t="inlineStr">
        <is>
          <t>to roam around the island</t>
        </is>
      </c>
      <c r="G370" t="n">
        <v>25</v>
      </c>
      <c r="H370" t="inlineStr"/>
      <c r="I370" t="inlineStr"/>
      <c r="J370" t="inlineStr"/>
    </row>
    <row r="371">
      <c r="A371" t="n">
        <v>25</v>
      </c>
      <c r="B371" t="inlineStr">
        <is>
          <t>objects of "%w around"</t>
        </is>
      </c>
      <c r="C371" t="inlineStr">
        <is>
          <t>mall</t>
        </is>
      </c>
      <c r="D371" t="n">
        <v>7.36</v>
      </c>
      <c r="E371" t="n">
        <v>36</v>
      </c>
      <c r="F371" t="inlineStr">
        <is>
          <t>roam around the mall</t>
        </is>
      </c>
      <c r="G371" t="n">
        <v>22</v>
      </c>
      <c r="H371" t="inlineStr"/>
      <c r="I371" t="inlineStr"/>
      <c r="J371" t="inlineStr"/>
    </row>
    <row r="372">
      <c r="A372" t="n">
        <v>26</v>
      </c>
      <c r="B372" t="inlineStr">
        <is>
          <t>objects of "%w around"</t>
        </is>
      </c>
      <c r="C372" t="inlineStr">
        <is>
          <t>store</t>
        </is>
      </c>
      <c r="D372" t="n">
        <v>7.3</v>
      </c>
      <c r="E372" t="n">
        <v>47</v>
      </c>
      <c r="F372" t="inlineStr">
        <is>
          <t>roam around the store</t>
        </is>
      </c>
      <c r="G372" t="n">
        <v>21</v>
      </c>
      <c r="H372" t="inlineStr"/>
      <c r="I372" t="inlineStr"/>
      <c r="J372" t="inlineStr"/>
    </row>
    <row r="373">
      <c r="A373" t="n">
        <v>27</v>
      </c>
      <c r="B373" t="inlineStr">
        <is>
          <t>objects of "%w around"</t>
        </is>
      </c>
      <c r="C373" t="inlineStr">
        <is>
          <t>site</t>
        </is>
      </c>
      <c r="D373" t="n">
        <v>7.22</v>
      </c>
      <c r="E373" t="n">
        <v>65</v>
      </c>
      <c r="F373" t="inlineStr">
        <is>
          <t>roam around the site</t>
        </is>
      </c>
      <c r="G373" t="n">
        <v>20</v>
      </c>
      <c r="H373" t="inlineStr"/>
      <c r="I373" t="inlineStr"/>
      <c r="J373" t="inlineStr"/>
    </row>
    <row r="374">
      <c r="A374" t="n">
        <v>28</v>
      </c>
      <c r="B374" t="inlineStr">
        <is>
          <t>objects of "%w around"</t>
        </is>
      </c>
      <c r="C374" t="inlineStr">
        <is>
          <t>shop</t>
        </is>
      </c>
      <c r="D374" t="n">
        <v>7.12</v>
      </c>
      <c r="E374" t="n">
        <v>41</v>
      </c>
      <c r="F374" t="inlineStr">
        <is>
          <t>roaming around the government shop</t>
        </is>
      </c>
      <c r="G374" t="n">
        <v>14</v>
      </c>
      <c r="H374" t="inlineStr"/>
      <c r="I374" t="inlineStr"/>
      <c r="J374" t="inlineStr"/>
    </row>
    <row r="375">
      <c r="A375" t="n">
        <v>29</v>
      </c>
      <c r="B375" t="inlineStr">
        <is>
          <t>objects of "%w around"</t>
        </is>
      </c>
      <c r="C375" t="inlineStr">
        <is>
          <t>environment</t>
        </is>
      </c>
      <c r="D375" t="n">
        <v>7.1</v>
      </c>
      <c r="E375" t="n">
        <v>30</v>
      </c>
      <c r="F375" t="inlineStr">
        <is>
          <t>roaming around the environment</t>
        </is>
      </c>
      <c r="G375" t="n">
        <v>13</v>
      </c>
      <c r="H375" t="inlineStr"/>
      <c r="I375" t="inlineStr"/>
      <c r="J375" t="inlineStr"/>
    </row>
    <row r="376">
      <c r="A376" t="n">
        <v>30</v>
      </c>
      <c r="B376" t="inlineStr">
        <is>
          <t>objects of "%w around"</t>
        </is>
      </c>
      <c r="C376" t="inlineStr">
        <is>
          <t>hall</t>
        </is>
      </c>
      <c r="D376" t="n">
        <v>7.04</v>
      </c>
      <c r="E376" t="n">
        <v>30</v>
      </c>
      <c r="F376" t="inlineStr">
        <is>
          <t>roaming around the halls</t>
        </is>
      </c>
      <c r="G376" t="n">
        <v>43</v>
      </c>
      <c r="H376" t="inlineStr"/>
      <c r="I376" t="inlineStr"/>
      <c r="J376" t="inlineStr"/>
    </row>
    <row r="377">
      <c r="A377" t="n">
        <v>31</v>
      </c>
      <c r="B377" t="inlineStr">
        <is>
          <t>objects of "%w around"</t>
        </is>
      </c>
      <c r="C377" t="inlineStr">
        <is>
          <t>landscape</t>
        </is>
      </c>
      <c r="D377" t="n">
        <v>7.02</v>
      </c>
      <c r="E377" t="n">
        <v>25</v>
      </c>
      <c r="F377" t="inlineStr">
        <is>
          <t>to roam around the landscape</t>
        </is>
      </c>
      <c r="G377" t="n">
        <v>28</v>
      </c>
      <c r="H377" t="inlineStr"/>
      <c r="I377" t="inlineStr"/>
      <c r="J377" t="inlineStr"/>
    </row>
    <row r="378">
      <c r="A378" t="n">
        <v>32</v>
      </c>
      <c r="B378" t="inlineStr">
        <is>
          <t>objects of "%w around"</t>
        </is>
      </c>
      <c r="C378" t="inlineStr">
        <is>
          <t>space</t>
        </is>
      </c>
      <c r="D378" t="n">
        <v>6.96</v>
      </c>
      <c r="E378" t="n">
        <v>31</v>
      </c>
      <c r="F378" t="inlineStr">
        <is>
          <t>roam around space</t>
        </is>
      </c>
      <c r="G378" t="n">
        <v>9</v>
      </c>
      <c r="H378" t="inlineStr"/>
      <c r="I378" t="inlineStr"/>
      <c r="J378" t="inlineStr"/>
    </row>
    <row r="379">
      <c r="A379" t="n">
        <v>33</v>
      </c>
      <c r="B379" t="inlineStr">
        <is>
          <t>objects of "%w around"</t>
        </is>
      </c>
      <c r="C379" t="inlineStr">
        <is>
          <t>room</t>
        </is>
      </c>
      <c r="D379" t="n">
        <v>6.94</v>
      </c>
      <c r="E379" t="n">
        <v>180</v>
      </c>
      <c r="F379" t="inlineStr">
        <is>
          <t>roam around the room</t>
        </is>
      </c>
      <c r="G379" t="n">
        <v>30</v>
      </c>
      <c r="H379" t="inlineStr"/>
      <c r="I379" t="inlineStr"/>
      <c r="J379" t="inlineStr"/>
    </row>
    <row r="380">
      <c r="A380" t="n">
        <v>34</v>
      </c>
      <c r="B380" t="inlineStr">
        <is>
          <t>objects of "%w around"</t>
        </is>
      </c>
      <c r="C380" t="inlineStr">
        <is>
          <t>building</t>
        </is>
      </c>
      <c r="D380" t="n">
        <v>6.94</v>
      </c>
      <c r="E380" t="n">
        <v>39</v>
      </c>
      <c r="F380" t="inlineStr">
        <is>
          <t>roam around the building</t>
        </is>
      </c>
      <c r="G380" t="n">
        <v>38</v>
      </c>
      <c r="H380" t="inlineStr"/>
      <c r="I380" t="inlineStr"/>
      <c r="J380" t="inlineStr"/>
    </row>
    <row r="381">
      <c r="A381" t="n">
        <v>35</v>
      </c>
      <c r="B381" t="inlineStr">
        <is>
          <t>objects of "%w around"</t>
        </is>
      </c>
      <c r="C381" t="inlineStr">
        <is>
          <t>ship</t>
        </is>
      </c>
      <c r="D381" t="n">
        <v>6.9</v>
      </c>
      <c r="E381" t="n">
        <v>27</v>
      </c>
      <c r="F381" t="inlineStr">
        <is>
          <t>to roam around the ship</t>
        </is>
      </c>
      <c r="G381" t="n">
        <v>25</v>
      </c>
      <c r="H381" t="inlineStr"/>
      <c r="I381" t="inlineStr"/>
      <c r="J381" t="inlineStr"/>
    </row>
    <row r="382">
      <c r="A382" t="n">
        <v>36</v>
      </c>
      <c r="B382" t="inlineStr">
        <is>
          <t>objects of "%w around"</t>
        </is>
      </c>
      <c r="C382" t="inlineStr">
        <is>
          <t>world</t>
        </is>
      </c>
      <c r="D382" t="n">
        <v>6.89</v>
      </c>
      <c r="E382" t="n">
        <v>239</v>
      </c>
      <c r="F382" t="inlineStr">
        <is>
          <t>roam around the world</t>
        </is>
      </c>
      <c r="G382" t="n">
        <v>34</v>
      </c>
      <c r="H382" t="inlineStr"/>
      <c r="I382" t="inlineStr"/>
      <c r="J382" t="inlineStr"/>
    </row>
    <row r="383">
      <c r="A383" t="n">
        <v>37</v>
      </c>
      <c r="B383" t="inlineStr">
        <is>
          <t>objects of "%w around"</t>
        </is>
      </c>
      <c r="C383" t="inlineStr">
        <is>
          <t>wood</t>
        </is>
      </c>
      <c r="D383" t="n">
        <v>6.89</v>
      </c>
      <c r="E383" t="n">
        <v>24</v>
      </c>
      <c r="F383" t="inlineStr">
        <is>
          <t>roaming around the woods</t>
        </is>
      </c>
      <c r="G383" t="n">
        <v>62</v>
      </c>
      <c r="H383" t="inlineStr"/>
      <c r="I383" t="inlineStr"/>
      <c r="J383" t="inlineStr"/>
    </row>
    <row r="384">
      <c r="A384" t="n">
        <v>38</v>
      </c>
      <c r="B384" t="inlineStr">
        <is>
          <t>objects of "%w around"</t>
        </is>
      </c>
      <c r="C384" t="inlineStr">
        <is>
          <t>level</t>
        </is>
      </c>
      <c r="D384" t="n">
        <v>6.88</v>
      </c>
      <c r="E384" t="n">
        <v>29</v>
      </c>
      <c r="F384" t="inlineStr">
        <is>
          <t>roam around the level</t>
        </is>
      </c>
      <c r="G384" t="n">
        <v>17</v>
      </c>
      <c r="H384" t="inlineStr"/>
      <c r="I384" t="inlineStr"/>
      <c r="J384" t="inlineStr"/>
    </row>
    <row r="385">
      <c r="A385" t="n">
        <v>39</v>
      </c>
      <c r="B385" t="inlineStr">
        <is>
          <t>objects of "%w around"</t>
        </is>
      </c>
      <c r="C385" t="inlineStr">
        <is>
          <t>school</t>
        </is>
      </c>
      <c r="D385" t="n">
        <v>6.83</v>
      </c>
      <c r="E385" t="n">
        <v>33</v>
      </c>
      <c r="F385" t="inlineStr">
        <is>
          <t>roaming around the school</t>
        </is>
      </c>
      <c r="G385" t="n">
        <v>48</v>
      </c>
      <c r="H385" t="inlineStr"/>
      <c r="I385" t="inlineStr"/>
      <c r="J385" t="inlineStr"/>
    </row>
    <row r="386">
      <c r="A386" t="n">
        <v>40</v>
      </c>
      <c r="B386" t="inlineStr">
        <is>
          <t>objects of "%w around"</t>
        </is>
      </c>
      <c r="C386" t="inlineStr">
        <is>
          <t>museum</t>
        </is>
      </c>
      <c r="D386" t="n">
        <v>6.83</v>
      </c>
      <c r="E386" t="n">
        <v>23</v>
      </c>
      <c r="F386" t="inlineStr">
        <is>
          <t>roaming around the museum</t>
        </is>
      </c>
      <c r="G386" t="n">
        <v>26</v>
      </c>
      <c r="H386" t="inlineStr"/>
      <c r="I386" t="inlineStr"/>
      <c r="J386" t="inlineStr"/>
    </row>
    <row r="387">
      <c r="A387" t="n">
        <v>41</v>
      </c>
      <c r="B387" t="inlineStr">
        <is>
          <t>objects of "%w around"</t>
        </is>
      </c>
      <c r="C387" t="inlineStr">
        <is>
          <t>neighbourhood</t>
        </is>
      </c>
      <c r="D387" t="n">
        <v>6.82</v>
      </c>
      <c r="E387" t="n">
        <v>24</v>
      </c>
      <c r="F387" t="inlineStr">
        <is>
          <t>roam around the neighbourhood</t>
        </is>
      </c>
      <c r="G387" t="n">
        <v>29</v>
      </c>
      <c r="H387" t="inlineStr"/>
      <c r="I387" t="inlineStr"/>
      <c r="J387" t="inlineStr"/>
    </row>
    <row r="388">
      <c r="A388" t="n">
        <v>42</v>
      </c>
      <c r="B388" t="inlineStr">
        <is>
          <t>objects of "%w around"</t>
        </is>
      </c>
      <c r="C388" t="inlineStr">
        <is>
          <t>planet</t>
        </is>
      </c>
      <c r="D388" t="n">
        <v>6.81</v>
      </c>
      <c r="E388" t="n">
        <v>26</v>
      </c>
      <c r="F388" t="inlineStr">
        <is>
          <t>roaming around the planet</t>
        </is>
      </c>
      <c r="G388" t="n">
        <v>34</v>
      </c>
      <c r="H388" t="inlineStr"/>
      <c r="I388" t="inlineStr"/>
      <c r="J388" t="inlineStr"/>
    </row>
    <row r="389">
      <c r="A389" t="n">
        <v>43</v>
      </c>
      <c r="B389" t="inlineStr">
        <is>
          <t>objects of "%w around"</t>
        </is>
      </c>
      <c r="C389" t="inlineStr">
        <is>
          <t>apartment</t>
        </is>
      </c>
      <c r="D389" t="n">
        <v>6.8</v>
      </c>
      <c r="E389" t="n">
        <v>32</v>
      </c>
      <c r="F389" t="inlineStr">
        <is>
          <t>roam around the apartment</t>
        </is>
      </c>
      <c r="G389" t="n">
        <v>12</v>
      </c>
      <c r="H389" t="inlineStr"/>
      <c r="I389" t="inlineStr"/>
      <c r="J389" t="inlineStr"/>
    </row>
    <row r="390">
      <c r="A390" t="n">
        <v>44</v>
      </c>
      <c r="B390" t="inlineStr">
        <is>
          <t>objects of "%w around"</t>
        </is>
      </c>
      <c r="C390" t="inlineStr">
        <is>
          <t>office</t>
        </is>
      </c>
      <c r="D390" t="n">
        <v>6.79</v>
      </c>
      <c r="E390" t="n">
        <v>38</v>
      </c>
      <c r="F390" t="inlineStr">
        <is>
          <t>roam around the office</t>
        </is>
      </c>
      <c r="G390" t="n">
        <v>23</v>
      </c>
      <c r="H390" t="inlineStr"/>
      <c r="I390" t="inlineStr"/>
      <c r="J390" t="inlineStr"/>
    </row>
    <row r="391">
      <c r="A391" t="n">
        <v>45</v>
      </c>
      <c r="B391" t="inlineStr">
        <is>
          <t>objects of "%w around"</t>
        </is>
      </c>
      <c r="C391" t="inlineStr">
        <is>
          <t>earth</t>
        </is>
      </c>
      <c r="D391" t="n">
        <v>6.76</v>
      </c>
      <c r="E391" t="n">
        <v>29</v>
      </c>
      <c r="F391" t="inlineStr">
        <is>
          <t>roaming around the earth</t>
        </is>
      </c>
      <c r="G391" t="n">
        <v>31</v>
      </c>
      <c r="H391" t="inlineStr"/>
      <c r="I391" t="inlineStr"/>
      <c r="J391" t="inlineStr"/>
    </row>
    <row r="392">
      <c r="A392" t="n">
        <v>46</v>
      </c>
      <c r="B392" t="inlineStr">
        <is>
          <t>objects of "%w around"</t>
        </is>
      </c>
      <c r="C392" t="inlineStr">
        <is>
          <t>castle</t>
        </is>
      </c>
      <c r="D392" t="n">
        <v>6.71</v>
      </c>
      <c r="E392" t="n">
        <v>21</v>
      </c>
      <c r="F392" t="inlineStr">
        <is>
          <t>roam around the castle</t>
        </is>
      </c>
      <c r="G392" t="n">
        <v>33</v>
      </c>
      <c r="H392" t="inlineStr"/>
      <c r="I392" t="inlineStr"/>
      <c r="J392" t="inlineStr"/>
    </row>
    <row r="393">
      <c r="A393" t="n">
        <v>47</v>
      </c>
      <c r="B393" t="inlineStr">
        <is>
          <t>objects of "%w around"</t>
        </is>
      </c>
      <c r="C393" t="inlineStr">
        <is>
          <t>Internet</t>
        </is>
      </c>
      <c r="D393" t="n">
        <v>6.7</v>
      </c>
      <c r="E393" t="n">
        <v>35</v>
      </c>
      <c r="F393" t="inlineStr">
        <is>
          <t>roaming around the internet</t>
        </is>
      </c>
      <c r="G393" t="n">
        <v>60</v>
      </c>
      <c r="H393" t="inlineStr"/>
      <c r="I393" t="inlineStr"/>
      <c r="J393" t="inlineStr"/>
    </row>
    <row r="394">
      <c r="A394" t="n">
        <v>48</v>
      </c>
      <c r="B394" t="inlineStr">
        <is>
          <t>objects of "%w around"</t>
        </is>
      </c>
      <c r="C394" t="inlineStr">
        <is>
          <t>bit</t>
        </is>
      </c>
      <c r="D394" t="n">
        <v>6.68</v>
      </c>
      <c r="E394" t="n">
        <v>82</v>
      </c>
      <c r="F394" t="inlineStr">
        <is>
          <t>to roam around a bit</t>
        </is>
      </c>
      <c r="G394" t="n">
        <v>30</v>
      </c>
      <c r="H394" t="inlineStr"/>
      <c r="I394" t="inlineStr"/>
      <c r="J394" t="inlineStr"/>
    </row>
    <row r="395">
      <c r="A395" t="n">
        <v>49</v>
      </c>
      <c r="B395" t="inlineStr">
        <is>
          <t>objects of "%w around"</t>
        </is>
      </c>
      <c r="C395" t="inlineStr">
        <is>
          <t>stage</t>
        </is>
      </c>
      <c r="D395" t="n">
        <v>6.68</v>
      </c>
      <c r="E395" t="n">
        <v>32</v>
      </c>
      <c r="F395" t="inlineStr">
        <is>
          <t>roam around the stage</t>
        </is>
      </c>
      <c r="G395" t="n">
        <v>34</v>
      </c>
      <c r="H395" t="inlineStr"/>
      <c r="I395" t="inlineStr"/>
      <c r="J395" t="inlineStr"/>
    </row>
    <row r="396">
      <c r="A396" t="n">
        <v>50</v>
      </c>
      <c r="B396" t="inlineStr">
        <is>
          <t>objects of "%w around"</t>
        </is>
      </c>
      <c r="C396" t="inlineStr">
        <is>
          <t>part</t>
        </is>
      </c>
      <c r="D396" t="n">
        <v>6.68</v>
      </c>
      <c r="E396" t="n">
        <v>27</v>
      </c>
      <c r="F396" t="inlineStr">
        <is>
          <t>roaming around parts</t>
        </is>
      </c>
      <c r="G396" t="n">
        <v>18</v>
      </c>
      <c r="H396" t="inlineStr"/>
      <c r="I396" t="inlineStr"/>
      <c r="J396" t="inlineStr"/>
    </row>
    <row r="397">
      <c r="A397" t="n">
        <v>1</v>
      </c>
      <c r="B397" t="inlineStr">
        <is>
          <t>objects of "%w over"</t>
        </is>
      </c>
      <c r="C397" t="inlineStr">
        <is>
          <t>back</t>
        </is>
      </c>
      <c r="D397" t="n">
        <v>8.960000000000001</v>
      </c>
      <c r="E397" t="n">
        <v>15</v>
      </c>
      <c r="F397" t="inlineStr">
        <is>
          <t>roamed over his back</t>
        </is>
      </c>
      <c r="G397" t="n">
        <v>26</v>
      </c>
      <c r="H397" t="inlineStr">
        <is>
          <t>usually fiction(80.0)</t>
        </is>
      </c>
      <c r="I397" t="inlineStr"/>
      <c r="J397" t="inlineStr"/>
    </row>
    <row r="398">
      <c r="A398" t="n">
        <v>2</v>
      </c>
      <c r="B398" t="inlineStr">
        <is>
          <t>objects of "%w over"</t>
        </is>
      </c>
      <c r="C398" t="inlineStr">
        <is>
          <t>body</t>
        </is>
      </c>
      <c r="D398" t="n">
        <v>8.74</v>
      </c>
      <c r="E398" t="n">
        <v>82</v>
      </c>
      <c r="F398" t="inlineStr">
        <is>
          <t>to roam over her body</t>
        </is>
      </c>
      <c r="G398" t="n">
        <v>26</v>
      </c>
      <c r="H398" t="inlineStr">
        <is>
          <t>usually fiction(74.3)</t>
        </is>
      </c>
      <c r="I398" t="inlineStr"/>
      <c r="J398" t="inlineStr"/>
    </row>
    <row r="399">
      <c r="A399" t="n">
        <v>3</v>
      </c>
      <c r="B399" t="inlineStr">
        <is>
          <t>objects of "%w over"</t>
        </is>
      </c>
      <c r="C399" t="inlineStr">
        <is>
          <t>chest</t>
        </is>
      </c>
      <c r="D399" t="n">
        <v>8.66</v>
      </c>
      <c r="E399" t="n">
        <v>9</v>
      </c>
      <c r="F399" t="inlineStr"/>
      <c r="G399" t="n">
        <v>0</v>
      </c>
      <c r="H399" t="inlineStr"/>
      <c r="I399" t="inlineStr"/>
      <c r="J399" t="inlineStr"/>
    </row>
    <row r="400">
      <c r="A400" t="n">
        <v>4</v>
      </c>
      <c r="B400" t="inlineStr">
        <is>
          <t>objects of "%w over"</t>
        </is>
      </c>
      <c r="C400" t="inlineStr">
        <is>
          <t>skin</t>
        </is>
      </c>
      <c r="D400" t="n">
        <v>8.630000000000001</v>
      </c>
      <c r="E400" t="n">
        <v>11</v>
      </c>
      <c r="F400" t="inlineStr"/>
      <c r="G400" t="n">
        <v>0</v>
      </c>
      <c r="H400" t="inlineStr"/>
      <c r="I400" t="inlineStr"/>
      <c r="J400" t="inlineStr"/>
    </row>
    <row r="401">
      <c r="A401" t="n">
        <v>5</v>
      </c>
      <c r="B401" t="inlineStr">
        <is>
          <t>objects of "%w over"</t>
        </is>
      </c>
      <c r="C401" t="inlineStr">
        <is>
          <t>area</t>
        </is>
      </c>
      <c r="D401" t="n">
        <v>7.42</v>
      </c>
      <c r="E401" t="n">
        <v>12</v>
      </c>
      <c r="F401" t="inlineStr"/>
      <c r="G401" t="n">
        <v>0</v>
      </c>
      <c r="H401" t="inlineStr"/>
      <c r="I401" t="inlineStr"/>
      <c r="J401" t="inlineStr"/>
    </row>
    <row r="402">
      <c r="A402" t="n">
        <v>1</v>
      </c>
      <c r="B402" t="inlineStr">
        <is>
          <t>objects of "%w down"</t>
        </is>
      </c>
      <c r="C402" t="inlineStr">
        <is>
          <t>body</t>
        </is>
      </c>
      <c r="D402" t="n">
        <v>7.17</v>
      </c>
      <c r="E402" t="n">
        <v>48</v>
      </c>
      <c r="F402" t="inlineStr">
        <is>
          <t>roamed down her body</t>
        </is>
      </c>
      <c r="G402" t="n">
        <v>22</v>
      </c>
      <c r="H402" t="inlineStr">
        <is>
          <t>usually fiction(72.9)</t>
        </is>
      </c>
      <c r="I402" t="inlineStr"/>
      <c r="J402" t="inlineStr"/>
    </row>
    <row r="403">
      <c r="A403" t="n">
        <v>2</v>
      </c>
      <c r="B403" t="inlineStr">
        <is>
          <t>objects of "%w down"</t>
        </is>
      </c>
      <c r="C403" t="inlineStr">
        <is>
          <t>chest</t>
        </is>
      </c>
      <c r="D403" t="n">
        <v>6.57</v>
      </c>
      <c r="E403" t="n">
        <v>9</v>
      </c>
      <c r="F403" t="inlineStr"/>
      <c r="G403" t="n">
        <v>0</v>
      </c>
      <c r="H403" t="inlineStr"/>
      <c r="I403" t="inlineStr"/>
      <c r="J403" t="inlineStr"/>
    </row>
    <row r="404">
      <c r="A404" t="n">
        <v>3</v>
      </c>
      <c r="B404" t="inlineStr">
        <is>
          <t>objects of "%w down"</t>
        </is>
      </c>
      <c r="C404" t="inlineStr">
        <is>
          <t>back</t>
        </is>
      </c>
      <c r="D404" t="n">
        <v>5.78</v>
      </c>
      <c r="E404" t="n">
        <v>32</v>
      </c>
      <c r="F404" t="inlineStr">
        <is>
          <t>roamed down her back</t>
        </is>
      </c>
      <c r="G404" t="n">
        <v>31</v>
      </c>
      <c r="H404" t="inlineStr"/>
      <c r="I404" t="inlineStr"/>
      <c r="J404" t="inlineStr"/>
    </row>
    <row r="405">
      <c r="A405" t="n">
        <v>4</v>
      </c>
      <c r="B405" t="inlineStr">
        <is>
          <t>objects of "%w down"</t>
        </is>
      </c>
      <c r="C405" t="inlineStr">
        <is>
          <t>side</t>
        </is>
      </c>
      <c r="D405" t="n">
        <v>3.54</v>
      </c>
      <c r="E405" t="n">
        <v>16</v>
      </c>
      <c r="F405" t="inlineStr">
        <is>
          <t>roaming down the right-hand side</t>
        </is>
      </c>
      <c r="G405" t="n">
        <v>12</v>
      </c>
      <c r="H405" t="inlineStr"/>
      <c r="I405" t="inlineStr"/>
      <c r="J405" t="inlineStr"/>
    </row>
    <row r="406">
      <c r="A406" t="n">
        <v>5</v>
      </c>
      <c r="B406" t="inlineStr">
        <is>
          <t>objects of "%w down"</t>
        </is>
      </c>
      <c r="C406" t="inlineStr">
        <is>
          <t>street</t>
        </is>
      </c>
      <c r="D406" t="n">
        <v>2.55</v>
      </c>
      <c r="E406" t="n">
        <v>21</v>
      </c>
      <c r="F406" t="inlineStr">
        <is>
          <t>roaming down the street</t>
        </is>
      </c>
      <c r="G406" t="n">
        <v>23</v>
      </c>
      <c r="H406" t="inlineStr"/>
      <c r="I406" t="inlineStr"/>
      <c r="J406" t="inlineStr"/>
    </row>
    <row r="407">
      <c r="A407" t="n">
        <v>6</v>
      </c>
      <c r="B407" t="inlineStr">
        <is>
          <t>objects of "%w down"</t>
        </is>
      </c>
      <c r="C407" t="inlineStr">
        <is>
          <t>path</t>
        </is>
      </c>
      <c r="D407" t="n">
        <v>2.03</v>
      </c>
      <c r="E407" t="n">
        <v>9</v>
      </c>
      <c r="F407" t="inlineStr"/>
      <c r="G407" t="n">
        <v>0</v>
      </c>
      <c r="H407" t="inlineStr"/>
      <c r="I407" t="inlineStr"/>
      <c r="J407" t="inlineStr"/>
    </row>
    <row r="408">
      <c r="A408" t="n">
        <v>7</v>
      </c>
      <c r="B408" t="inlineStr">
        <is>
          <t>objects of "%w down"</t>
        </is>
      </c>
      <c r="C408" t="inlineStr">
        <is>
          <t>road</t>
        </is>
      </c>
      <c r="D408" t="n">
        <v>1.36</v>
      </c>
      <c r="E408" t="n">
        <v>10</v>
      </c>
      <c r="F408" t="inlineStr"/>
      <c r="G408" t="n">
        <v>0</v>
      </c>
      <c r="H408" t="inlineStr"/>
      <c r="I408" t="inlineStr"/>
      <c r="J408" t="inlineStr"/>
    </row>
    <row r="409">
      <c r="A409" t="n">
        <v>1</v>
      </c>
      <c r="B409" t="inlineStr">
        <is>
          <t>objects of "%w off"</t>
        </is>
      </c>
      <c r="C409" t="inlineStr">
        <is>
          <t>leash</t>
        </is>
      </c>
      <c r="D409" t="n">
        <v>9.130000000000001</v>
      </c>
      <c r="E409" t="n">
        <v>37</v>
      </c>
      <c r="F409" t="inlineStr">
        <is>
          <t>to roam off leash</t>
        </is>
      </c>
      <c r="G409" t="n">
        <v>40</v>
      </c>
      <c r="H409" t="inlineStr"/>
      <c r="I409" t="inlineStr"/>
      <c r="J409" t="inlineStr"/>
    </row>
    <row r="410">
      <c r="A410" t="n">
        <v>2</v>
      </c>
      <c r="B410" t="inlineStr">
        <is>
          <t>objects of "%w off"</t>
        </is>
      </c>
      <c r="C410" t="inlineStr">
        <is>
          <t>lead</t>
        </is>
      </c>
      <c r="D410" t="n">
        <v>8.119999999999999</v>
      </c>
      <c r="E410" t="n">
        <v>15</v>
      </c>
      <c r="F410" t="inlineStr">
        <is>
          <t>to roam off lead</t>
        </is>
      </c>
      <c r="G410" t="n">
        <v>26</v>
      </c>
      <c r="H410" t="inlineStr"/>
      <c r="I410" t="inlineStr"/>
      <c r="J410" t="inlineStr"/>
    </row>
    <row r="411">
      <c r="A411" t="n">
        <v>3</v>
      </c>
      <c r="B411" t="inlineStr">
        <is>
          <t>objects of "%w off"</t>
        </is>
      </c>
      <c r="C411" t="inlineStr">
        <is>
          <t>network</t>
        </is>
      </c>
      <c r="D411" t="n">
        <v>7.56</v>
      </c>
      <c r="E411" t="n">
        <v>13</v>
      </c>
      <c r="F411" t="inlineStr"/>
      <c r="G411" t="n">
        <v>0</v>
      </c>
      <c r="H411" t="inlineStr"/>
      <c r="I411" t="inlineStr"/>
      <c r="J411" t="inlineStr"/>
    </row>
    <row r="412">
      <c r="A412" t="n">
        <v>4</v>
      </c>
      <c r="B412" t="inlineStr">
        <is>
          <t>objects of "%w off"</t>
        </is>
      </c>
      <c r="C412" t="inlineStr">
        <is>
          <t>property</t>
        </is>
      </c>
      <c r="D412" t="n">
        <v>5.4</v>
      </c>
      <c r="E412" t="n">
        <v>9</v>
      </c>
      <c r="F412" t="inlineStr"/>
      <c r="G412" t="n">
        <v>0</v>
      </c>
      <c r="H412" t="inlineStr"/>
      <c r="I412" t="inlineStr"/>
      <c r="J412" t="inlineStr"/>
    </row>
    <row r="413">
      <c r="A413" t="n">
        <v>5</v>
      </c>
      <c r="B413" t="inlineStr">
        <is>
          <t>objects of "%w off"</t>
        </is>
      </c>
      <c r="C413" t="inlineStr">
        <is>
          <t>trail</t>
        </is>
      </c>
      <c r="D413" t="n">
        <v>5.37</v>
      </c>
      <c r="E413" t="n">
        <v>9</v>
      </c>
      <c r="F413" t="inlineStr"/>
      <c r="G413" t="n">
        <v>0</v>
      </c>
      <c r="H413" t="inlineStr"/>
      <c r="I413" t="inlineStr"/>
      <c r="J413" t="inlineStr"/>
    </row>
    <row r="414">
      <c r="A414" t="n">
        <v>1</v>
      </c>
      <c r="B414" t="inlineStr">
        <is>
          <t>objects of "%w up"</t>
        </is>
      </c>
      <c r="C414" t="inlineStr">
        <is>
          <t>thigh</t>
        </is>
      </c>
      <c r="D414" t="n">
        <v>7.94</v>
      </c>
      <c r="E414" t="n">
        <v>14</v>
      </c>
      <c r="F414" t="inlineStr">
        <is>
          <t>roamed up her thighs</t>
        </is>
      </c>
      <c r="G414" t="n">
        <v>14</v>
      </c>
      <c r="H414" t="inlineStr">
        <is>
          <t>usually fiction(78.5)</t>
        </is>
      </c>
      <c r="I414" t="inlineStr"/>
      <c r="J414" t="inlineStr"/>
    </row>
    <row r="415">
      <c r="A415" t="n">
        <v>2</v>
      </c>
      <c r="B415" t="inlineStr">
        <is>
          <t>objects of "%w up"</t>
        </is>
      </c>
      <c r="C415" t="inlineStr">
        <is>
          <t>back</t>
        </is>
      </c>
      <c r="D415" t="n">
        <v>5.28</v>
      </c>
      <c r="E415" t="n">
        <v>12</v>
      </c>
      <c r="F415" t="inlineStr"/>
      <c r="G415" t="n">
        <v>0</v>
      </c>
      <c r="H415" t="inlineStr"/>
      <c r="I415" t="inlineStr"/>
      <c r="J415" t="inlineStr"/>
    </row>
    <row r="416">
      <c r="A416" t="n">
        <v>3</v>
      </c>
      <c r="B416" t="inlineStr">
        <is>
          <t>objects of "%w up"</t>
        </is>
      </c>
      <c r="C416" t="inlineStr">
        <is>
          <t>body</t>
        </is>
      </c>
      <c r="D416" t="n">
        <v>3.6</v>
      </c>
      <c r="E416" t="n">
        <v>13</v>
      </c>
      <c r="F416" t="inlineStr"/>
      <c r="G416" t="n">
        <v>0</v>
      </c>
      <c r="H416" t="inlineStr"/>
      <c r="I416" t="inlineStr"/>
      <c r="J416" t="inlineStr"/>
    </row>
    <row r="417">
      <c r="A417" t="n">
        <v>1</v>
      </c>
      <c r="B417" t="inlineStr">
        <is>
          <t>usage patterns</t>
        </is>
      </c>
      <c r="C417" t="inlineStr">
        <is>
          <t>in passive</t>
        </is>
      </c>
      <c r="D417" t="n">
        <v>0.24</v>
      </c>
      <c r="E417" t="n">
        <v>914</v>
      </c>
      <c r="H417" t="inlineStr"/>
      <c r="I417" t="inlineStr"/>
      <c r="J417" t="inlineStr"/>
    </row>
    <row r="418">
      <c r="A418" t="n">
        <v>2</v>
      </c>
      <c r="B418" t="inlineStr">
        <is>
          <t>usage patterns</t>
        </is>
      </c>
      <c r="C418" t="inlineStr">
        <is>
          <t>as reflexive</t>
        </is>
      </c>
      <c r="D418" t="n">
        <v>0.01</v>
      </c>
      <c r="E418" t="n">
        <v>20</v>
      </c>
      <c r="H418" t="inlineStr"/>
      <c r="I418" t="inlineStr"/>
      <c r="J418" t="inlineStr"/>
    </row>
  </sheetData>
  <autoFilter ref="A1:J4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16797</v>
      </c>
      <c r="E2" s="2" t="n">
        <v>6</v>
      </c>
      <c r="F2" s="2" t="inlineStr">
        <is>
          <t>around(6.89); in(2.0); across(1.76); through(1.67); over(0.69)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119</v>
      </c>
      <c r="E3" s="2" t="n">
        <v>5</v>
      </c>
      <c r="F3" s="2" t="inlineStr">
        <is>
          <t>leash(9.13); lead(8.12); network(7.56); property(5.4); trail(5.37)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40316</v>
      </c>
      <c r="E4" s="2" t="n">
        <v>36</v>
      </c>
      <c r="F4" s="2" t="inlineStr">
        <is>
          <t>"%w" in ...(2.59); "%w" around ...(1.52); "%w" through ...(1.12); "%w" over ...(0.9); "%w" on ...(0.78)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169130</v>
      </c>
      <c r="E5" s="2" t="n">
        <v>50</v>
      </c>
      <c r="F5" s="2" t="inlineStr">
        <is>
          <t>street(9.12); countryside(8.49); earth(8.02); hall(7.72); plain(7.5)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61</v>
      </c>
      <c r="E6" s="2" t="n">
        <v>3</v>
      </c>
      <c r="F6" s="2" t="inlineStr">
        <is>
          <t>thigh(7.94); back(5.28); body(3.6)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173</v>
      </c>
      <c r="E7" s="2" t="n">
        <v>7</v>
      </c>
      <c r="F7" s="2" t="inlineStr">
        <is>
          <t>body(7.17); chest(6.57); back(5.78); side(3.54); street(2.55)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40316</v>
      </c>
      <c r="E8" s="2" t="n">
        <v>36</v>
      </c>
      <c r="F8" s="2" t="inlineStr">
        <is>
          <t>"%w" in ...(2.59); "%w" around ...(1.52); "%w" through ...(1.12); "%w" over ...(0.9); "%w" on ...(0.78)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9003</v>
      </c>
      <c r="E9" s="2" t="n">
        <v>5</v>
      </c>
      <c r="F9" s="2" t="inlineStr">
        <is>
          <t>around(6.76); across(3.4); over(2.82); along(1.72); down(0.6)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57022</v>
      </c>
      <c r="E10" s="2" t="n">
        <v>50</v>
      </c>
      <c r="F10" s="2" t="inlineStr">
        <is>
          <t>freely(9.01); aimlessly(7.64); free(6.43); restlessly(5.93); afield(5.91)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12083</v>
      </c>
      <c r="E11" s="2" t="n">
        <v>42</v>
      </c>
      <c r="F11" s="2" t="inlineStr">
        <is>
          <t>unsupervised(7.31); wild(6.67); unhindered(6.63); free(6.56); unfettered(6.45)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passive(0.24); as reflexive(0.01)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104313</v>
      </c>
      <c r="E13" s="2" t="n">
        <v>50</v>
      </c>
      <c r="F13" s="2" t="inlineStr">
        <is>
          <t>dinosaur(9.06); buffalo(7.35); deer(7.12); bison(7.1); LTE(6.93)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7862</v>
      </c>
      <c r="E14" s="2" t="n">
        <v>50</v>
      </c>
      <c r="F14" s="2" t="inlineStr">
        <is>
          <t>graze(8.79); wander(8.35); roam(7.94); ramble(7.72); forage(7.45)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1088</v>
      </c>
      <c r="E15" s="2" t="n">
        <v>28</v>
      </c>
      <c r="F15" s="2" t="inlineStr">
        <is>
          <t>unsupervised(9.15); unchallenged(8.4); unchecked(8.26); unhindered(7.42); unimpeded(7.18)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169130</v>
      </c>
      <c r="E16" s="2" t="n">
        <v>50</v>
      </c>
      <c r="F16" s="2" t="inlineStr">
        <is>
          <t>street(9.12); countryside(8.49); earth(8.02); hall(7.72); plain(7.5)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771</v>
      </c>
      <c r="E17" s="2" t="n">
        <v>3</v>
      </c>
      <c r="F17" s="2" t="inlineStr">
        <is>
          <t>we(2.17); they(1.82); he(1.0)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29635</v>
      </c>
      <c r="E18" s="2" t="n">
        <v>14</v>
      </c>
      <c r="F18" s="2" t="inlineStr">
        <is>
          <t>him(2.63); them(2.47); thou(1.67); myself(1.62); ourselves(1.62)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104313</v>
      </c>
      <c r="E19" s="2" t="n">
        <v>50</v>
      </c>
      <c r="F19" s="2" t="inlineStr">
        <is>
          <t>dinosaur(9.06); buffalo(7.35); deer(7.12); bison(7.1); LTE(6.93)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40316</v>
      </c>
      <c r="E20" s="2" t="n">
        <v>36</v>
      </c>
      <c r="F20" s="2" t="inlineStr">
        <is>
          <t>"%w" in ...(2.59); "%w" around ...(1.52); "%w" through ...(1.12); "%w" over ...(0.9); "%w" on ...(0.78)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9003</v>
      </c>
      <c r="E21" s="2" t="n">
        <v>5</v>
      </c>
      <c r="F21" s="2" t="inlineStr">
        <is>
          <t>around(6.76); across(3.4); over(2.82); along(1.72); down(0.6)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COUNTIF(搭配明细!J2:J418,"保留")</f>
        <v/>
      </c>
      <c r="C10">
        <f>SUMIF(搭配明细!J2:J418,"保留",搭配明细!D2:D418)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