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saunter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32857</v>
      </c>
    </row>
    <row r="7">
      <c r="A7" t="inlineStr">
        <is>
          <t>每百万词频次(relfreq)</t>
        </is>
      </c>
      <c r="B7" t="n">
        <v>0.53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242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6612</v>
      </c>
      <c r="C13" t="n">
        <v>20.12</v>
      </c>
      <c r="D13" t="n">
        <v>43</v>
      </c>
      <c r="E13" t="inlineStr">
        <is>
          <t>nonchalantly(6.55); leisurely(6.42); casually(6.01); jauntily(5.77); lazily(5.59)</t>
        </is>
      </c>
    </row>
    <row r="14">
      <c r="A14" t="inlineStr">
        <is>
          <t>objects of "%w"</t>
        </is>
      </c>
      <c r="B14" t="n">
        <v>1495</v>
      </c>
      <c r="C14" t="n">
        <v>4.55</v>
      </c>
      <c r="D14" t="n">
        <v>21</v>
      </c>
      <c r="E14" t="inlineStr">
        <is>
          <t>arm-in-arm(5.88); onstage(5.04); gait(3.59); downstairs(3.34); blonde(3.22)</t>
        </is>
      </c>
    </row>
    <row r="15">
      <c r="A15" t="inlineStr">
        <is>
          <t>subjects of "%w"</t>
        </is>
      </c>
      <c r="B15" t="n">
        <v>3078</v>
      </c>
      <c r="C15" t="n">
        <v>9.369999999999999</v>
      </c>
      <c r="D15" t="n">
        <v>50</v>
      </c>
      <c r="E15" t="inlineStr">
        <is>
          <t>Maura(3.97); Spike(3.89); Thoreau(3.84); Malfoy(3.79); moose(3.65)</t>
        </is>
      </c>
    </row>
    <row r="16">
      <c r="A16" t="inlineStr">
        <is>
          <t>"%w" and/or ...</t>
        </is>
      </c>
      <c r="B16" t="n">
        <v>739</v>
      </c>
      <c r="C16" t="n">
        <v>2.25</v>
      </c>
      <c r="D16" t="n">
        <v>30</v>
      </c>
      <c r="E16" t="inlineStr">
        <is>
          <t>amble(9.12); swagger(8.38); loiter(7.87); stroll(7.65); meander(6.52)</t>
        </is>
      </c>
    </row>
    <row r="17">
      <c r="A17" t="inlineStr">
        <is>
          <t>prepositional phrases</t>
        </is>
      </c>
      <c r="B17" t="n">
        <v>4979</v>
      </c>
      <c r="C17" t="inlineStr"/>
      <c r="D17" t="n">
        <v>21</v>
      </c>
      <c r="E17" t="inlineStr">
        <is>
          <t>"%w" into ...(4.96); "%w" to ...(2.66); "%w" through ...(2.18); "%w" across ...(1.1); "%w" along ...(0.84)</t>
        </is>
      </c>
    </row>
    <row r="18">
      <c r="A18" t="inlineStr">
        <is>
          <t>particles after "%w"</t>
        </is>
      </c>
      <c r="B18" t="n">
        <v>9595</v>
      </c>
      <c r="C18" t="n">
        <v>29.2</v>
      </c>
      <c r="D18" t="n">
        <v>11</v>
      </c>
      <c r="E18" t="inlineStr">
        <is>
          <t>over(4.41); along(2.93); off(2.61); across(2.17); around(1.55)</t>
        </is>
      </c>
    </row>
    <row r="19">
      <c r="A19" t="inlineStr">
        <is>
          <t>particles after "%w" with object</t>
        </is>
      </c>
      <c r="B19" t="n">
        <v>2410</v>
      </c>
      <c r="C19" t="n">
        <v>7.33</v>
      </c>
      <c r="D19" t="n">
        <v>3</v>
      </c>
      <c r="E19" t="inlineStr">
        <is>
          <t>down(2.48); around(2.15); along(0.85)</t>
        </is>
      </c>
    </row>
    <row r="20">
      <c r="A20" t="inlineStr">
        <is>
          <t>pronominal subjects of "%w"</t>
        </is>
      </c>
      <c r="B20" t="n">
        <v>8495</v>
      </c>
      <c r="C20" t="n">
        <v>25.85</v>
      </c>
      <c r="D20" t="n">
        <v>1</v>
      </c>
      <c r="E20" t="inlineStr">
        <is>
          <t>herself(0.06)</t>
        </is>
      </c>
    </row>
    <row r="21">
      <c r="A21" t="inlineStr">
        <is>
          <t>adjectives after "%w"</t>
        </is>
      </c>
      <c r="B21" t="n">
        <v>314</v>
      </c>
      <c r="C21" t="n">
        <v>0.96</v>
      </c>
      <c r="D21" t="n">
        <v>4</v>
      </c>
      <c r="E21" t="inlineStr">
        <is>
          <t>past(4.4); naked(1.63); outside(0.49); near(0.04)</t>
        </is>
      </c>
    </row>
    <row r="22">
      <c r="A22" t="inlineStr">
        <is>
          <t>objects of "%w down"</t>
        </is>
      </c>
      <c r="B22" t="n">
        <v>1109</v>
      </c>
      <c r="C22" t="n">
        <v>3.38</v>
      </c>
      <c r="D22" t="n">
        <v>34</v>
      </c>
      <c r="E22" t="inlineStr">
        <is>
          <t>catwalk(8.46); boardwalk(7.95); runway(7.66); carpet(7.64); walk(7.45)</t>
        </is>
      </c>
    </row>
    <row r="23">
      <c r="A23" t="inlineStr">
        <is>
          <t>objects of "%w up"</t>
        </is>
      </c>
      <c r="B23" t="n">
        <v>179</v>
      </c>
      <c r="C23" t="n">
        <v>0.54</v>
      </c>
      <c r="D23" t="n">
        <v>11</v>
      </c>
      <c r="E23" t="inlineStr">
        <is>
          <t>walk(6.52); aisle(6.48); Avenue(6.38); driveway(5.69); street(5.56)</t>
        </is>
      </c>
    </row>
    <row r="24">
      <c r="A24" t="inlineStr">
        <is>
          <t>objects of "%w around"</t>
        </is>
      </c>
      <c r="B24" t="n">
        <v>98</v>
      </c>
      <c r="C24" t="n">
        <v>0.3</v>
      </c>
      <c r="D24" t="n">
        <v>8</v>
      </c>
      <c r="E24" t="inlineStr">
        <is>
          <t>stage(6.32); office(5.89); garden(5.83); town(4.04); corner(3.9)</t>
        </is>
      </c>
    </row>
    <row r="25">
      <c r="A25" t="inlineStr">
        <is>
          <t>objects of "%w out"</t>
        </is>
      </c>
      <c r="B25" t="n">
        <v>84</v>
      </c>
      <c r="C25" t="n">
        <v>0.26</v>
      </c>
      <c r="D25" t="n">
        <v>1</v>
      </c>
      <c r="E25" t="inlineStr">
        <is>
          <t>door(4.8)</t>
        </is>
      </c>
    </row>
    <row r="26">
      <c r="A26" t="inlineStr">
        <is>
          <t>objects of "%w off"</t>
        </is>
      </c>
      <c r="B26" t="n">
        <v>42</v>
      </c>
      <c r="C26" t="n">
        <v>0.13</v>
      </c>
      <c r="D26" t="n">
        <v>2</v>
      </c>
      <c r="E26" t="inlineStr">
        <is>
          <t>stage(4.94); field(3.78)</t>
        </is>
      </c>
    </row>
    <row r="27">
      <c r="A27" t="inlineStr">
        <is>
          <t>objects of "%w away"</t>
        </is>
      </c>
      <c r="B27" t="n">
        <v>7</v>
      </c>
      <c r="C27" t="n">
        <v>0.02</v>
      </c>
      <c r="D27" t="n">
        <v>1</v>
      </c>
      <c r="E27" t="inlineStr">
        <is>
          <t>time(3.76)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1</v>
      </c>
      <c r="E28" t="inlineStr">
        <is>
          <t>in passive(4.27)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nonchalantly</t>
        </is>
      </c>
      <c r="D2" t="n">
        <v>6.55</v>
      </c>
      <c r="E2" t="n">
        <v>66</v>
      </c>
      <c r="F2" t="inlineStr">
        <is>
          <t>nonchalantly sauntered</t>
        </is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leisurely</t>
        </is>
      </c>
      <c r="D3" t="n">
        <v>6.42</v>
      </c>
      <c r="E3" t="n">
        <v>66</v>
      </c>
      <c r="F3" t="inlineStr">
        <is>
          <t>sauntered leisurely</t>
        </is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casually</t>
        </is>
      </c>
      <c r="D4" t="n">
        <v>6.01</v>
      </c>
      <c r="E4" t="n">
        <v>345</v>
      </c>
      <c r="F4" t="inlineStr">
        <is>
          <t>casually sauntered</t>
        </is>
      </c>
      <c r="G4" t="n">
        <v>35</v>
      </c>
      <c r="H4" t="inlineStr">
        <is>
          <t>especially culture &amp; entertainment(286.9); especially fiction(1165.4)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jauntily</t>
        </is>
      </c>
      <c r="D5" t="n">
        <v>5.77</v>
      </c>
      <c r="E5" t="n">
        <v>14</v>
      </c>
      <c r="F5" t="inlineStr">
        <is>
          <t>jauntily sauntered</t>
        </is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lazily</t>
        </is>
      </c>
      <c r="D6" t="n">
        <v>5.59</v>
      </c>
      <c r="E6" t="n">
        <v>62</v>
      </c>
      <c r="F6" t="inlineStr">
        <is>
          <t>lazily sauntered</t>
        </is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languidly</t>
        </is>
      </c>
      <c r="D7" t="n">
        <v>5.19</v>
      </c>
      <c r="E7" t="n">
        <v>13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seductively</t>
        </is>
      </c>
      <c r="D8" t="n">
        <v>4.88</v>
      </c>
      <c r="E8" t="n">
        <v>17</v>
      </c>
      <c r="F8" t="inlineStr">
        <is>
          <t>sauntered seductively</t>
        </is>
      </c>
      <c r="G8" t="n">
        <v>41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sexily</t>
        </is>
      </c>
      <c r="D9" t="n">
        <v>4.82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homeward</t>
        </is>
      </c>
      <c r="D10" t="n">
        <v>4.7</v>
      </c>
      <c r="E10" t="n">
        <v>13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offstage</t>
        </is>
      </c>
      <c r="D11" t="n">
        <v>4.6</v>
      </c>
      <c r="E11" t="n">
        <v>9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homewards</t>
        </is>
      </c>
      <c r="D12" t="n">
        <v>4.6</v>
      </c>
      <c r="E12" t="n">
        <v>6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listlessly</t>
        </is>
      </c>
      <c r="D13" t="n">
        <v>4.25</v>
      </c>
      <c r="E13" t="n">
        <v>6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coolly</t>
        </is>
      </c>
      <c r="D14" t="n">
        <v>4.19</v>
      </c>
      <c r="E14" t="n">
        <v>16</v>
      </c>
      <c r="F14" t="inlineStr">
        <is>
          <t>sauntered coolly</t>
        </is>
      </c>
      <c r="G14" t="n">
        <v>31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carelessly</t>
        </is>
      </c>
      <c r="D15" t="n">
        <v>4.08</v>
      </c>
      <c r="E15" t="n">
        <v>24</v>
      </c>
      <c r="F15" t="inlineStr">
        <is>
          <t>sauntered carelessly</t>
        </is>
      </c>
      <c r="G15" t="n">
        <v>41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aimlessly</t>
        </is>
      </c>
      <c r="D16" t="n">
        <v>4.03</v>
      </c>
      <c r="E16" t="n">
        <v>18</v>
      </c>
      <c r="F16" t="inlineStr">
        <is>
          <t>sauntering aimlessly</t>
        </is>
      </c>
      <c r="G16" t="n">
        <v>44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gaily</t>
        </is>
      </c>
      <c r="D17" t="n">
        <v>4</v>
      </c>
      <c r="E17" t="n">
        <v>8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blithely</t>
        </is>
      </c>
      <c r="D18" t="n">
        <v>3.84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idly</t>
        </is>
      </c>
      <c r="D19" t="n">
        <v>3.67</v>
      </c>
      <c r="E19" t="n">
        <v>23</v>
      </c>
      <c r="F19" t="inlineStr">
        <is>
          <t>idly sauntering</t>
        </is>
      </c>
      <c r="G19" t="n">
        <v>21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majestically</t>
        </is>
      </c>
      <c r="D20" t="n">
        <v>3.48</v>
      </c>
      <c r="E20" t="n">
        <v>6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arrogantly</t>
        </is>
      </c>
      <c r="D21" t="n">
        <v>3.35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aft</t>
        </is>
      </c>
      <c r="D22" t="n">
        <v>3.06</v>
      </c>
      <c r="E22" t="n">
        <v>7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calmly</t>
        </is>
      </c>
      <c r="D23" t="n">
        <v>2.95</v>
      </c>
      <c r="E23" t="n">
        <v>33</v>
      </c>
      <c r="F23" t="inlineStr">
        <is>
          <t>calmly sauntered</t>
        </is>
      </c>
      <c r="G23" t="n">
        <v>42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confidently</t>
        </is>
      </c>
      <c r="D24" t="n">
        <v>2.83</v>
      </c>
      <c r="E24" t="n">
        <v>34</v>
      </c>
      <c r="F24" t="inlineStr">
        <is>
          <t>sauntered confidently</t>
        </is>
      </c>
      <c r="G24" t="n">
        <v>32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gracefully</t>
        </is>
      </c>
      <c r="D25" t="n">
        <v>2.61</v>
      </c>
      <c r="E25" t="n">
        <v>16</v>
      </c>
      <c r="F25" t="inlineStr">
        <is>
          <t>sauntered gracefully</t>
        </is>
      </c>
      <c r="G25" t="n">
        <v>31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slowly</t>
        </is>
      </c>
      <c r="D26" t="n">
        <v>2.6</v>
      </c>
      <c r="E26" t="n">
        <v>417</v>
      </c>
      <c r="F26" t="inlineStr">
        <is>
          <t>slowly sauntered</t>
        </is>
      </c>
      <c r="G26" t="n">
        <v>35</v>
      </c>
      <c r="H26" t="inlineStr">
        <is>
          <t>especially fiction(1885.9)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downwards</t>
        </is>
      </c>
      <c r="D27" t="n">
        <v>2.51</v>
      </c>
      <c r="E27" t="n">
        <v>12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barefoot</t>
        </is>
      </c>
      <c r="D28" t="n">
        <v>2.31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along</t>
        </is>
      </c>
      <c r="D29" t="n">
        <v>2.16</v>
      </c>
      <c r="E29" t="n">
        <v>51</v>
      </c>
      <c r="F29" t="inlineStr">
        <is>
          <t>saunter along</t>
        </is>
      </c>
      <c r="G29" t="n">
        <v>37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diagonally</t>
        </is>
      </c>
      <c r="D30" t="n">
        <v>2.15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forwards</t>
        </is>
      </c>
      <c r="D31" t="n">
        <v>2.14</v>
      </c>
      <c r="E31" t="n">
        <v>11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upstairs</t>
        </is>
      </c>
      <c r="D32" t="n">
        <v>1.83</v>
      </c>
      <c r="E32" t="n">
        <v>10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downward</t>
        </is>
      </c>
      <c r="D33" t="n">
        <v>1.59</v>
      </c>
      <c r="E33" t="n">
        <v>9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away</t>
        </is>
      </c>
      <c r="D34" t="n">
        <v>1.45</v>
      </c>
      <c r="E34" t="n">
        <v>674</v>
      </c>
      <c r="F34" t="inlineStr">
        <is>
          <t>sauntered away</t>
        </is>
      </c>
      <c r="G34" t="n">
        <v>63</v>
      </c>
      <c r="H34" t="inlineStr">
        <is>
          <t>especially culture &amp; entertainment(365.9); especially fiction(1938.8); especially Canadian domain .ca(203.2)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happily</t>
        </is>
      </c>
      <c r="D35" t="n">
        <v>1.02</v>
      </c>
      <c r="E35" t="n">
        <v>36</v>
      </c>
      <c r="F35" t="inlineStr">
        <is>
          <t>happily saunter</t>
        </is>
      </c>
      <c r="G35" t="n">
        <v>30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quietly</t>
        </is>
      </c>
      <c r="D36" t="n">
        <v>0.97</v>
      </c>
      <c r="E36" t="n">
        <v>45</v>
      </c>
      <c r="F36" t="inlineStr">
        <is>
          <t>quietly sauntered</t>
        </is>
      </c>
      <c r="G36" t="n">
        <v>33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inside</t>
        </is>
      </c>
      <c r="D37" t="n">
        <v>0.96</v>
      </c>
      <c r="E37" t="n">
        <v>52</v>
      </c>
      <c r="F37" t="inlineStr">
        <is>
          <t>sauntered inside</t>
        </is>
      </c>
      <c r="G37" t="n">
        <v>55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down</t>
        </is>
      </c>
      <c r="D38" t="n">
        <v>0.96</v>
      </c>
      <c r="E38" t="n">
        <v>321</v>
      </c>
      <c r="F38" t="inlineStr">
        <is>
          <t>sauntered down to</t>
        </is>
      </c>
      <c r="G38" t="n">
        <v>28</v>
      </c>
      <c r="H38" t="inlineStr">
        <is>
          <t>especially culture &amp; entertainment(202.7); especially fiction(839.9)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forth</t>
        </is>
      </c>
      <c r="D39" t="n">
        <v>0.88</v>
      </c>
      <c r="E39" t="n">
        <v>64</v>
      </c>
      <c r="F39" t="inlineStr">
        <is>
          <t>sauntered forth</t>
        </is>
      </c>
      <c r="G39" t="n">
        <v>46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back</t>
        </is>
      </c>
      <c r="D40" t="n">
        <v>0.63</v>
      </c>
      <c r="E40" t="n">
        <v>1066</v>
      </c>
      <c r="F40" t="inlineStr">
        <is>
          <t>sauntered back to</t>
        </is>
      </c>
      <c r="G40" t="n">
        <v>28</v>
      </c>
      <c r="H40" t="inlineStr">
        <is>
          <t>especially games(216.8); especially culture &amp; entertainment(308.1); especially fiction(1631.4)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proudly</t>
        </is>
      </c>
      <c r="D41" t="n">
        <v>0.42</v>
      </c>
      <c r="E41" t="n">
        <v>16</v>
      </c>
      <c r="F41" t="inlineStr">
        <is>
          <t>proudly saunter</t>
        </is>
      </c>
      <c r="G41" t="n">
        <v>25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reluctantly</t>
        </is>
      </c>
      <c r="D42" t="n">
        <v>0.39</v>
      </c>
      <c r="E42" t="n">
        <v>6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sadly</t>
        </is>
      </c>
      <c r="D43" t="n">
        <v>0.38</v>
      </c>
      <c r="E43" t="n">
        <v>14</v>
      </c>
      <c r="F43" t="inlineStr">
        <is>
          <t>an ear . Sauntering sadly , gold no</t>
        </is>
      </c>
      <c r="G43" t="n">
        <v>28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outdoors</t>
        </is>
      </c>
      <c r="D44" t="n">
        <v>0.33</v>
      </c>
      <c r="E44" t="n">
        <v>9</v>
      </c>
      <c r="F44" t="inlineStr"/>
      <c r="G44" t="n">
        <v>0</v>
      </c>
      <c r="H44" t="inlineStr"/>
      <c r="I44" t="inlineStr"/>
      <c r="J44" t="inlineStr"/>
    </row>
    <row r="45">
      <c r="A45" t="n">
        <v>1</v>
      </c>
      <c r="B45" t="inlineStr">
        <is>
          <t>objects of "%w"</t>
        </is>
      </c>
      <c r="C45" t="inlineStr">
        <is>
          <t>arm-in-arm</t>
        </is>
      </c>
      <c r="D45" t="n">
        <v>5.88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2</v>
      </c>
      <c r="B46" t="inlineStr">
        <is>
          <t>objects of "%w"</t>
        </is>
      </c>
      <c r="C46" t="inlineStr">
        <is>
          <t>onstage</t>
        </is>
      </c>
      <c r="D46" t="n">
        <v>5.04</v>
      </c>
      <c r="E46" t="n">
        <v>64</v>
      </c>
      <c r="F46" t="inlineStr">
        <is>
          <t>sauntered onstage</t>
        </is>
      </c>
      <c r="G46" t="n">
        <v>62</v>
      </c>
      <c r="H46" t="inlineStr"/>
      <c r="I46" t="inlineStr"/>
      <c r="J46" t="inlineStr"/>
    </row>
    <row r="47">
      <c r="A47" t="n">
        <v>3</v>
      </c>
      <c r="B47" t="inlineStr">
        <is>
          <t>objects of "%w"</t>
        </is>
      </c>
      <c r="C47" t="inlineStr">
        <is>
          <t>gait</t>
        </is>
      </c>
      <c r="D47" t="n">
        <v>3.59</v>
      </c>
      <c r="E47" t="n">
        <v>9</v>
      </c>
      <c r="F47" t="inlineStr"/>
      <c r="G47" t="n">
        <v>0</v>
      </c>
      <c r="H47" t="inlineStr"/>
      <c r="I47" t="inlineStr"/>
      <c r="J47" t="inlineStr"/>
    </row>
    <row r="48">
      <c r="A48" t="n">
        <v>4</v>
      </c>
      <c r="B48" t="inlineStr">
        <is>
          <t>objects of "%w"</t>
        </is>
      </c>
      <c r="C48" t="inlineStr">
        <is>
          <t>downstairs</t>
        </is>
      </c>
      <c r="D48" t="n">
        <v>3.34</v>
      </c>
      <c r="E48" t="n">
        <v>25</v>
      </c>
      <c r="F48" t="inlineStr">
        <is>
          <t>sauntered downstairs</t>
        </is>
      </c>
      <c r="G48" t="n">
        <v>76</v>
      </c>
      <c r="H48" t="inlineStr"/>
      <c r="I48" t="inlineStr"/>
      <c r="J48" t="inlineStr"/>
    </row>
    <row r="49">
      <c r="A49" t="n">
        <v>5</v>
      </c>
      <c r="B49" t="inlineStr">
        <is>
          <t>objects of "%w"</t>
        </is>
      </c>
      <c r="C49" t="inlineStr">
        <is>
          <t>blonde</t>
        </is>
      </c>
      <c r="D49" t="n">
        <v>3.22</v>
      </c>
      <c r="E49" t="n">
        <v>11</v>
      </c>
      <c r="F49" t="inlineStr"/>
      <c r="G49" t="n">
        <v>0</v>
      </c>
      <c r="H49" t="inlineStr"/>
      <c r="I49" t="inlineStr"/>
      <c r="J49" t="inlineStr"/>
    </row>
    <row r="50">
      <c r="A50" t="n">
        <v>6</v>
      </c>
      <c r="B50" t="inlineStr">
        <is>
          <t>objects of "%w"</t>
        </is>
      </c>
      <c r="C50" t="inlineStr">
        <is>
          <t>moose</t>
        </is>
      </c>
      <c r="D50" t="n">
        <v>3.17</v>
      </c>
      <c r="E50" t="n">
        <v>7</v>
      </c>
      <c r="F50" t="inlineStr"/>
      <c r="G50" t="n">
        <v>0</v>
      </c>
      <c r="H50" t="inlineStr"/>
      <c r="I50" t="inlineStr"/>
      <c r="J50" t="inlineStr"/>
    </row>
    <row r="51">
      <c r="A51" t="n">
        <v>7</v>
      </c>
      <c r="B51" t="inlineStr">
        <is>
          <t>objects of "%w"</t>
        </is>
      </c>
      <c r="C51" t="inlineStr">
        <is>
          <t>hallway</t>
        </is>
      </c>
      <c r="D51" t="n">
        <v>2.67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8</v>
      </c>
      <c r="B52" t="inlineStr">
        <is>
          <t>objects of "%w"</t>
        </is>
      </c>
      <c r="C52" t="inlineStr">
        <is>
          <t>fox</t>
        </is>
      </c>
      <c r="D52" t="n">
        <v>2.12</v>
      </c>
      <c r="E52" t="n">
        <v>11</v>
      </c>
      <c r="F52" t="inlineStr"/>
      <c r="G52" t="n">
        <v>0</v>
      </c>
      <c r="H52" t="inlineStr"/>
      <c r="I52" t="inlineStr"/>
      <c r="J52" t="inlineStr"/>
    </row>
    <row r="53">
      <c r="A53" t="n">
        <v>9</v>
      </c>
      <c r="B53" t="inlineStr">
        <is>
          <t>objects of "%w"</t>
        </is>
      </c>
      <c r="C53" t="inlineStr">
        <is>
          <t>stroll</t>
        </is>
      </c>
      <c r="D53" t="n">
        <v>1.43</v>
      </c>
      <c r="E53" t="n">
        <v>6</v>
      </c>
      <c r="F53" t="inlineStr"/>
      <c r="G53" t="n">
        <v>0</v>
      </c>
      <c r="H53" t="inlineStr"/>
      <c r="I53" t="inlineStr"/>
      <c r="J53" t="inlineStr"/>
    </row>
    <row r="54">
      <c r="A54" t="n">
        <v>10</v>
      </c>
      <c r="B54" t="inlineStr">
        <is>
          <t>objects of "%w"</t>
        </is>
      </c>
      <c r="C54" t="inlineStr">
        <is>
          <t>beat</t>
        </is>
      </c>
      <c r="D54" t="n">
        <v>0.97</v>
      </c>
      <c r="E54" t="n">
        <v>16</v>
      </c>
      <c r="F54" t="inlineStr">
        <is>
          <t>sauntering beat</t>
        </is>
      </c>
      <c r="G54" t="n">
        <v>43</v>
      </c>
      <c r="H54" t="inlineStr"/>
      <c r="I54" t="inlineStr"/>
      <c r="J54" t="inlineStr"/>
    </row>
    <row r="55">
      <c r="A55" t="n">
        <v>11</v>
      </c>
      <c r="B55" t="inlineStr">
        <is>
          <t>objects of "%w"</t>
        </is>
      </c>
      <c r="C55" t="inlineStr">
        <is>
          <t>street</t>
        </is>
      </c>
      <c r="D55" t="n">
        <v>0.93</v>
      </c>
      <c r="E55" t="n">
        <v>48</v>
      </c>
      <c r="F55" t="inlineStr">
        <is>
          <t>sauntering the streets</t>
        </is>
      </c>
      <c r="G55" t="n">
        <v>27</v>
      </c>
      <c r="H55" t="inlineStr"/>
      <c r="I55" t="inlineStr"/>
      <c r="J55" t="inlineStr"/>
    </row>
    <row r="56">
      <c r="A56" t="n">
        <v>12</v>
      </c>
      <c r="B56" t="inlineStr">
        <is>
          <t>objects of "%w"</t>
        </is>
      </c>
      <c r="C56" t="inlineStr">
        <is>
          <t>groove</t>
        </is>
      </c>
      <c r="D56" t="n">
        <v>0.85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13</v>
      </c>
      <c r="B57" t="inlineStr">
        <is>
          <t>objects of "%w"</t>
        </is>
      </c>
      <c r="C57" t="inlineStr">
        <is>
          <t>cat</t>
        </is>
      </c>
      <c r="D57" t="n">
        <v>0.6899999999999999</v>
      </c>
      <c r="E57" t="n">
        <v>33</v>
      </c>
      <c r="F57" t="inlineStr">
        <is>
          <t>cat sauntered</t>
        </is>
      </c>
      <c r="G57" t="n">
        <v>87</v>
      </c>
      <c r="H57" t="inlineStr"/>
      <c r="I57" t="inlineStr"/>
      <c r="J57" t="inlineStr"/>
    </row>
    <row r="58">
      <c r="A58" t="n">
        <v>14</v>
      </c>
      <c r="B58" t="inlineStr">
        <is>
          <t>objects of "%w"</t>
        </is>
      </c>
      <c r="C58" t="inlineStr">
        <is>
          <t>pace</t>
        </is>
      </c>
      <c r="D58" t="n">
        <v>0.5600000000000001</v>
      </c>
      <c r="E58" t="n">
        <v>22</v>
      </c>
      <c r="F58" t="inlineStr">
        <is>
          <t>sauntering pace</t>
        </is>
      </c>
      <c r="G58" t="n">
        <v>63</v>
      </c>
      <c r="H58" t="inlineStr"/>
      <c r="I58" t="inlineStr"/>
      <c r="J58" t="inlineStr"/>
    </row>
    <row r="59">
      <c r="A59" t="n">
        <v>15</v>
      </c>
      <c r="B59" t="inlineStr">
        <is>
          <t>objects of "%w"</t>
        </is>
      </c>
      <c r="C59" t="inlineStr">
        <is>
          <t>Day</t>
        </is>
      </c>
      <c r="D59" t="n">
        <v>0.33</v>
      </c>
      <c r="E59" t="n">
        <v>14</v>
      </c>
      <c r="F59" t="inlineStr">
        <is>
          <t>World Sauntering Day</t>
        </is>
      </c>
      <c r="G59" t="n">
        <v>28</v>
      </c>
      <c r="H59" t="inlineStr"/>
      <c r="I59" t="inlineStr"/>
      <c r="J59" t="inlineStr"/>
    </row>
    <row r="60">
      <c r="A60" t="n">
        <v>16</v>
      </c>
      <c r="B60" t="inlineStr">
        <is>
          <t>objects of "%w"</t>
        </is>
      </c>
      <c r="C60" t="inlineStr">
        <is>
          <t>cow</t>
        </is>
      </c>
      <c r="D60" t="n">
        <v>0.33</v>
      </c>
      <c r="E60" t="n">
        <v>10</v>
      </c>
      <c r="F60" t="inlineStr"/>
      <c r="G60" t="n">
        <v>0</v>
      </c>
      <c r="H60" t="inlineStr"/>
      <c r="I60" t="inlineStr"/>
      <c r="J60" t="inlineStr"/>
    </row>
    <row r="61">
      <c r="A61" t="n">
        <v>17</v>
      </c>
      <c r="B61" t="inlineStr">
        <is>
          <t>objects of "%w"</t>
        </is>
      </c>
      <c r="C61" t="inlineStr">
        <is>
          <t>bear</t>
        </is>
      </c>
      <c r="D61" t="n">
        <v>0.3</v>
      </c>
      <c r="E61" t="n">
        <v>10</v>
      </c>
      <c r="F61" t="inlineStr"/>
      <c r="G61" t="n">
        <v>0</v>
      </c>
      <c r="H61" t="inlineStr"/>
      <c r="I61" t="inlineStr"/>
      <c r="J61" t="inlineStr"/>
    </row>
    <row r="62">
      <c r="A62" t="n">
        <v>18</v>
      </c>
      <c r="B62" t="inlineStr">
        <is>
          <t>objects of "%w"</t>
        </is>
      </c>
      <c r="C62" t="inlineStr">
        <is>
          <t>dancer</t>
        </is>
      </c>
      <c r="D62" t="n">
        <v>0.25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19</v>
      </c>
      <c r="B63" t="inlineStr">
        <is>
          <t>objects of "%w"</t>
        </is>
      </c>
      <c r="C63" t="inlineStr">
        <is>
          <t>rhythm</t>
        </is>
      </c>
      <c r="D63" t="n">
        <v>0.25</v>
      </c>
      <c r="E63" t="n">
        <v>9</v>
      </c>
      <c r="F63" t="inlineStr"/>
      <c r="G63" t="n">
        <v>0</v>
      </c>
      <c r="H63" t="inlineStr"/>
      <c r="I63" t="inlineStr"/>
      <c r="J63" t="inlineStr"/>
    </row>
    <row r="64">
      <c r="A64" t="n">
        <v>20</v>
      </c>
      <c r="B64" t="inlineStr">
        <is>
          <t>objects of "%w"</t>
        </is>
      </c>
      <c r="C64" t="inlineStr">
        <is>
          <t>wolf</t>
        </is>
      </c>
      <c r="D64" t="n">
        <v>0.22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21</v>
      </c>
      <c r="B65" t="inlineStr">
        <is>
          <t>objects of "%w"</t>
        </is>
      </c>
      <c r="C65" t="inlineStr">
        <is>
          <t>past</t>
        </is>
      </c>
      <c r="D65" t="n">
        <v>0.08</v>
      </c>
      <c r="E65" t="n">
        <v>12</v>
      </c>
      <c r="F65" t="inlineStr"/>
      <c r="G65" t="n">
        <v>0</v>
      </c>
      <c r="H65" t="inlineStr"/>
      <c r="I65" t="inlineStr"/>
      <c r="J65" t="inlineStr"/>
    </row>
    <row r="66">
      <c r="A66" t="n">
        <v>1</v>
      </c>
      <c r="B66" t="inlineStr">
        <is>
          <t>subjects of "%w"</t>
        </is>
      </c>
      <c r="C66" t="inlineStr">
        <is>
          <t>Maura</t>
        </is>
      </c>
      <c r="D66" t="n">
        <v>3.97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2</v>
      </c>
      <c r="B67" t="inlineStr">
        <is>
          <t>subjects of "%w"</t>
        </is>
      </c>
      <c r="C67" t="inlineStr">
        <is>
          <t>Spike</t>
        </is>
      </c>
      <c r="D67" t="n">
        <v>3.89</v>
      </c>
      <c r="E67" t="n">
        <v>83</v>
      </c>
      <c r="F67" t="inlineStr">
        <is>
          <t>Spike sauntered</t>
        </is>
      </c>
      <c r="G67" t="n">
        <v>91</v>
      </c>
      <c r="H67" t="inlineStr"/>
      <c r="I67" t="inlineStr"/>
      <c r="J67" t="inlineStr"/>
    </row>
    <row r="68">
      <c r="A68" t="n">
        <v>3</v>
      </c>
      <c r="B68" t="inlineStr">
        <is>
          <t>subjects of "%w"</t>
        </is>
      </c>
      <c r="C68" t="inlineStr">
        <is>
          <t>Thoreau</t>
        </is>
      </c>
      <c r="D68" t="n">
        <v>3.84</v>
      </c>
      <c r="E68" t="n">
        <v>7</v>
      </c>
      <c r="F68" t="inlineStr"/>
      <c r="G68" t="n">
        <v>0</v>
      </c>
      <c r="H68" t="inlineStr"/>
      <c r="I68" t="inlineStr"/>
      <c r="J68" t="inlineStr"/>
    </row>
    <row r="69">
      <c r="A69" t="n">
        <v>4</v>
      </c>
      <c r="B69" t="inlineStr">
        <is>
          <t>subjects of "%w"</t>
        </is>
      </c>
      <c r="C69" t="inlineStr">
        <is>
          <t>Malfoy</t>
        </is>
      </c>
      <c r="D69" t="n">
        <v>3.79</v>
      </c>
      <c r="E69" t="n">
        <v>16</v>
      </c>
      <c r="F69" t="inlineStr">
        <is>
          <t>Malfoy sauntered</t>
        </is>
      </c>
      <c r="G69" t="n">
        <v>31</v>
      </c>
      <c r="H69" t="inlineStr">
        <is>
          <t>usually fiction(81.2)</t>
        </is>
      </c>
      <c r="I69" t="inlineStr"/>
      <c r="J69" t="inlineStr"/>
    </row>
    <row r="70">
      <c r="A70" t="n">
        <v>5</v>
      </c>
      <c r="B70" t="inlineStr">
        <is>
          <t>subjects of "%w"</t>
        </is>
      </c>
      <c r="C70" t="inlineStr">
        <is>
          <t>moose</t>
        </is>
      </c>
      <c r="D70" t="n">
        <v>3.65</v>
      </c>
      <c r="E70" t="n">
        <v>8</v>
      </c>
      <c r="F70" t="inlineStr"/>
      <c r="G70" t="n">
        <v>0</v>
      </c>
      <c r="H70" t="inlineStr"/>
      <c r="I70" t="inlineStr"/>
      <c r="J70" t="inlineStr"/>
    </row>
    <row r="71">
      <c r="A71" t="n">
        <v>6</v>
      </c>
      <c r="B71" t="inlineStr">
        <is>
          <t>subjects of "%w"</t>
        </is>
      </c>
      <c r="C71" t="inlineStr">
        <is>
          <t>angelus</t>
        </is>
      </c>
      <c r="D71" t="n">
        <v>3.64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7</v>
      </c>
      <c r="B72" t="inlineStr">
        <is>
          <t>subjects of "%w"</t>
        </is>
      </c>
      <c r="C72" t="inlineStr">
        <is>
          <t>giraffe</t>
        </is>
      </c>
      <c r="D72" t="n">
        <v>3.63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8</v>
      </c>
      <c r="B73" t="inlineStr">
        <is>
          <t>subjects of "%w"</t>
        </is>
      </c>
      <c r="C73" t="inlineStr">
        <is>
          <t>Rafe</t>
        </is>
      </c>
      <c r="D73" t="n">
        <v>3.55</v>
      </c>
      <c r="E73" t="n">
        <v>6</v>
      </c>
      <c r="F73" t="inlineStr"/>
      <c r="G73" t="n">
        <v>0</v>
      </c>
      <c r="H73" t="inlineStr"/>
      <c r="I73" t="inlineStr"/>
      <c r="J73" t="inlineStr"/>
    </row>
    <row r="74">
      <c r="A74" t="n">
        <v>9</v>
      </c>
      <c r="B74" t="inlineStr">
        <is>
          <t>subjects of "%w"</t>
        </is>
      </c>
      <c r="C74" t="inlineStr">
        <is>
          <t>Sparrow</t>
        </is>
      </c>
      <c r="D74" t="n">
        <v>3.54</v>
      </c>
      <c r="E74" t="n">
        <v>7</v>
      </c>
      <c r="F74" t="inlineStr"/>
      <c r="G74" t="n">
        <v>0</v>
      </c>
      <c r="H74" t="inlineStr"/>
      <c r="I74" t="inlineStr"/>
      <c r="J74" t="inlineStr"/>
    </row>
    <row r="75">
      <c r="A75" t="n">
        <v>10</v>
      </c>
      <c r="B75" t="inlineStr">
        <is>
          <t>subjects of "%w"</t>
        </is>
      </c>
      <c r="C75" t="inlineStr">
        <is>
          <t>metho</t>
        </is>
      </c>
      <c r="D75" t="n">
        <v>3.54</v>
      </c>
      <c r="E75" t="n">
        <v>6</v>
      </c>
      <c r="F75" t="inlineStr"/>
      <c r="G75" t="n">
        <v>0</v>
      </c>
      <c r="H75" t="inlineStr"/>
      <c r="I75" t="inlineStr"/>
      <c r="J75" t="inlineStr"/>
    </row>
    <row r="76">
      <c r="A76" t="n">
        <v>11</v>
      </c>
      <c r="B76" t="inlineStr">
        <is>
          <t>subjects of "%w"</t>
        </is>
      </c>
      <c r="C76" t="inlineStr">
        <is>
          <t>redhead</t>
        </is>
      </c>
      <c r="D76" t="n">
        <v>3.38</v>
      </c>
      <c r="E76" t="n">
        <v>9</v>
      </c>
      <c r="F76" t="inlineStr"/>
      <c r="G76" t="n">
        <v>0</v>
      </c>
      <c r="H76" t="inlineStr"/>
      <c r="I76" t="inlineStr"/>
      <c r="J76" t="inlineStr"/>
    </row>
    <row r="77">
      <c r="A77" t="n">
        <v>12</v>
      </c>
      <c r="B77" t="inlineStr">
        <is>
          <t>subjects of "%w"</t>
        </is>
      </c>
      <c r="C77" t="inlineStr">
        <is>
          <t>Irvine</t>
        </is>
      </c>
      <c r="D77" t="n">
        <v>3.27</v>
      </c>
      <c r="E77" t="n">
        <v>12</v>
      </c>
      <c r="F77" t="inlineStr"/>
      <c r="G77" t="n">
        <v>0</v>
      </c>
      <c r="H77" t="inlineStr"/>
      <c r="I77" t="inlineStr"/>
      <c r="J77" t="inlineStr"/>
    </row>
    <row r="78">
      <c r="A78" t="n">
        <v>13</v>
      </c>
      <c r="B78" t="inlineStr">
        <is>
          <t>subjects of "%w"</t>
        </is>
      </c>
      <c r="C78" t="inlineStr">
        <is>
          <t>cowboy</t>
        </is>
      </c>
      <c r="D78" t="n">
        <v>3.22</v>
      </c>
      <c r="E78" t="n">
        <v>11</v>
      </c>
      <c r="F78" t="inlineStr"/>
      <c r="G78" t="n">
        <v>0</v>
      </c>
      <c r="H78" t="inlineStr"/>
      <c r="I78" t="inlineStr"/>
      <c r="J78" t="inlineStr"/>
    </row>
    <row r="79">
      <c r="A79" t="n">
        <v>14</v>
      </c>
      <c r="B79" t="inlineStr">
        <is>
          <t>subjects of "%w"</t>
        </is>
      </c>
      <c r="C79" t="inlineStr">
        <is>
          <t>Janice</t>
        </is>
      </c>
      <c r="D79" t="n">
        <v>3.09</v>
      </c>
      <c r="E79" t="n">
        <v>11</v>
      </c>
      <c r="F79" t="inlineStr"/>
      <c r="G79" t="n">
        <v>0</v>
      </c>
      <c r="H79" t="inlineStr"/>
      <c r="I79" t="inlineStr"/>
      <c r="J79" t="inlineStr"/>
    </row>
    <row r="80">
      <c r="A80" t="n">
        <v>15</v>
      </c>
      <c r="B80" t="inlineStr">
        <is>
          <t>subjects of "%w"</t>
        </is>
      </c>
      <c r="C80" t="inlineStr">
        <is>
          <t>waitress</t>
        </is>
      </c>
      <c r="D80" t="n">
        <v>3.01</v>
      </c>
      <c r="E80" t="n">
        <v>13</v>
      </c>
      <c r="F80" t="inlineStr"/>
      <c r="G80" t="n">
        <v>0</v>
      </c>
      <c r="H80" t="inlineStr"/>
      <c r="I80" t="inlineStr"/>
      <c r="J80" t="inlineStr"/>
    </row>
    <row r="81">
      <c r="A81" t="n">
        <v>16</v>
      </c>
      <c r="B81" t="inlineStr">
        <is>
          <t>subjects of "%w"</t>
        </is>
      </c>
      <c r="C81" t="inlineStr">
        <is>
          <t>Presley</t>
        </is>
      </c>
      <c r="D81" t="n">
        <v>2.99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17</v>
      </c>
      <c r="B82" t="inlineStr">
        <is>
          <t>subjects of "%w"</t>
        </is>
      </c>
      <c r="C82" t="inlineStr">
        <is>
          <t>blonde</t>
        </is>
      </c>
      <c r="D82" t="n">
        <v>2.99</v>
      </c>
      <c r="E82" t="n">
        <v>16</v>
      </c>
      <c r="F82" t="inlineStr">
        <is>
          <t>as the blonde sauntered</t>
        </is>
      </c>
      <c r="G82" t="n">
        <v>31</v>
      </c>
      <c r="H82" t="inlineStr"/>
      <c r="I82" t="inlineStr"/>
      <c r="J82" t="inlineStr"/>
    </row>
    <row r="83">
      <c r="A83" t="n">
        <v>18</v>
      </c>
      <c r="B83" t="inlineStr">
        <is>
          <t>subjects of "%w"</t>
        </is>
      </c>
      <c r="C83" t="inlineStr">
        <is>
          <t>elephant</t>
        </is>
      </c>
      <c r="D83" t="n">
        <v>2.97</v>
      </c>
      <c r="E83" t="n">
        <v>31</v>
      </c>
      <c r="F83" t="inlineStr">
        <is>
          <t>elephant sauntering</t>
        </is>
      </c>
      <c r="G83" t="n">
        <v>25</v>
      </c>
      <c r="H83" t="inlineStr"/>
      <c r="I83" t="inlineStr"/>
      <c r="J83" t="inlineStr"/>
    </row>
    <row r="84">
      <c r="A84" t="n">
        <v>19</v>
      </c>
      <c r="B84" t="inlineStr">
        <is>
          <t>subjects of "%w"</t>
        </is>
      </c>
      <c r="C84" t="inlineStr">
        <is>
          <t>Bakura</t>
        </is>
      </c>
      <c r="D84" t="n">
        <v>2.95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20</v>
      </c>
      <c r="B85" t="inlineStr">
        <is>
          <t>subjects of "%w"</t>
        </is>
      </c>
      <c r="C85" t="inlineStr">
        <is>
          <t>AJ</t>
        </is>
      </c>
      <c r="D85" t="n">
        <v>2.68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21</v>
      </c>
      <c r="B86" t="inlineStr">
        <is>
          <t>subjects of "%w"</t>
        </is>
      </c>
      <c r="C86" t="inlineStr">
        <is>
          <t>Remy</t>
        </is>
      </c>
      <c r="D86" t="n">
        <v>2.66</v>
      </c>
      <c r="E86" t="n">
        <v>7</v>
      </c>
      <c r="F86" t="inlineStr"/>
      <c r="G86" t="n">
        <v>0</v>
      </c>
      <c r="H86" t="inlineStr"/>
      <c r="I86" t="inlineStr"/>
      <c r="J86" t="inlineStr"/>
    </row>
    <row r="87">
      <c r="A87" t="n">
        <v>22</v>
      </c>
      <c r="B87" t="inlineStr">
        <is>
          <t>subjects of "%w"</t>
        </is>
      </c>
      <c r="C87" t="inlineStr">
        <is>
          <t>pedestrian</t>
        </is>
      </c>
      <c r="D87" t="n">
        <v>2.6</v>
      </c>
      <c r="E87" t="n">
        <v>13</v>
      </c>
      <c r="F87" t="inlineStr"/>
      <c r="G87" t="n">
        <v>0</v>
      </c>
      <c r="H87" t="inlineStr"/>
      <c r="I87" t="inlineStr"/>
      <c r="J87" t="inlineStr"/>
    </row>
    <row r="88">
      <c r="A88" t="n">
        <v>23</v>
      </c>
      <c r="B88" t="inlineStr">
        <is>
          <t>subjects of "%w"</t>
        </is>
      </c>
      <c r="C88" t="inlineStr">
        <is>
          <t>Ares</t>
        </is>
      </c>
      <c r="D88" t="n">
        <v>2.55</v>
      </c>
      <c r="E88" t="n">
        <v>8</v>
      </c>
      <c r="F88" t="inlineStr"/>
      <c r="G88" t="n">
        <v>0</v>
      </c>
      <c r="H88" t="inlineStr"/>
      <c r="I88" t="inlineStr"/>
      <c r="J88" t="inlineStr"/>
    </row>
    <row r="89">
      <c r="A89" t="n">
        <v>24</v>
      </c>
      <c r="B89" t="inlineStr">
        <is>
          <t>subjects of "%w"</t>
        </is>
      </c>
      <c r="C89" t="inlineStr">
        <is>
          <t>Draco</t>
        </is>
      </c>
      <c r="D89" t="n">
        <v>2.49</v>
      </c>
      <c r="E89" t="n">
        <v>33</v>
      </c>
      <c r="F89" t="inlineStr">
        <is>
          <t>Draco sauntered</t>
        </is>
      </c>
      <c r="G89" t="n">
        <v>30</v>
      </c>
      <c r="H89" t="inlineStr">
        <is>
          <t>usually sex(75.7); usually fiction(93.9)</t>
        </is>
      </c>
      <c r="I89" t="inlineStr"/>
      <c r="J89" t="inlineStr"/>
    </row>
    <row r="90">
      <c r="A90" t="n">
        <v>25</v>
      </c>
      <c r="B90" t="inlineStr">
        <is>
          <t>subjects of "%w"</t>
        </is>
      </c>
      <c r="C90" t="inlineStr">
        <is>
          <t>Reno</t>
        </is>
      </c>
      <c r="D90" t="n">
        <v>2.48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26</v>
      </c>
      <c r="B91" t="inlineStr">
        <is>
          <t>subjects of "%w"</t>
        </is>
      </c>
      <c r="C91" t="inlineStr">
        <is>
          <t>Dante</t>
        </is>
      </c>
      <c r="D91" t="n">
        <v>2.45</v>
      </c>
      <c r="E91" t="n">
        <v>8</v>
      </c>
      <c r="F91" t="inlineStr"/>
      <c r="G91" t="n">
        <v>0</v>
      </c>
      <c r="H91" t="inlineStr"/>
      <c r="I91" t="inlineStr"/>
      <c r="J91" t="inlineStr"/>
    </row>
    <row r="92">
      <c r="A92" t="n">
        <v>27</v>
      </c>
      <c r="B92" t="inlineStr">
        <is>
          <t>subjects of "%w"</t>
        </is>
      </c>
      <c r="C92" t="inlineStr">
        <is>
          <t>Ezra</t>
        </is>
      </c>
      <c r="D92" t="n">
        <v>2.43</v>
      </c>
      <c r="E92" t="n">
        <v>31</v>
      </c>
      <c r="F92" t="inlineStr">
        <is>
          <t>Ezra sauntered</t>
        </is>
      </c>
      <c r="G92" t="n">
        <v>29</v>
      </c>
      <c r="H92" t="inlineStr">
        <is>
          <t>usually fiction(80.6)</t>
        </is>
      </c>
      <c r="I92" t="inlineStr"/>
      <c r="J92" t="inlineStr"/>
    </row>
    <row r="93">
      <c r="A93" t="n">
        <v>28</v>
      </c>
      <c r="B93" t="inlineStr">
        <is>
          <t>subjects of "%w"</t>
        </is>
      </c>
      <c r="C93" t="inlineStr">
        <is>
          <t>Doyle</t>
        </is>
      </c>
      <c r="D93" t="n">
        <v>2.41</v>
      </c>
      <c r="E93" t="n">
        <v>23</v>
      </c>
      <c r="F93" t="inlineStr">
        <is>
          <t>Doyle sauntered</t>
        </is>
      </c>
      <c r="G93" t="n">
        <v>39</v>
      </c>
      <c r="H93" t="inlineStr"/>
      <c r="I93" t="inlineStr"/>
      <c r="J93" t="inlineStr"/>
    </row>
    <row r="94">
      <c r="A94" t="n">
        <v>29</v>
      </c>
      <c r="B94" t="inlineStr">
        <is>
          <t>subjects of "%w"</t>
        </is>
      </c>
      <c r="C94" t="inlineStr">
        <is>
          <t>Yan</t>
        </is>
      </c>
      <c r="D94" t="n">
        <v>2.41</v>
      </c>
      <c r="E94" t="n">
        <v>6</v>
      </c>
      <c r="F94" t="inlineStr"/>
      <c r="G94" t="n">
        <v>0</v>
      </c>
      <c r="H94" t="inlineStr"/>
      <c r="I94" t="inlineStr"/>
      <c r="J94" t="inlineStr"/>
    </row>
    <row r="95">
      <c r="A95" t="n">
        <v>30</v>
      </c>
      <c r="B95" t="inlineStr">
        <is>
          <t>subjects of "%w"</t>
        </is>
      </c>
      <c r="C95" t="inlineStr">
        <is>
          <t>Xena</t>
        </is>
      </c>
      <c r="D95" t="n">
        <v>2.36</v>
      </c>
      <c r="E95" t="n">
        <v>43</v>
      </c>
      <c r="F95" t="inlineStr">
        <is>
          <t>Xena sauntered</t>
        </is>
      </c>
      <c r="G95" t="n">
        <v>34</v>
      </c>
      <c r="H95" t="inlineStr">
        <is>
          <t>usually fiction(95.3)</t>
        </is>
      </c>
      <c r="I95" t="inlineStr"/>
      <c r="J95" t="inlineStr"/>
    </row>
    <row r="96">
      <c r="A96" t="n">
        <v>31</v>
      </c>
      <c r="B96" t="inlineStr">
        <is>
          <t>subjects of "%w"</t>
        </is>
      </c>
      <c r="C96" t="inlineStr">
        <is>
          <t>Faith</t>
        </is>
      </c>
      <c r="D96" t="n">
        <v>2.29</v>
      </c>
      <c r="E96" t="n">
        <v>15</v>
      </c>
      <c r="F96" t="inlineStr">
        <is>
          <t>as Faith sauntered</t>
        </is>
      </c>
      <c r="G96" t="n">
        <v>26</v>
      </c>
      <c r="H96" t="inlineStr"/>
      <c r="I96" t="inlineStr"/>
      <c r="J96" t="inlineStr"/>
    </row>
    <row r="97">
      <c r="A97" t="n">
        <v>32</v>
      </c>
      <c r="B97" t="inlineStr">
        <is>
          <t>subjects of "%w"</t>
        </is>
      </c>
      <c r="C97" t="inlineStr">
        <is>
          <t>Ralph</t>
        </is>
      </c>
      <c r="D97" t="n">
        <v>2.29</v>
      </c>
      <c r="E97" t="n">
        <v>9</v>
      </c>
      <c r="F97" t="inlineStr"/>
      <c r="G97" t="n">
        <v>0</v>
      </c>
      <c r="H97" t="inlineStr"/>
      <c r="I97" t="inlineStr"/>
      <c r="J97" t="inlineStr"/>
    </row>
    <row r="98">
      <c r="A98" t="n">
        <v>33</v>
      </c>
      <c r="B98" t="inlineStr">
        <is>
          <t>subjects of "%w"</t>
        </is>
      </c>
      <c r="C98" t="inlineStr">
        <is>
          <t>Cat</t>
        </is>
      </c>
      <c r="D98" t="n">
        <v>2.24</v>
      </c>
      <c r="E98" t="n">
        <v>12</v>
      </c>
      <c r="F98" t="inlineStr"/>
      <c r="G98" t="n">
        <v>0</v>
      </c>
      <c r="H98" t="inlineStr"/>
      <c r="I98" t="inlineStr"/>
      <c r="J98" t="inlineStr"/>
    </row>
    <row r="99">
      <c r="A99" t="n">
        <v>34</v>
      </c>
      <c r="B99" t="inlineStr">
        <is>
          <t>subjects of "%w"</t>
        </is>
      </c>
      <c r="C99" t="inlineStr">
        <is>
          <t>Bodie</t>
        </is>
      </c>
      <c r="D99" t="n">
        <v>2.16</v>
      </c>
      <c r="E99" t="n">
        <v>13</v>
      </c>
      <c r="F99" t="inlineStr"/>
      <c r="G99" t="n">
        <v>0</v>
      </c>
      <c r="H99" t="inlineStr"/>
      <c r="I99" t="inlineStr"/>
      <c r="J99" t="inlineStr"/>
    </row>
    <row r="100">
      <c r="A100" t="n">
        <v>35</v>
      </c>
      <c r="B100" t="inlineStr">
        <is>
          <t>subjects of "%w"</t>
        </is>
      </c>
      <c r="C100" t="inlineStr">
        <is>
          <t>Ethan</t>
        </is>
      </c>
      <c r="D100" t="n">
        <v>2.03</v>
      </c>
      <c r="E100" t="n">
        <v>7</v>
      </c>
      <c r="F100" t="inlineStr"/>
      <c r="G100" t="n">
        <v>0</v>
      </c>
      <c r="H100" t="inlineStr"/>
      <c r="I100" t="inlineStr"/>
      <c r="J100" t="inlineStr"/>
    </row>
    <row r="101">
      <c r="A101" t="n">
        <v>36</v>
      </c>
      <c r="B101" t="inlineStr">
        <is>
          <t>subjects of "%w"</t>
        </is>
      </c>
      <c r="C101" t="inlineStr">
        <is>
          <t>bartender</t>
        </is>
      </c>
      <c r="D101" t="n">
        <v>1.98</v>
      </c>
      <c r="E101" t="n">
        <v>6</v>
      </c>
      <c r="F101" t="inlineStr"/>
      <c r="G101" t="n">
        <v>0</v>
      </c>
      <c r="H101" t="inlineStr"/>
      <c r="I101" t="inlineStr"/>
      <c r="J101" t="inlineStr"/>
    </row>
    <row r="102">
      <c r="A102" t="n">
        <v>37</v>
      </c>
      <c r="B102" t="inlineStr">
        <is>
          <t>subjects of "%w"</t>
        </is>
      </c>
      <c r="C102" t="inlineStr">
        <is>
          <t>Josiah</t>
        </is>
      </c>
      <c r="D102" t="n">
        <v>1.95</v>
      </c>
      <c r="E102" t="n">
        <v>9</v>
      </c>
      <c r="F102" t="inlineStr"/>
      <c r="G102" t="n">
        <v>0</v>
      </c>
      <c r="H102" t="inlineStr"/>
      <c r="I102" t="inlineStr"/>
      <c r="J102" t="inlineStr"/>
    </row>
    <row r="103">
      <c r="A103" t="n">
        <v>38</v>
      </c>
      <c r="B103" t="inlineStr">
        <is>
          <t>subjects of "%w"</t>
        </is>
      </c>
      <c r="C103" t="inlineStr">
        <is>
          <t>Summer</t>
        </is>
      </c>
      <c r="D103" t="n">
        <v>1.89</v>
      </c>
      <c r="E103" t="n">
        <v>7</v>
      </c>
      <c r="F103" t="inlineStr"/>
      <c r="G103" t="n">
        <v>0</v>
      </c>
      <c r="H103" t="inlineStr"/>
      <c r="I103" t="inlineStr"/>
      <c r="J103" t="inlineStr"/>
    </row>
    <row r="104">
      <c r="A104" t="n">
        <v>39</v>
      </c>
      <c r="B104" t="inlineStr">
        <is>
          <t>subjects of "%w"</t>
        </is>
      </c>
      <c r="C104" t="inlineStr">
        <is>
          <t>bear</t>
        </is>
      </c>
      <c r="D104" t="n">
        <v>1.87</v>
      </c>
      <c r="E104" t="n">
        <v>26</v>
      </c>
      <c r="F104" t="inlineStr">
        <is>
          <t>bear sauntered</t>
        </is>
      </c>
      <c r="G104" t="n">
        <v>38</v>
      </c>
      <c r="H104" t="inlineStr"/>
      <c r="I104" t="inlineStr"/>
      <c r="J104" t="inlineStr"/>
    </row>
    <row r="105">
      <c r="A105" t="n">
        <v>40</v>
      </c>
      <c r="B105" t="inlineStr">
        <is>
          <t>subjects of "%w"</t>
        </is>
      </c>
      <c r="C105" t="inlineStr">
        <is>
          <t>Vin</t>
        </is>
      </c>
      <c r="D105" t="n">
        <v>1.86</v>
      </c>
      <c r="E105" t="n">
        <v>22</v>
      </c>
      <c r="F105" t="inlineStr">
        <is>
          <t>Vin sauntered</t>
        </is>
      </c>
      <c r="G105" t="n">
        <v>31</v>
      </c>
      <c r="H105" t="inlineStr">
        <is>
          <t>usually fiction(81.8)</t>
        </is>
      </c>
      <c r="I105" t="inlineStr"/>
      <c r="J105" t="inlineStr"/>
    </row>
    <row r="106">
      <c r="A106" t="n">
        <v>41</v>
      </c>
      <c r="B106" t="inlineStr">
        <is>
          <t>subjects of "%w"</t>
        </is>
      </c>
      <c r="C106" t="inlineStr">
        <is>
          <t>Buck</t>
        </is>
      </c>
      <c r="D106" t="n">
        <v>1.81</v>
      </c>
      <c r="E106" t="n">
        <v>19</v>
      </c>
      <c r="F106" t="inlineStr">
        <is>
          <t>Buck sauntered</t>
        </is>
      </c>
      <c r="G106" t="n">
        <v>31</v>
      </c>
      <c r="H106" t="inlineStr"/>
      <c r="I106" t="inlineStr"/>
      <c r="J106" t="inlineStr"/>
    </row>
    <row r="107">
      <c r="A107" t="n">
        <v>42</v>
      </c>
      <c r="B107" t="inlineStr">
        <is>
          <t>subjects of "%w"</t>
        </is>
      </c>
      <c r="C107" t="inlineStr">
        <is>
          <t>lion</t>
        </is>
      </c>
      <c r="D107" t="n">
        <v>1.8</v>
      </c>
      <c r="E107" t="n">
        <v>13</v>
      </c>
      <c r="F107" t="inlineStr"/>
      <c r="G107" t="n">
        <v>0</v>
      </c>
      <c r="H107" t="inlineStr"/>
      <c r="I107" t="inlineStr"/>
      <c r="J107" t="inlineStr"/>
    </row>
    <row r="108">
      <c r="A108" t="n">
        <v>43</v>
      </c>
      <c r="B108" t="inlineStr">
        <is>
          <t>subjects of "%w"</t>
        </is>
      </c>
      <c r="C108" t="inlineStr">
        <is>
          <t>buck</t>
        </is>
      </c>
      <c r="D108" t="n">
        <v>1.76</v>
      </c>
      <c r="E108" t="n">
        <v>7</v>
      </c>
      <c r="F108" t="inlineStr"/>
      <c r="G108" t="n">
        <v>0</v>
      </c>
      <c r="H108" t="inlineStr"/>
      <c r="I108" t="inlineStr"/>
      <c r="J108" t="inlineStr"/>
    </row>
    <row r="109">
      <c r="A109" t="n">
        <v>44</v>
      </c>
      <c r="B109" t="inlineStr">
        <is>
          <t>subjects of "%w"</t>
        </is>
      </c>
      <c r="C109" t="inlineStr">
        <is>
          <t>Lex</t>
        </is>
      </c>
      <c r="D109" t="n">
        <v>1.73</v>
      </c>
      <c r="E109" t="n">
        <v>6</v>
      </c>
      <c r="F109" t="inlineStr"/>
      <c r="G109" t="n">
        <v>0</v>
      </c>
      <c r="H109" t="inlineStr"/>
      <c r="I109" t="inlineStr"/>
      <c r="J109" t="inlineStr"/>
    </row>
    <row r="110">
      <c r="A110" t="n">
        <v>45</v>
      </c>
      <c r="B110" t="inlineStr">
        <is>
          <t>subjects of "%w"</t>
        </is>
      </c>
      <c r="C110" t="inlineStr">
        <is>
          <t>Gabrielle</t>
        </is>
      </c>
      <c r="D110" t="n">
        <v>1.7</v>
      </c>
      <c r="E110" t="n">
        <v>24</v>
      </c>
      <c r="F110" t="inlineStr">
        <is>
          <t>Gabrielle sauntered</t>
        </is>
      </c>
      <c r="G110" t="n">
        <v>33</v>
      </c>
      <c r="H110" t="inlineStr">
        <is>
          <t>usually fiction(87.5)</t>
        </is>
      </c>
      <c r="I110" t="inlineStr"/>
      <c r="J110" t="inlineStr"/>
    </row>
    <row r="111">
      <c r="A111" t="n">
        <v>46</v>
      </c>
      <c r="B111" t="inlineStr">
        <is>
          <t>subjects of "%w"</t>
        </is>
      </c>
      <c r="C111" t="inlineStr">
        <is>
          <t>Logan</t>
        </is>
      </c>
      <c r="D111" t="n">
        <v>1.67</v>
      </c>
      <c r="E111" t="n">
        <v>11</v>
      </c>
      <c r="F111" t="inlineStr"/>
      <c r="G111" t="n">
        <v>0</v>
      </c>
      <c r="H111" t="inlineStr"/>
      <c r="I111" t="inlineStr"/>
      <c r="J111" t="inlineStr"/>
    </row>
    <row r="112">
      <c r="A112" t="n">
        <v>47</v>
      </c>
      <c r="B112" t="inlineStr">
        <is>
          <t>subjects of "%w"</t>
        </is>
      </c>
      <c r="C112" t="inlineStr">
        <is>
          <t>Seifer</t>
        </is>
      </c>
      <c r="D112" t="n">
        <v>1.63</v>
      </c>
      <c r="E112" t="n">
        <v>6</v>
      </c>
      <c r="F112" t="inlineStr"/>
      <c r="G112" t="n">
        <v>0</v>
      </c>
      <c r="H112" t="inlineStr"/>
      <c r="I112" t="inlineStr"/>
      <c r="J112" t="inlineStr"/>
    </row>
    <row r="113">
      <c r="A113" t="n">
        <v>48</v>
      </c>
      <c r="B113" t="inlineStr">
        <is>
          <t>subjects of "%w"</t>
        </is>
      </c>
      <c r="C113" t="inlineStr">
        <is>
          <t>waiter</t>
        </is>
      </c>
      <c r="D113" t="n">
        <v>1.62</v>
      </c>
      <c r="E113" t="n">
        <v>6</v>
      </c>
      <c r="F113" t="inlineStr"/>
      <c r="G113" t="n">
        <v>0</v>
      </c>
      <c r="H113" t="inlineStr"/>
      <c r="I113" t="inlineStr"/>
      <c r="J113" t="inlineStr"/>
    </row>
    <row r="114">
      <c r="A114" t="n">
        <v>49</v>
      </c>
      <c r="B114" t="inlineStr">
        <is>
          <t>subjects of "%w"</t>
        </is>
      </c>
      <c r="C114" t="inlineStr">
        <is>
          <t>kernel</t>
        </is>
      </c>
      <c r="D114" t="n">
        <v>1.56</v>
      </c>
      <c r="E114" t="n">
        <v>9</v>
      </c>
      <c r="F114" t="inlineStr"/>
      <c r="G114" t="n">
        <v>0</v>
      </c>
      <c r="H114" t="inlineStr"/>
      <c r="I114" t="inlineStr"/>
      <c r="J114" t="inlineStr"/>
    </row>
    <row r="115">
      <c r="A115" t="n">
        <v>50</v>
      </c>
      <c r="B115" t="inlineStr">
        <is>
          <t>subjects of "%w"</t>
        </is>
      </c>
      <c r="C115" t="inlineStr">
        <is>
          <t>cat</t>
        </is>
      </c>
      <c r="D115" t="n">
        <v>1.55</v>
      </c>
      <c r="E115" t="n">
        <v>58</v>
      </c>
      <c r="F115" t="inlineStr">
        <is>
          <t>cat sauntered</t>
        </is>
      </c>
      <c r="G115" t="n">
        <v>29</v>
      </c>
      <c r="H115" t="inlineStr"/>
      <c r="I115" t="inlineStr"/>
      <c r="J115" t="inlineStr"/>
    </row>
    <row r="116">
      <c r="A116" t="n">
        <v>1</v>
      </c>
      <c r="B116" t="inlineStr">
        <is>
          <t>"%w" and/or ...</t>
        </is>
      </c>
      <c r="C116" t="inlineStr">
        <is>
          <t>amble</t>
        </is>
      </c>
      <c r="D116" t="n">
        <v>9.119999999999999</v>
      </c>
      <c r="E116" t="n">
        <v>23</v>
      </c>
      <c r="F116" t="inlineStr">
        <is>
          <t>saunter , amble</t>
        </is>
      </c>
      <c r="G116" t="n">
        <v>26</v>
      </c>
      <c r="H116" t="inlineStr"/>
      <c r="I116" t="inlineStr"/>
      <c r="J116" t="inlineStr"/>
    </row>
    <row r="117">
      <c r="A117" t="n">
        <v>2</v>
      </c>
      <c r="B117" t="inlineStr">
        <is>
          <t>"%w" and/or ...</t>
        </is>
      </c>
      <c r="C117" t="inlineStr">
        <is>
          <t>swagger</t>
        </is>
      </c>
      <c r="D117" t="n">
        <v>8.380000000000001</v>
      </c>
      <c r="E117" t="n">
        <v>16</v>
      </c>
      <c r="F117" t="inlineStr">
        <is>
          <t>saunter and swagger</t>
        </is>
      </c>
      <c r="G117" t="n">
        <v>18</v>
      </c>
      <c r="H117" t="inlineStr"/>
      <c r="I117" t="inlineStr"/>
      <c r="J117" t="inlineStr"/>
    </row>
    <row r="118">
      <c r="A118" t="n">
        <v>3</v>
      </c>
      <c r="B118" t="inlineStr">
        <is>
          <t>"%w" and/or ...</t>
        </is>
      </c>
      <c r="C118" t="inlineStr">
        <is>
          <t>loiter</t>
        </is>
      </c>
      <c r="D118" t="n">
        <v>7.87</v>
      </c>
      <c r="E118" t="n">
        <v>25</v>
      </c>
      <c r="F118" t="inlineStr">
        <is>
          <t>sauntering and loitering</t>
        </is>
      </c>
      <c r="G118" t="n">
        <v>32</v>
      </c>
      <c r="H118" t="inlineStr"/>
      <c r="I118" t="inlineStr"/>
      <c r="J118" t="inlineStr"/>
    </row>
    <row r="119">
      <c r="A119" t="n">
        <v>4</v>
      </c>
      <c r="B119" t="inlineStr">
        <is>
          <t>"%w" and/or ...</t>
        </is>
      </c>
      <c r="C119" t="inlineStr">
        <is>
          <t>stroll</t>
        </is>
      </c>
      <c r="D119" t="n">
        <v>7.65</v>
      </c>
      <c r="E119" t="n">
        <v>56</v>
      </c>
      <c r="F119" t="inlineStr">
        <is>
          <t>stroll , saunter</t>
        </is>
      </c>
      <c r="G119" t="n">
        <v>21</v>
      </c>
      <c r="H119" t="inlineStr"/>
      <c r="I119" t="inlineStr"/>
      <c r="J119" t="inlineStr"/>
    </row>
    <row r="120">
      <c r="A120" t="n">
        <v>5</v>
      </c>
      <c r="B120" t="inlineStr">
        <is>
          <t>"%w" and/or ...</t>
        </is>
      </c>
      <c r="C120" t="inlineStr">
        <is>
          <t>meander</t>
        </is>
      </c>
      <c r="D120" t="n">
        <v>6.52</v>
      </c>
      <c r="E120" t="n">
        <v>10</v>
      </c>
      <c r="F120" t="inlineStr"/>
      <c r="G120" t="n">
        <v>0</v>
      </c>
      <c r="H120" t="inlineStr"/>
      <c r="I120" t="inlineStr"/>
      <c r="J120" t="inlineStr"/>
    </row>
    <row r="121">
      <c r="A121" t="n">
        <v>6</v>
      </c>
      <c r="B121" t="inlineStr">
        <is>
          <t>"%w" and/or ...</t>
        </is>
      </c>
      <c r="C121" t="inlineStr">
        <is>
          <t>strut</t>
        </is>
      </c>
      <c r="D121" t="n">
        <v>5.92</v>
      </c>
      <c r="E121" t="n">
        <v>9</v>
      </c>
      <c r="F121" t="inlineStr"/>
      <c r="G121" t="n">
        <v>0</v>
      </c>
      <c r="H121" t="inlineStr"/>
      <c r="I121" t="inlineStr"/>
      <c r="J121" t="inlineStr"/>
    </row>
    <row r="122">
      <c r="A122" t="n">
        <v>7</v>
      </c>
      <c r="B122" t="inlineStr">
        <is>
          <t>"%w" and/or ...</t>
        </is>
      </c>
      <c r="C122" t="inlineStr">
        <is>
          <t>smirk</t>
        </is>
      </c>
      <c r="D122" t="n">
        <v>5.7</v>
      </c>
      <c r="E122" t="n">
        <v>27</v>
      </c>
      <c r="F122" t="inlineStr">
        <is>
          <t>smirked and sauntered</t>
        </is>
      </c>
      <c r="G122" t="n">
        <v>81</v>
      </c>
      <c r="H122" t="inlineStr"/>
      <c r="I122" t="inlineStr"/>
      <c r="J122" t="inlineStr"/>
    </row>
    <row r="123">
      <c r="A123" t="n">
        <v>8</v>
      </c>
      <c r="B123" t="inlineStr">
        <is>
          <t>"%w" and/or ...</t>
        </is>
      </c>
      <c r="C123" t="inlineStr">
        <is>
          <t>lounge</t>
        </is>
      </c>
      <c r="D123" t="n">
        <v>5.43</v>
      </c>
      <c r="E123" t="n">
        <v>10</v>
      </c>
      <c r="F123" t="inlineStr"/>
      <c r="G123" t="n">
        <v>0</v>
      </c>
      <c r="H123" t="inlineStr"/>
      <c r="I123" t="inlineStr"/>
      <c r="J123" t="inlineStr"/>
    </row>
    <row r="124">
      <c r="A124" t="n">
        <v>9</v>
      </c>
      <c r="B124" t="inlineStr">
        <is>
          <t>"%w" and/or ...</t>
        </is>
      </c>
      <c r="C124" t="inlineStr">
        <is>
          <t>wink</t>
        </is>
      </c>
      <c r="D124" t="n">
        <v>4.92</v>
      </c>
      <c r="E124" t="n">
        <v>13</v>
      </c>
      <c r="F124" t="inlineStr"/>
      <c r="G124" t="n">
        <v>0</v>
      </c>
      <c r="H124" t="inlineStr"/>
      <c r="I124" t="inlineStr"/>
      <c r="J124" t="inlineStr"/>
    </row>
    <row r="125">
      <c r="A125" t="n">
        <v>10</v>
      </c>
      <c r="B125" t="inlineStr">
        <is>
          <t>"%w" and/or ...</t>
        </is>
      </c>
      <c r="C125" t="inlineStr">
        <is>
          <t>wander</t>
        </is>
      </c>
      <c r="D125" t="n">
        <v>4.23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11</v>
      </c>
      <c r="B126" t="inlineStr">
        <is>
          <t>"%w" and/or ...</t>
        </is>
      </c>
      <c r="C126" t="inlineStr">
        <is>
          <t>chuckle</t>
        </is>
      </c>
      <c r="D126" t="n">
        <v>3.76</v>
      </c>
      <c r="E126" t="n">
        <v>11</v>
      </c>
      <c r="F126" t="inlineStr"/>
      <c r="G126" t="n">
        <v>0</v>
      </c>
      <c r="H126" t="inlineStr"/>
      <c r="I126" t="inlineStr"/>
      <c r="J126" t="inlineStr"/>
    </row>
    <row r="127">
      <c r="A127" t="n">
        <v>12</v>
      </c>
      <c r="B127" t="inlineStr">
        <is>
          <t>"%w" and/or ...</t>
        </is>
      </c>
      <c r="C127" t="inlineStr">
        <is>
          <t>sway</t>
        </is>
      </c>
      <c r="D127" t="n">
        <v>3.72</v>
      </c>
      <c r="E127" t="n">
        <v>8</v>
      </c>
      <c r="F127" t="inlineStr"/>
      <c r="G127" t="n">
        <v>0</v>
      </c>
      <c r="H127" t="inlineStr"/>
      <c r="I127" t="inlineStr"/>
      <c r="J127" t="inlineStr"/>
    </row>
    <row r="128">
      <c r="A128" t="n">
        <v>13</v>
      </c>
      <c r="B128" t="inlineStr">
        <is>
          <t>"%w" and/or ...</t>
        </is>
      </c>
      <c r="C128" t="inlineStr">
        <is>
          <t>skip</t>
        </is>
      </c>
      <c r="D128" t="n">
        <v>3.64</v>
      </c>
      <c r="E128" t="n">
        <v>11</v>
      </c>
      <c r="F128" t="inlineStr"/>
      <c r="G128" t="n">
        <v>0</v>
      </c>
      <c r="H128" t="inlineStr"/>
      <c r="I128" t="inlineStr"/>
      <c r="J128" t="inlineStr"/>
    </row>
    <row r="129">
      <c r="A129" t="n">
        <v>14</v>
      </c>
      <c r="B129" t="inlineStr">
        <is>
          <t>"%w" and/or ...</t>
        </is>
      </c>
      <c r="C129" t="inlineStr">
        <is>
          <t>grin</t>
        </is>
      </c>
      <c r="D129" t="n">
        <v>3.44</v>
      </c>
      <c r="E129" t="n">
        <v>16</v>
      </c>
      <c r="F129" t="inlineStr">
        <is>
          <t>grinned and sauntered</t>
        </is>
      </c>
      <c r="G129" t="n">
        <v>75</v>
      </c>
      <c r="H129" t="inlineStr"/>
      <c r="I129" t="inlineStr"/>
      <c r="J129" t="inlineStr"/>
    </row>
    <row r="130">
      <c r="A130" t="n">
        <v>15</v>
      </c>
      <c r="B130" t="inlineStr">
        <is>
          <t>"%w" and/or ...</t>
        </is>
      </c>
      <c r="C130" t="inlineStr">
        <is>
          <t>march</t>
        </is>
      </c>
      <c r="D130" t="n">
        <v>3.34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16</v>
      </c>
      <c r="B131" t="inlineStr">
        <is>
          <t>"%w" and/or ...</t>
        </is>
      </c>
      <c r="C131" t="inlineStr">
        <is>
          <t>turn</t>
        </is>
      </c>
      <c r="D131" t="n">
        <v>3.28</v>
      </c>
      <c r="E131" t="n">
        <v>136</v>
      </c>
      <c r="F131" t="inlineStr">
        <is>
          <t>turned and sauntered</t>
        </is>
      </c>
      <c r="G131" t="n">
        <v>77</v>
      </c>
      <c r="H131" t="inlineStr"/>
      <c r="I131" t="inlineStr"/>
      <c r="J131" t="inlineStr"/>
    </row>
    <row r="132">
      <c r="A132" t="n">
        <v>17</v>
      </c>
      <c r="B132" t="inlineStr">
        <is>
          <t>"%w" and/or ...</t>
        </is>
      </c>
      <c r="C132" t="inlineStr">
        <is>
          <t>stumble</t>
        </is>
      </c>
      <c r="D132" t="n">
        <v>3.05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18</v>
      </c>
      <c r="B133" t="inlineStr">
        <is>
          <t>"%w" and/or ...</t>
        </is>
      </c>
      <c r="C133" t="inlineStr">
        <is>
          <t>shrug</t>
        </is>
      </c>
      <c r="D133" t="n">
        <v>2.98</v>
      </c>
      <c r="E133" t="n">
        <v>11</v>
      </c>
      <c r="F133" t="inlineStr"/>
      <c r="G133" t="n">
        <v>0</v>
      </c>
      <c r="H133" t="inlineStr"/>
      <c r="I133" t="inlineStr"/>
      <c r="J133" t="inlineStr"/>
    </row>
    <row r="134">
      <c r="A134" t="n">
        <v>19</v>
      </c>
      <c r="B134" t="inlineStr">
        <is>
          <t>"%w" and/or ...</t>
        </is>
      </c>
      <c r="C134" t="inlineStr">
        <is>
          <t>rise</t>
        </is>
      </c>
      <c r="D134" t="n">
        <v>2.6</v>
      </c>
      <c r="E134" t="n">
        <v>36</v>
      </c>
      <c r="F134" t="inlineStr">
        <is>
          <t>rose and sauntered</t>
        </is>
      </c>
      <c r="G134" t="n">
        <v>75</v>
      </c>
      <c r="H134" t="inlineStr"/>
      <c r="I134" t="inlineStr"/>
      <c r="J134" t="inlineStr"/>
    </row>
    <row r="135">
      <c r="A135" t="n">
        <v>20</v>
      </c>
      <c r="B135" t="inlineStr">
        <is>
          <t>"%w" and/or ...</t>
        </is>
      </c>
      <c r="C135" t="inlineStr">
        <is>
          <t>stand</t>
        </is>
      </c>
      <c r="D135" t="n">
        <v>2.56</v>
      </c>
      <c r="E135" t="n">
        <v>47</v>
      </c>
      <c r="F135" t="inlineStr">
        <is>
          <t>stood and sauntered over to</t>
        </is>
      </c>
      <c r="G135" t="n">
        <v>27</v>
      </c>
      <c r="H135" t="inlineStr"/>
      <c r="I135" t="inlineStr"/>
      <c r="J135" t="inlineStr"/>
    </row>
    <row r="136">
      <c r="A136" t="n">
        <v>21</v>
      </c>
      <c r="B136" t="inlineStr">
        <is>
          <t>"%w" and/or ...</t>
        </is>
      </c>
      <c r="C136" t="inlineStr">
        <is>
          <t>wave</t>
        </is>
      </c>
      <c r="D136" t="n">
        <v>2.29</v>
      </c>
      <c r="E136" t="n">
        <v>6</v>
      </c>
      <c r="F136" t="inlineStr"/>
      <c r="G136" t="n">
        <v>0</v>
      </c>
      <c r="H136" t="inlineStr"/>
      <c r="I136" t="inlineStr"/>
      <c r="J136" t="inlineStr"/>
    </row>
    <row r="137">
      <c r="A137" t="n">
        <v>22</v>
      </c>
      <c r="B137" t="inlineStr">
        <is>
          <t>"%w" and/or ...</t>
        </is>
      </c>
      <c r="C137" t="inlineStr">
        <is>
          <t>arise</t>
        </is>
      </c>
      <c r="D137" t="n">
        <v>2.13</v>
      </c>
      <c r="E137" t="n">
        <v>6</v>
      </c>
      <c r="F137" t="inlineStr"/>
      <c r="G137" t="n">
        <v>0</v>
      </c>
      <c r="H137" t="inlineStr"/>
      <c r="I137" t="inlineStr"/>
      <c r="J137" t="inlineStr"/>
    </row>
    <row r="138">
      <c r="A138" t="n">
        <v>23</v>
      </c>
      <c r="B138" t="inlineStr">
        <is>
          <t>"%w" and/or ...</t>
        </is>
      </c>
      <c r="C138" t="inlineStr">
        <is>
          <t>stretch</t>
        </is>
      </c>
      <c r="D138" t="n">
        <v>2.1</v>
      </c>
      <c r="E138" t="n">
        <v>14</v>
      </c>
      <c r="F138" t="inlineStr">
        <is>
          <t>stretched and sauntered</t>
        </is>
      </c>
      <c r="G138" t="n">
        <v>35</v>
      </c>
      <c r="H138" t="inlineStr"/>
      <c r="I138" t="inlineStr"/>
      <c r="J138" t="inlineStr"/>
    </row>
    <row r="139">
      <c r="A139" t="n">
        <v>24</v>
      </c>
      <c r="B139" t="inlineStr">
        <is>
          <t>"%w" and/or ...</t>
        </is>
      </c>
      <c r="C139" t="inlineStr">
        <is>
          <t>smile</t>
        </is>
      </c>
      <c r="D139" t="n">
        <v>2.02</v>
      </c>
      <c r="E139" t="n">
        <v>34</v>
      </c>
      <c r="F139" t="inlineStr">
        <is>
          <t>smiled and sauntered</t>
        </is>
      </c>
      <c r="G139" t="n">
        <v>50</v>
      </c>
      <c r="H139" t="inlineStr"/>
      <c r="I139" t="inlineStr"/>
      <c r="J139" t="inlineStr"/>
    </row>
    <row r="140">
      <c r="A140" t="n">
        <v>25</v>
      </c>
      <c r="B140" t="inlineStr">
        <is>
          <t>"%w" and/or ...</t>
        </is>
      </c>
      <c r="C140" t="inlineStr">
        <is>
          <t>hike</t>
        </is>
      </c>
      <c r="D140" t="n">
        <v>1.94</v>
      </c>
      <c r="E140" t="n">
        <v>14</v>
      </c>
      <c r="F140" t="inlineStr">
        <is>
          <t>stroll , saunter , hike</t>
        </is>
      </c>
      <c r="G140" t="n">
        <v>28</v>
      </c>
      <c r="H140" t="inlineStr"/>
      <c r="I140" t="inlineStr"/>
      <c r="J140" t="inlineStr"/>
    </row>
    <row r="141">
      <c r="A141" t="n">
        <v>26</v>
      </c>
      <c r="B141" t="inlineStr">
        <is>
          <t>"%w" and/or ...</t>
        </is>
      </c>
      <c r="C141" t="inlineStr">
        <is>
          <t>nod</t>
        </is>
      </c>
      <c r="D141" t="n">
        <v>1.67</v>
      </c>
      <c r="E141" t="n">
        <v>14</v>
      </c>
      <c r="F141" t="inlineStr">
        <is>
          <t>nodded and sauntered</t>
        </is>
      </c>
      <c r="G141" t="n">
        <v>78</v>
      </c>
      <c r="H141" t="inlineStr"/>
      <c r="I141" t="inlineStr"/>
      <c r="J141" t="inlineStr"/>
    </row>
    <row r="142">
      <c r="A142" t="n">
        <v>27</v>
      </c>
      <c r="B142" t="inlineStr">
        <is>
          <t>"%w" and/or ...</t>
        </is>
      </c>
      <c r="C142" t="inlineStr">
        <is>
          <t>walk</t>
        </is>
      </c>
      <c r="D142" t="n">
        <v>0.96</v>
      </c>
      <c r="E142" t="n">
        <v>25</v>
      </c>
      <c r="F142" t="inlineStr">
        <is>
          <t>walking and sauntering</t>
        </is>
      </c>
      <c r="G142" t="n">
        <v>12</v>
      </c>
      <c r="H142" t="inlineStr"/>
      <c r="I142" t="inlineStr"/>
      <c r="J142" t="inlineStr"/>
    </row>
    <row r="143">
      <c r="A143" t="n">
        <v>28</v>
      </c>
      <c r="B143" t="inlineStr">
        <is>
          <t>"%w" and/or ...</t>
        </is>
      </c>
      <c r="C143" t="inlineStr">
        <is>
          <t>laugh</t>
        </is>
      </c>
      <c r="D143" t="n">
        <v>0.4</v>
      </c>
      <c r="E143" t="n">
        <v>12</v>
      </c>
      <c r="F143" t="inlineStr"/>
      <c r="G143" t="n">
        <v>0</v>
      </c>
      <c r="H143" t="inlineStr"/>
      <c r="I143" t="inlineStr"/>
      <c r="J143" t="inlineStr"/>
    </row>
    <row r="144">
      <c r="A144" t="n">
        <v>29</v>
      </c>
      <c r="B144" t="inlineStr">
        <is>
          <t>"%w" and/or ...</t>
        </is>
      </c>
      <c r="C144" t="inlineStr">
        <is>
          <t>enter</t>
        </is>
      </c>
      <c r="D144" t="n">
        <v>0.07000000000000001</v>
      </c>
      <c r="E144" t="n">
        <v>8</v>
      </c>
      <c r="F144" t="inlineStr"/>
      <c r="G144" t="n">
        <v>0</v>
      </c>
      <c r="H144" t="inlineStr"/>
      <c r="I144" t="inlineStr"/>
      <c r="J144" t="inlineStr"/>
    </row>
    <row r="145">
      <c r="A145" t="n">
        <v>30</v>
      </c>
      <c r="B145" t="inlineStr">
        <is>
          <t>"%w" and/or ...</t>
        </is>
      </c>
      <c r="C145" t="inlineStr">
        <is>
          <t>say</t>
        </is>
      </c>
      <c r="D145" t="n">
        <v>0.03</v>
      </c>
      <c r="E145" t="n">
        <v>27</v>
      </c>
      <c r="F145" t="inlineStr">
        <is>
          <t>he said , and sauntered</t>
        </is>
      </c>
      <c r="G145" t="n">
        <v>25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into ...</t>
        </is>
      </c>
      <c r="C146" t="inlineStr">
        <is>
          <t>"%w" into ...</t>
        </is>
      </c>
      <c r="D146" t="n">
        <v>4.96</v>
      </c>
      <c r="E146" t="n">
        <v>1629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to ...</t>
        </is>
      </c>
      <c r="C147" t="inlineStr">
        <is>
          <t>"%w" to ...</t>
        </is>
      </c>
      <c r="D147" t="n">
        <v>2.66</v>
      </c>
      <c r="E147" t="n">
        <v>873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through ...</t>
        </is>
      </c>
      <c r="C148" t="inlineStr">
        <is>
          <t>"%w" through ...</t>
        </is>
      </c>
      <c r="D148" t="n">
        <v>2.18</v>
      </c>
      <c r="E148" t="n">
        <v>716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across ...</t>
        </is>
      </c>
      <c r="C149" t="inlineStr">
        <is>
          <t>"%w" across ...</t>
        </is>
      </c>
      <c r="D149" t="n">
        <v>1.1</v>
      </c>
      <c r="E149" t="n">
        <v>362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along ...</t>
        </is>
      </c>
      <c r="C150" t="inlineStr">
        <is>
          <t>"%w" along ...</t>
        </is>
      </c>
      <c r="D150" t="n">
        <v>0.84</v>
      </c>
      <c r="E150" t="n">
        <v>275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in ...</t>
        </is>
      </c>
      <c r="C151" t="inlineStr">
        <is>
          <t>"%w" in ...</t>
        </is>
      </c>
      <c r="D151" t="n">
        <v>0.72</v>
      </c>
      <c r="E151" t="n">
        <v>235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onto ...</t>
        </is>
      </c>
      <c r="C152" t="inlineStr">
        <is>
          <t>"%w" onto ...</t>
        </is>
      </c>
      <c r="D152" t="n">
        <v>0.51</v>
      </c>
      <c r="E152" t="n">
        <v>169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on ...</t>
        </is>
      </c>
      <c r="C153" t="inlineStr">
        <is>
          <t>"%w" on ...</t>
        </is>
      </c>
      <c r="D153" t="n">
        <v>0.5</v>
      </c>
      <c r="E153" t="n">
        <v>165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towards ...</t>
        </is>
      </c>
      <c r="C154" t="inlineStr">
        <is>
          <t>"%w" towards ...</t>
        </is>
      </c>
      <c r="D154" t="n">
        <v>0.3</v>
      </c>
      <c r="E154" t="n">
        <v>99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from ...</t>
        </is>
      </c>
      <c r="C155" t="inlineStr">
        <is>
          <t>"%w" from ...</t>
        </is>
      </c>
      <c r="D155" t="n">
        <v>0.29</v>
      </c>
      <c r="E155" t="n">
        <v>94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toward ...</t>
        </is>
      </c>
      <c r="C156" t="inlineStr">
        <is>
          <t>"%w" toward ...</t>
        </is>
      </c>
      <c r="D156" t="n">
        <v>0.26</v>
      </c>
      <c r="E156" t="n">
        <v>87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around ...</t>
        </is>
      </c>
      <c r="C157" t="inlineStr">
        <is>
          <t>"%w" around ...</t>
        </is>
      </c>
      <c r="D157" t="n">
        <v>0.23</v>
      </c>
      <c r="E157" t="n">
        <v>76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about ...</t>
        </is>
      </c>
      <c r="C158" t="inlineStr">
        <is>
          <t>"%w" about ...</t>
        </is>
      </c>
      <c r="D158" t="n">
        <v>0.2</v>
      </c>
      <c r="E158" t="n">
        <v>66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past ...</t>
        </is>
      </c>
      <c r="C159" t="inlineStr">
        <is>
          <t>"%w" past ...</t>
        </is>
      </c>
      <c r="D159" t="n">
        <v>0.1</v>
      </c>
      <c r="E159" t="n">
        <v>34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by ...</t>
        </is>
      </c>
      <c r="C160" t="inlineStr">
        <is>
          <t>"%w" by ...</t>
        </is>
      </c>
      <c r="D160" t="n">
        <v>0.09</v>
      </c>
      <c r="E160" t="n">
        <v>28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at ...</t>
        </is>
      </c>
      <c r="C161" t="inlineStr">
        <is>
          <t>"%w" at ...</t>
        </is>
      </c>
      <c r="D161" t="n">
        <v>0.05</v>
      </c>
      <c r="E161" t="n">
        <v>17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for ...</t>
        </is>
      </c>
      <c r="C162" t="inlineStr">
        <is>
          <t>"%w" for ...</t>
        </is>
      </c>
      <c r="D162" t="n">
        <v>0.04</v>
      </c>
      <c r="E162" t="n">
        <v>13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with ...</t>
        </is>
      </c>
      <c r="C163" t="inlineStr">
        <is>
          <t>"%w" with ...</t>
        </is>
      </c>
      <c r="D163" t="n">
        <v>0.04</v>
      </c>
      <c r="E163" t="n">
        <v>12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over ...</t>
        </is>
      </c>
      <c r="C164" t="inlineStr">
        <is>
          <t>"%w" over ...</t>
        </is>
      </c>
      <c r="D164" t="n">
        <v>0.04</v>
      </c>
      <c r="E164" t="n">
        <v>12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out ...</t>
        </is>
      </c>
      <c r="C165" t="inlineStr">
        <is>
          <t>"%w" out ...</t>
        </is>
      </c>
      <c r="D165" t="n">
        <v>0.03</v>
      </c>
      <c r="E165" t="n">
        <v>11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between ...</t>
        </is>
      </c>
      <c r="C166" t="inlineStr">
        <is>
          <t>"%w" between ...</t>
        </is>
      </c>
      <c r="D166" t="n">
        <v>0.02</v>
      </c>
      <c r="E166" t="n">
        <v>6</v>
      </c>
      <c r="H166" t="inlineStr"/>
      <c r="I166" t="inlineStr"/>
      <c r="J166" t="inlineStr"/>
    </row>
    <row r="167">
      <c r="A167" t="n">
        <v>1</v>
      </c>
      <c r="B167" t="inlineStr">
        <is>
          <t>particles after "%w"</t>
        </is>
      </c>
      <c r="C167" t="inlineStr">
        <is>
          <t>over</t>
        </is>
      </c>
      <c r="D167" t="n">
        <v>4.41</v>
      </c>
      <c r="E167" t="n">
        <v>3276</v>
      </c>
      <c r="F167" t="inlineStr">
        <is>
          <t>sauntered over to</t>
        </is>
      </c>
      <c r="G167" t="n">
        <v>47</v>
      </c>
      <c r="H167" t="inlineStr">
        <is>
          <t>especially culture &amp; entertainment(331.1); especially sex(3519.4); especially fiction(2099.7)</t>
        </is>
      </c>
      <c r="I167" t="inlineStr"/>
      <c r="J167" t="inlineStr"/>
    </row>
    <row r="168">
      <c r="A168" t="n">
        <v>2</v>
      </c>
      <c r="B168" t="inlineStr">
        <is>
          <t>particles after "%w"</t>
        </is>
      </c>
      <c r="C168" t="inlineStr">
        <is>
          <t>along</t>
        </is>
      </c>
      <c r="D168" t="n">
        <v>2.93</v>
      </c>
      <c r="E168" t="n">
        <v>486</v>
      </c>
      <c r="F168" t="inlineStr">
        <is>
          <t>sauntering along</t>
        </is>
      </c>
      <c r="G168" t="n">
        <v>37</v>
      </c>
      <c r="H168" t="inlineStr">
        <is>
          <t>especially culture &amp; entertainment(302.1); especially fiction(997.6)</t>
        </is>
      </c>
      <c r="I168" t="inlineStr"/>
      <c r="J168" t="inlineStr"/>
    </row>
    <row r="169">
      <c r="A169" t="n">
        <v>3</v>
      </c>
      <c r="B169" t="inlineStr">
        <is>
          <t>particles after "%w"</t>
        </is>
      </c>
      <c r="C169" t="inlineStr">
        <is>
          <t>off</t>
        </is>
      </c>
      <c r="D169" t="n">
        <v>2.61</v>
      </c>
      <c r="E169" t="n">
        <v>1537</v>
      </c>
      <c r="F169" t="inlineStr">
        <is>
          <t>sauntered off</t>
        </is>
      </c>
      <c r="G169" t="n">
        <v>60</v>
      </c>
      <c r="H169" t="inlineStr">
        <is>
          <t>especially culture &amp; entertainment(383.6); especially education(201.7); especially games(218.5)</t>
        </is>
      </c>
      <c r="I169" t="inlineStr"/>
      <c r="J169" t="inlineStr"/>
    </row>
    <row r="170">
      <c r="A170" t="n">
        <v>4</v>
      </c>
      <c r="B170" t="inlineStr">
        <is>
          <t>particles after "%w"</t>
        </is>
      </c>
      <c r="C170" t="inlineStr">
        <is>
          <t>across</t>
        </is>
      </c>
      <c r="D170" t="n">
        <v>2.17</v>
      </c>
      <c r="E170" t="n">
        <v>57</v>
      </c>
      <c r="F170" t="inlineStr">
        <is>
          <t>sauntered across to</t>
        </is>
      </c>
      <c r="G170" t="n">
        <v>38</v>
      </c>
      <c r="H170" t="inlineStr"/>
      <c r="I170" t="inlineStr"/>
      <c r="J170" t="inlineStr"/>
    </row>
    <row r="171">
      <c r="A171" t="n">
        <v>5</v>
      </c>
      <c r="B171" t="inlineStr">
        <is>
          <t>particles after "%w"</t>
        </is>
      </c>
      <c r="C171" t="inlineStr">
        <is>
          <t>around</t>
        </is>
      </c>
      <c r="D171" t="n">
        <v>1.55</v>
      </c>
      <c r="E171" t="n">
        <v>354</v>
      </c>
      <c r="F171" t="inlineStr">
        <is>
          <t>sauntering around</t>
        </is>
      </c>
      <c r="G171" t="n">
        <v>30</v>
      </c>
      <c r="H171" t="inlineStr">
        <is>
          <t>especially culture &amp; entertainment(237.1); especially fiction(484.4)</t>
        </is>
      </c>
      <c r="I171" t="inlineStr"/>
      <c r="J171" t="inlineStr"/>
    </row>
    <row r="172">
      <c r="A172" t="n">
        <v>6</v>
      </c>
      <c r="B172" t="inlineStr">
        <is>
          <t>particles after "%w"</t>
        </is>
      </c>
      <c r="C172" t="inlineStr">
        <is>
          <t>in</t>
        </is>
      </c>
      <c r="D172" t="n">
        <v>1.53</v>
      </c>
      <c r="E172" t="n">
        <v>142</v>
      </c>
      <c r="F172" t="inlineStr">
        <is>
          <t>saunter in and</t>
        </is>
      </c>
      <c r="G172" t="n">
        <v>42</v>
      </c>
      <c r="H172" t="inlineStr"/>
      <c r="I172" t="inlineStr"/>
      <c r="J172" t="inlineStr"/>
    </row>
    <row r="173">
      <c r="A173" t="n">
        <v>7</v>
      </c>
      <c r="B173" t="inlineStr">
        <is>
          <t>particles after "%w"</t>
        </is>
      </c>
      <c r="C173" t="inlineStr">
        <is>
          <t>away</t>
        </is>
      </c>
      <c r="D173" t="n">
        <v>0.89</v>
      </c>
      <c r="E173" t="n">
        <v>81</v>
      </c>
      <c r="F173" t="inlineStr">
        <is>
          <t>before sauntering away</t>
        </is>
      </c>
      <c r="G173" t="n">
        <v>25</v>
      </c>
      <c r="H173" t="inlineStr"/>
      <c r="I173" t="inlineStr"/>
      <c r="J173" t="inlineStr"/>
    </row>
    <row r="174">
      <c r="A174" t="n">
        <v>8</v>
      </c>
      <c r="B174" t="inlineStr">
        <is>
          <t>particles after "%w"</t>
        </is>
      </c>
      <c r="C174" t="inlineStr">
        <is>
          <t>up</t>
        </is>
      </c>
      <c r="D174" t="n">
        <v>0.42</v>
      </c>
      <c r="E174" t="n">
        <v>1724</v>
      </c>
      <c r="F174" t="inlineStr">
        <is>
          <t>sauntered up to</t>
        </is>
      </c>
      <c r="G174" t="n">
        <v>40</v>
      </c>
      <c r="H174" t="inlineStr">
        <is>
          <t>especially games(259.6); especially arts(204.5); especially travel &amp; tourism(263.9)</t>
        </is>
      </c>
      <c r="I174" t="inlineStr"/>
      <c r="J174" t="inlineStr"/>
    </row>
    <row r="175">
      <c r="A175" t="n">
        <v>9</v>
      </c>
      <c r="B175" t="inlineStr">
        <is>
          <t>particles after "%w"</t>
        </is>
      </c>
      <c r="C175" t="inlineStr">
        <is>
          <t>through</t>
        </is>
      </c>
      <c r="D175" t="n">
        <v>0.41</v>
      </c>
      <c r="E175" t="n">
        <v>71</v>
      </c>
      <c r="F175" t="inlineStr">
        <is>
          <t>to saunter through</t>
        </is>
      </c>
      <c r="G175" t="n">
        <v>26</v>
      </c>
      <c r="H175" t="inlineStr"/>
      <c r="I175" t="inlineStr"/>
      <c r="J175" t="inlineStr"/>
    </row>
    <row r="176">
      <c r="A176" t="n">
        <v>10</v>
      </c>
      <c r="B176" t="inlineStr">
        <is>
          <t>particles after "%w"</t>
        </is>
      </c>
      <c r="C176" t="inlineStr">
        <is>
          <t>out</t>
        </is>
      </c>
      <c r="D176" t="n">
        <v>0.2</v>
      </c>
      <c r="E176" t="n">
        <v>1469</v>
      </c>
      <c r="F176" t="inlineStr">
        <is>
          <t>sauntered out</t>
        </is>
      </c>
      <c r="G176" t="n">
        <v>59</v>
      </c>
      <c r="H176" t="inlineStr">
        <is>
          <t>especially education(409.1); especially culture &amp; entertainment(380.4); especially fiction(1674.4)</t>
        </is>
      </c>
      <c r="I176" t="inlineStr"/>
      <c r="J176" t="inlineStr"/>
    </row>
    <row r="177">
      <c r="A177" t="n">
        <v>11</v>
      </c>
      <c r="B177" t="inlineStr">
        <is>
          <t>particles after "%w"</t>
        </is>
      </c>
      <c r="C177" t="inlineStr">
        <is>
          <t>down</t>
        </is>
      </c>
      <c r="D177" t="n">
        <v>0.1</v>
      </c>
      <c r="E177" t="n">
        <v>300</v>
      </c>
      <c r="F177" t="inlineStr">
        <is>
          <t>sauntered down to</t>
        </is>
      </c>
      <c r="G177" t="n">
        <v>27</v>
      </c>
      <c r="H177" t="inlineStr">
        <is>
          <t>especially fiction(685.6)</t>
        </is>
      </c>
      <c r="I177" t="inlineStr"/>
      <c r="J177" t="inlineStr"/>
    </row>
    <row r="178">
      <c r="A178" t="n">
        <v>1</v>
      </c>
      <c r="B178" t="inlineStr">
        <is>
          <t>particles after "%w" with object</t>
        </is>
      </c>
      <c r="C178" t="inlineStr">
        <is>
          <t>down</t>
        </is>
      </c>
      <c r="D178" t="n">
        <v>2.48</v>
      </c>
      <c r="E178" t="n">
        <v>1440</v>
      </c>
      <c r="F178" t="inlineStr">
        <is>
          <t>sauntered down the</t>
        </is>
      </c>
      <c r="G178" t="n">
        <v>34</v>
      </c>
      <c r="H178" t="inlineStr">
        <is>
          <t>especially education(344.5); especially culture &amp; entertainment(275.8); especially fiction(944.4)</t>
        </is>
      </c>
      <c r="I178" t="inlineStr"/>
      <c r="J178" t="inlineStr"/>
    </row>
    <row r="179">
      <c r="A179" t="n">
        <v>2</v>
      </c>
      <c r="B179" t="inlineStr">
        <is>
          <t>particles after "%w" with object</t>
        </is>
      </c>
      <c r="C179" t="inlineStr">
        <is>
          <t>around</t>
        </is>
      </c>
      <c r="D179" t="n">
        <v>2.15</v>
      </c>
      <c r="E179" t="n">
        <v>314</v>
      </c>
      <c r="F179" t="inlineStr">
        <is>
          <t>sauntered around the</t>
        </is>
      </c>
      <c r="G179" t="n">
        <v>28</v>
      </c>
      <c r="H179" t="inlineStr">
        <is>
          <t>especially fiction(979.2)</t>
        </is>
      </c>
      <c r="I179" t="inlineStr"/>
      <c r="J179" t="inlineStr"/>
    </row>
    <row r="180">
      <c r="A180" t="n">
        <v>3</v>
      </c>
      <c r="B180" t="inlineStr">
        <is>
          <t>particles after "%w" with object</t>
        </is>
      </c>
      <c r="C180" t="inlineStr">
        <is>
          <t>along</t>
        </is>
      </c>
      <c r="D180" t="n">
        <v>0.85</v>
      </c>
      <c r="E180" t="n">
        <v>15</v>
      </c>
      <c r="F180" t="inlineStr">
        <is>
          <t>and saunter along the</t>
        </is>
      </c>
      <c r="G180" t="n">
        <v>26</v>
      </c>
      <c r="H180" t="inlineStr"/>
      <c r="I180" t="inlineStr"/>
      <c r="J180" t="inlineStr"/>
    </row>
    <row r="181">
      <c r="A181" t="n">
        <v>1</v>
      </c>
      <c r="B181" t="inlineStr">
        <is>
          <t>pronominal subjects of "%w"</t>
        </is>
      </c>
      <c r="C181" t="inlineStr">
        <is>
          <t>herself</t>
        </is>
      </c>
      <c r="D181" t="n">
        <v>0.06</v>
      </c>
      <c r="E181" t="n">
        <v>13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adjectives after "%w"</t>
        </is>
      </c>
      <c r="C182" t="inlineStr">
        <is>
          <t>past</t>
        </is>
      </c>
      <c r="D182" t="n">
        <v>4.4</v>
      </c>
      <c r="E182" t="n">
        <v>188</v>
      </c>
      <c r="F182" t="inlineStr">
        <is>
          <t>sauntered past</t>
        </is>
      </c>
      <c r="G182" t="n">
        <v>53</v>
      </c>
      <c r="H182" t="inlineStr"/>
      <c r="I182" t="inlineStr"/>
      <c r="J182" t="inlineStr"/>
    </row>
    <row r="183">
      <c r="A183" t="n">
        <v>2</v>
      </c>
      <c r="B183" t="inlineStr">
        <is>
          <t>adjectives after "%w"</t>
        </is>
      </c>
      <c r="C183" t="inlineStr">
        <is>
          <t>naked</t>
        </is>
      </c>
      <c r="D183" t="n">
        <v>1.63</v>
      </c>
      <c r="E183" t="n">
        <v>14</v>
      </c>
      <c r="F183" t="inlineStr">
        <is>
          <t>sauntered naked</t>
        </is>
      </c>
      <c r="G183" t="n">
        <v>35</v>
      </c>
      <c r="H183" t="inlineStr"/>
      <c r="I183" t="inlineStr"/>
      <c r="J183" t="inlineStr"/>
    </row>
    <row r="184">
      <c r="A184" t="n">
        <v>3</v>
      </c>
      <c r="B184" t="inlineStr">
        <is>
          <t>adjectives after "%w"</t>
        </is>
      </c>
      <c r="C184" t="inlineStr">
        <is>
          <t>outside</t>
        </is>
      </c>
      <c r="D184" t="n">
        <v>0.49</v>
      </c>
      <c r="E184" t="n">
        <v>27</v>
      </c>
      <c r="F184" t="inlineStr">
        <is>
          <t>sauntered outside</t>
        </is>
      </c>
      <c r="G184" t="n">
        <v>40</v>
      </c>
      <c r="H184" t="inlineStr"/>
      <c r="I184" t="inlineStr"/>
      <c r="J184" t="inlineStr"/>
    </row>
    <row r="185">
      <c r="A185" t="n">
        <v>4</v>
      </c>
      <c r="B185" t="inlineStr">
        <is>
          <t>adjectives after "%w"</t>
        </is>
      </c>
      <c r="C185" t="inlineStr">
        <is>
          <t>near</t>
        </is>
      </c>
      <c r="D185" t="n">
        <v>0.04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1</v>
      </c>
      <c r="B186" t="inlineStr">
        <is>
          <t>objects of "%w down"</t>
        </is>
      </c>
      <c r="C186" t="inlineStr">
        <is>
          <t>catwalk</t>
        </is>
      </c>
      <c r="D186" t="n">
        <v>8.460000000000001</v>
      </c>
      <c r="E186" t="n">
        <v>26</v>
      </c>
      <c r="F186" t="inlineStr">
        <is>
          <t>sauntered down the catwalk</t>
        </is>
      </c>
      <c r="G186" t="n">
        <v>38</v>
      </c>
      <c r="H186" t="inlineStr"/>
      <c r="I186" t="inlineStr"/>
      <c r="J186" t="inlineStr"/>
    </row>
    <row r="187">
      <c r="A187" t="n">
        <v>2</v>
      </c>
      <c r="B187" t="inlineStr">
        <is>
          <t>objects of "%w down"</t>
        </is>
      </c>
      <c r="C187" t="inlineStr">
        <is>
          <t>boardwalk</t>
        </is>
      </c>
      <c r="D187" t="n">
        <v>7.95</v>
      </c>
      <c r="E187" t="n">
        <v>15</v>
      </c>
      <c r="F187" t="inlineStr">
        <is>
          <t>sauntered down the boardwalk</t>
        </is>
      </c>
      <c r="G187" t="n">
        <v>26</v>
      </c>
      <c r="H187" t="inlineStr"/>
      <c r="I187" t="inlineStr"/>
      <c r="J187" t="inlineStr"/>
    </row>
    <row r="188">
      <c r="A188" t="n">
        <v>3</v>
      </c>
      <c r="B188" t="inlineStr">
        <is>
          <t>objects of "%w down"</t>
        </is>
      </c>
      <c r="C188" t="inlineStr">
        <is>
          <t>runway</t>
        </is>
      </c>
      <c r="D188" t="n">
        <v>7.66</v>
      </c>
      <c r="E188" t="n">
        <v>49</v>
      </c>
      <c r="F188" t="inlineStr">
        <is>
          <t>sauntered down the runway</t>
        </is>
      </c>
      <c r="G188" t="n">
        <v>38</v>
      </c>
      <c r="H188" t="inlineStr"/>
      <c r="I188" t="inlineStr"/>
      <c r="J188" t="inlineStr"/>
    </row>
    <row r="189">
      <c r="A189" t="n">
        <v>4</v>
      </c>
      <c r="B189" t="inlineStr">
        <is>
          <t>objects of "%w down"</t>
        </is>
      </c>
      <c r="C189" t="inlineStr">
        <is>
          <t>carpet</t>
        </is>
      </c>
      <c r="D189" t="n">
        <v>7.64</v>
      </c>
      <c r="E189" t="n">
        <v>22</v>
      </c>
      <c r="F189" t="inlineStr">
        <is>
          <t>sauntered down the red carpet</t>
        </is>
      </c>
      <c r="G189" t="n">
        <v>36</v>
      </c>
      <c r="H189" t="inlineStr"/>
      <c r="I189" t="inlineStr"/>
      <c r="J189" t="inlineStr"/>
    </row>
    <row r="190">
      <c r="A190" t="n">
        <v>5</v>
      </c>
      <c r="B190" t="inlineStr">
        <is>
          <t>objects of "%w down"</t>
        </is>
      </c>
      <c r="C190" t="inlineStr">
        <is>
          <t>walk</t>
        </is>
      </c>
      <c r="D190" t="n">
        <v>7.45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6</v>
      </c>
      <c r="B191" t="inlineStr">
        <is>
          <t>objects of "%w down"</t>
        </is>
      </c>
      <c r="C191" t="inlineStr">
        <is>
          <t>promenade</t>
        </is>
      </c>
      <c r="D191" t="n">
        <v>7.37</v>
      </c>
      <c r="E191" t="n">
        <v>7</v>
      </c>
      <c r="F191" t="inlineStr"/>
      <c r="G191" t="n">
        <v>0</v>
      </c>
      <c r="H191" t="inlineStr"/>
      <c r="I191" t="inlineStr"/>
      <c r="J191" t="inlineStr"/>
    </row>
    <row r="192">
      <c r="A192" t="n">
        <v>7</v>
      </c>
      <c r="B192" t="inlineStr">
        <is>
          <t>objects of "%w down"</t>
        </is>
      </c>
      <c r="C192" t="inlineStr">
        <is>
          <t>sidewalk</t>
        </is>
      </c>
      <c r="D192" t="n">
        <v>7.07</v>
      </c>
      <c r="E192" t="n">
        <v>34</v>
      </c>
      <c r="F192" t="inlineStr">
        <is>
          <t>sauntered down the sidewalk</t>
        </is>
      </c>
      <c r="G192" t="n">
        <v>29</v>
      </c>
      <c r="H192" t="inlineStr"/>
      <c r="I192" t="inlineStr"/>
      <c r="J192" t="inlineStr"/>
    </row>
    <row r="193">
      <c r="A193" t="n">
        <v>8</v>
      </c>
      <c r="B193" t="inlineStr">
        <is>
          <t>objects of "%w down"</t>
        </is>
      </c>
      <c r="C193" t="inlineStr">
        <is>
          <t>dock</t>
        </is>
      </c>
      <c r="D193" t="n">
        <v>6.75</v>
      </c>
      <c r="E193" t="n">
        <v>6</v>
      </c>
      <c r="F193" t="inlineStr"/>
      <c r="G193" t="n">
        <v>0</v>
      </c>
      <c r="H193" t="inlineStr"/>
      <c r="I193" t="inlineStr"/>
      <c r="J193" t="inlineStr"/>
    </row>
    <row r="194">
      <c r="A194" t="n">
        <v>9</v>
      </c>
      <c r="B194" t="inlineStr">
        <is>
          <t>objects of "%w down"</t>
        </is>
      </c>
      <c r="C194" t="inlineStr">
        <is>
          <t>ramp</t>
        </is>
      </c>
      <c r="D194" t="n">
        <v>6.46</v>
      </c>
      <c r="E194" t="n">
        <v>25</v>
      </c>
      <c r="F194" t="inlineStr">
        <is>
          <t>sauntered down the ramp</t>
        </is>
      </c>
      <c r="G194" t="n">
        <v>36</v>
      </c>
      <c r="H194" t="inlineStr"/>
      <c r="I194" t="inlineStr"/>
      <c r="J194" t="inlineStr"/>
    </row>
    <row r="195">
      <c r="A195" t="n">
        <v>10</v>
      </c>
      <c r="B195" t="inlineStr">
        <is>
          <t>objects of "%w down"</t>
        </is>
      </c>
      <c r="C195" t="inlineStr">
        <is>
          <t>aisle</t>
        </is>
      </c>
      <c r="D195" t="n">
        <v>6.44</v>
      </c>
      <c r="E195" t="n">
        <v>84</v>
      </c>
      <c r="F195" t="inlineStr">
        <is>
          <t>sauntered down the aisle</t>
        </is>
      </c>
      <c r="G195" t="n">
        <v>35</v>
      </c>
      <c r="H195" t="inlineStr"/>
      <c r="I195" t="inlineStr"/>
      <c r="J195" t="inlineStr"/>
    </row>
    <row r="196">
      <c r="A196" t="n">
        <v>11</v>
      </c>
      <c r="B196" t="inlineStr">
        <is>
          <t>objects of "%w down"</t>
        </is>
      </c>
      <c r="C196" t="inlineStr">
        <is>
          <t>driveway</t>
        </is>
      </c>
      <c r="D196" t="n">
        <v>6.38</v>
      </c>
      <c r="E196" t="n">
        <v>14</v>
      </c>
      <c r="F196" t="inlineStr">
        <is>
          <t>sauntered down the driveway</t>
        </is>
      </c>
      <c r="G196" t="n">
        <v>35</v>
      </c>
      <c r="H196" t="inlineStr"/>
      <c r="I196" t="inlineStr"/>
      <c r="J196" t="inlineStr"/>
    </row>
    <row r="197">
      <c r="A197" t="n">
        <v>12</v>
      </c>
      <c r="B197" t="inlineStr">
        <is>
          <t>objects of "%w down"</t>
        </is>
      </c>
      <c r="C197" t="inlineStr">
        <is>
          <t>beach</t>
        </is>
      </c>
      <c r="D197" t="n">
        <v>6.37</v>
      </c>
      <c r="E197" t="n">
        <v>17</v>
      </c>
      <c r="F197" t="inlineStr">
        <is>
          <t>sauntered down the beach</t>
        </is>
      </c>
      <c r="G197" t="n">
        <v>35</v>
      </c>
      <c r="H197" t="inlineStr"/>
      <c r="I197" t="inlineStr"/>
      <c r="J197" t="inlineStr"/>
    </row>
    <row r="198">
      <c r="A198" t="n">
        <v>13</v>
      </c>
      <c r="B198" t="inlineStr">
        <is>
          <t>objects of "%w down"</t>
        </is>
      </c>
      <c r="C198" t="inlineStr">
        <is>
          <t>hallway</t>
        </is>
      </c>
      <c r="D198" t="n">
        <v>6.25</v>
      </c>
      <c r="E198" t="n">
        <v>58</v>
      </c>
      <c r="F198" t="inlineStr">
        <is>
          <t>sauntered down the hallway</t>
        </is>
      </c>
      <c r="G198" t="n">
        <v>43</v>
      </c>
      <c r="H198" t="inlineStr"/>
      <c r="I198" t="inlineStr"/>
      <c r="J198" t="inlineStr"/>
    </row>
    <row r="199">
      <c r="A199" t="n">
        <v>14</v>
      </c>
      <c r="B199" t="inlineStr">
        <is>
          <t>objects of "%w down"</t>
        </is>
      </c>
      <c r="C199" t="inlineStr">
        <is>
          <t>hall</t>
        </is>
      </c>
      <c r="D199" t="n">
        <v>6.1</v>
      </c>
      <c r="E199" t="n">
        <v>79</v>
      </c>
      <c r="F199" t="inlineStr">
        <is>
          <t>sauntered down the hall</t>
        </is>
      </c>
      <c r="G199" t="n">
        <v>49</v>
      </c>
      <c r="H199" t="inlineStr"/>
      <c r="I199" t="inlineStr"/>
      <c r="J199" t="inlineStr"/>
    </row>
    <row r="200">
      <c r="A200" t="n">
        <v>15</v>
      </c>
      <c r="B200" t="inlineStr">
        <is>
          <t>objects of "%w down"</t>
        </is>
      </c>
      <c r="C200" t="inlineStr">
        <is>
          <t>Lane</t>
        </is>
      </c>
      <c r="D200" t="n">
        <v>6.05</v>
      </c>
      <c r="E200" t="n">
        <v>6</v>
      </c>
      <c r="F200" t="inlineStr"/>
      <c r="G200" t="n">
        <v>0</v>
      </c>
      <c r="H200" t="inlineStr"/>
      <c r="I200" t="inlineStr"/>
      <c r="J200" t="inlineStr"/>
    </row>
    <row r="201">
      <c r="A201" t="n">
        <v>16</v>
      </c>
      <c r="B201" t="inlineStr">
        <is>
          <t>objects of "%w down"</t>
        </is>
      </c>
      <c r="C201" t="inlineStr">
        <is>
          <t>Street</t>
        </is>
      </c>
      <c r="D201" t="n">
        <v>6.03</v>
      </c>
      <c r="E201" t="n">
        <v>39</v>
      </c>
      <c r="F201" t="inlineStr">
        <is>
          <t>saunter down Main Street</t>
        </is>
      </c>
      <c r="G201" t="n">
        <v>10</v>
      </c>
      <c r="H201" t="inlineStr"/>
      <c r="I201" t="inlineStr"/>
      <c r="J201" t="inlineStr"/>
    </row>
    <row r="202">
      <c r="A202" t="n">
        <v>17</v>
      </c>
      <c r="B202" t="inlineStr">
        <is>
          <t>objects of "%w down"</t>
        </is>
      </c>
      <c r="C202" t="inlineStr">
        <is>
          <t>pathway</t>
        </is>
      </c>
      <c r="D202" t="n">
        <v>6.01</v>
      </c>
      <c r="E202" t="n">
        <v>7</v>
      </c>
      <c r="F202" t="inlineStr"/>
      <c r="G202" t="n">
        <v>0</v>
      </c>
      <c r="H202" t="inlineStr"/>
      <c r="I202" t="inlineStr"/>
      <c r="J202" t="inlineStr"/>
    </row>
    <row r="203">
      <c r="A203" t="n">
        <v>18</v>
      </c>
      <c r="B203" t="inlineStr">
        <is>
          <t>objects of "%w down"</t>
        </is>
      </c>
      <c r="C203" t="inlineStr">
        <is>
          <t>street</t>
        </is>
      </c>
      <c r="D203" t="n">
        <v>5.97</v>
      </c>
      <c r="E203" t="n">
        <v>227</v>
      </c>
      <c r="F203" t="inlineStr">
        <is>
          <t>sauntered down the street</t>
        </is>
      </c>
      <c r="G203" t="n">
        <v>22</v>
      </c>
      <c r="H203" t="inlineStr"/>
      <c r="I203" t="inlineStr"/>
      <c r="J203" t="inlineStr"/>
    </row>
    <row r="204">
      <c r="A204" t="n">
        <v>19</v>
      </c>
      <c r="B204" t="inlineStr">
        <is>
          <t>objects of "%w down"</t>
        </is>
      </c>
      <c r="C204" t="inlineStr">
        <is>
          <t>avenue</t>
        </is>
      </c>
      <c r="D204" t="n">
        <v>5.82</v>
      </c>
      <c r="E204" t="n">
        <v>7</v>
      </c>
      <c r="F204" t="inlineStr"/>
      <c r="G204" t="n">
        <v>0</v>
      </c>
      <c r="H204" t="inlineStr"/>
      <c r="I204" t="inlineStr"/>
      <c r="J204" t="inlineStr"/>
    </row>
    <row r="205">
      <c r="A205" t="n">
        <v>20</v>
      </c>
      <c r="B205" t="inlineStr">
        <is>
          <t>objects of "%w down"</t>
        </is>
      </c>
      <c r="C205" t="inlineStr">
        <is>
          <t>corridor</t>
        </is>
      </c>
      <c r="D205" t="n">
        <v>5.75</v>
      </c>
      <c r="E205" t="n">
        <v>31</v>
      </c>
      <c r="F205" t="inlineStr">
        <is>
          <t>sauntered down the corridor</t>
        </is>
      </c>
      <c r="G205" t="n">
        <v>32</v>
      </c>
      <c r="H205" t="inlineStr"/>
      <c r="I205" t="inlineStr"/>
      <c r="J205" t="inlineStr"/>
    </row>
    <row r="206">
      <c r="A206" t="n">
        <v>21</v>
      </c>
      <c r="B206" t="inlineStr">
        <is>
          <t>objects of "%w down"</t>
        </is>
      </c>
      <c r="C206" t="inlineStr">
        <is>
          <t>step</t>
        </is>
      </c>
      <c r="D206" t="n">
        <v>5.65</v>
      </c>
      <c r="E206" t="n">
        <v>37</v>
      </c>
      <c r="F206" t="inlineStr">
        <is>
          <t>sauntered down the steps</t>
        </is>
      </c>
      <c r="G206" t="n">
        <v>45</v>
      </c>
      <c r="H206" t="inlineStr"/>
      <c r="I206" t="inlineStr"/>
      <c r="J206" t="inlineStr"/>
    </row>
    <row r="207">
      <c r="A207" t="n">
        <v>22</v>
      </c>
      <c r="B207" t="inlineStr">
        <is>
          <t>objects of "%w down"</t>
        </is>
      </c>
      <c r="C207" t="inlineStr">
        <is>
          <t>Avenue</t>
        </is>
      </c>
      <c r="D207" t="n">
        <v>5.65</v>
      </c>
      <c r="E207" t="n">
        <v>12</v>
      </c>
      <c r="F207" t="inlineStr"/>
      <c r="G207" t="n">
        <v>0</v>
      </c>
      <c r="H207" t="inlineStr"/>
      <c r="I207" t="inlineStr"/>
      <c r="J207" t="inlineStr"/>
    </row>
    <row r="208">
      <c r="A208" t="n">
        <v>23</v>
      </c>
      <c r="B208" t="inlineStr">
        <is>
          <t>objects of "%w down"</t>
        </is>
      </c>
      <c r="C208" t="inlineStr">
        <is>
          <t>lane</t>
        </is>
      </c>
      <c r="D208" t="n">
        <v>5.29</v>
      </c>
      <c r="E208" t="n">
        <v>17</v>
      </c>
      <c r="F208" t="inlineStr">
        <is>
          <t>sauntering down the lane</t>
        </is>
      </c>
      <c r="G208" t="n">
        <v>11</v>
      </c>
      <c r="H208" t="inlineStr"/>
      <c r="I208" t="inlineStr"/>
      <c r="J208" t="inlineStr"/>
    </row>
    <row r="209">
      <c r="A209" t="n">
        <v>24</v>
      </c>
      <c r="B209" t="inlineStr">
        <is>
          <t>objects of "%w down"</t>
        </is>
      </c>
      <c r="C209" t="inlineStr">
        <is>
          <t>trail</t>
        </is>
      </c>
      <c r="D209" t="n">
        <v>5.23</v>
      </c>
      <c r="E209" t="n">
        <v>15</v>
      </c>
      <c r="F209" t="inlineStr">
        <is>
          <t>sauntered down the trail</t>
        </is>
      </c>
      <c r="G209" t="n">
        <v>26</v>
      </c>
      <c r="H209" t="inlineStr"/>
      <c r="I209" t="inlineStr"/>
      <c r="J209" t="inlineStr"/>
    </row>
    <row r="210">
      <c r="A210" t="n">
        <v>25</v>
      </c>
      <c r="B210" t="inlineStr">
        <is>
          <t>objects of "%w down"</t>
        </is>
      </c>
      <c r="C210" t="inlineStr">
        <is>
          <t>stair</t>
        </is>
      </c>
      <c r="D210" t="n">
        <v>5.12</v>
      </c>
      <c r="E210" t="n">
        <v>69</v>
      </c>
      <c r="F210" t="inlineStr">
        <is>
          <t>sauntered down the stairs</t>
        </is>
      </c>
      <c r="G210" t="n">
        <v>43</v>
      </c>
      <c r="H210" t="inlineStr"/>
      <c r="I210" t="inlineStr"/>
      <c r="J210" t="inlineStr"/>
    </row>
    <row r="211">
      <c r="A211" t="n">
        <v>26</v>
      </c>
      <c r="B211" t="inlineStr">
        <is>
          <t>objects of "%w down"</t>
        </is>
      </c>
      <c r="C211" t="inlineStr">
        <is>
          <t>Road</t>
        </is>
      </c>
      <c r="D211" t="n">
        <v>4.85</v>
      </c>
      <c r="E211" t="n">
        <v>8</v>
      </c>
      <c r="F211" t="inlineStr"/>
      <c r="G211" t="n">
        <v>0</v>
      </c>
      <c r="H211" t="inlineStr"/>
      <c r="I211" t="inlineStr"/>
      <c r="J211" t="inlineStr"/>
    </row>
    <row r="212">
      <c r="A212" t="n">
        <v>27</v>
      </c>
      <c r="B212" t="inlineStr">
        <is>
          <t>objects of "%w down"</t>
        </is>
      </c>
      <c r="C212" t="inlineStr">
        <is>
          <t>block</t>
        </is>
      </c>
      <c r="D212" t="n">
        <v>4.77</v>
      </c>
      <c r="E212" t="n">
        <v>6</v>
      </c>
      <c r="F212" t="inlineStr"/>
      <c r="G212" t="n">
        <v>0</v>
      </c>
      <c r="H212" t="inlineStr"/>
      <c r="I212" t="inlineStr"/>
      <c r="J212" t="inlineStr"/>
    </row>
    <row r="213">
      <c r="A213" t="n">
        <v>28</v>
      </c>
      <c r="B213" t="inlineStr">
        <is>
          <t>objects of "%w down"</t>
        </is>
      </c>
      <c r="C213" t="inlineStr">
        <is>
          <t>alley</t>
        </is>
      </c>
      <c r="D213" t="n">
        <v>4.71</v>
      </c>
      <c r="E213" t="n">
        <v>7</v>
      </c>
      <c r="F213" t="inlineStr"/>
      <c r="G213" t="n">
        <v>0</v>
      </c>
      <c r="H213" t="inlineStr"/>
      <c r="I213" t="inlineStr"/>
      <c r="J213" t="inlineStr"/>
    </row>
    <row r="214">
      <c r="A214" t="n">
        <v>29</v>
      </c>
      <c r="B214" t="inlineStr">
        <is>
          <t>objects of "%w down"</t>
        </is>
      </c>
      <c r="C214" t="inlineStr">
        <is>
          <t>path</t>
        </is>
      </c>
      <c r="D214" t="n">
        <v>4.57</v>
      </c>
      <c r="E214" t="n">
        <v>53</v>
      </c>
      <c r="F214" t="inlineStr">
        <is>
          <t>sauntered down the path</t>
        </is>
      </c>
      <c r="G214" t="n">
        <v>18</v>
      </c>
      <c r="H214" t="inlineStr"/>
      <c r="I214" t="inlineStr"/>
      <c r="J214" t="inlineStr"/>
    </row>
    <row r="215">
      <c r="A215" t="n">
        <v>30</v>
      </c>
      <c r="B215" t="inlineStr">
        <is>
          <t>objects of "%w down"</t>
        </is>
      </c>
      <c r="C215" t="inlineStr">
        <is>
          <t>middle</t>
        </is>
      </c>
      <c r="D215" t="n">
        <v>4.2</v>
      </c>
      <c r="E215" t="n">
        <v>10</v>
      </c>
      <c r="F215" t="inlineStr"/>
      <c r="G215" t="n">
        <v>0</v>
      </c>
      <c r="H215" t="inlineStr"/>
      <c r="I215" t="inlineStr"/>
      <c r="J215" t="inlineStr"/>
    </row>
    <row r="216">
      <c r="A216" t="n">
        <v>31</v>
      </c>
      <c r="B216" t="inlineStr">
        <is>
          <t>objects of "%w down"</t>
        </is>
      </c>
      <c r="C216" t="inlineStr">
        <is>
          <t>road</t>
        </is>
      </c>
      <c r="D216" t="n">
        <v>4.1</v>
      </c>
      <c r="E216" t="n">
        <v>67</v>
      </c>
      <c r="F216" t="inlineStr">
        <is>
          <t>sauntering down the road</t>
        </is>
      </c>
      <c r="G216" t="n">
        <v>29</v>
      </c>
      <c r="H216" t="inlineStr"/>
      <c r="I216" t="inlineStr"/>
      <c r="J216" t="inlineStr"/>
    </row>
    <row r="217">
      <c r="A217" t="n">
        <v>32</v>
      </c>
      <c r="B217" t="inlineStr">
        <is>
          <t>objects of "%w down"</t>
        </is>
      </c>
      <c r="C217" t="inlineStr">
        <is>
          <t>track</t>
        </is>
      </c>
      <c r="D217" t="n">
        <v>3.93</v>
      </c>
      <c r="E217" t="n">
        <v>10</v>
      </c>
      <c r="F217" t="inlineStr"/>
      <c r="G217" t="n">
        <v>0</v>
      </c>
      <c r="H217" t="inlineStr"/>
      <c r="I217" t="inlineStr"/>
      <c r="J217" t="inlineStr"/>
    </row>
    <row r="218">
      <c r="A218" t="n">
        <v>33</v>
      </c>
      <c r="B218" t="inlineStr">
        <is>
          <t>objects of "%w down"</t>
        </is>
      </c>
      <c r="C218" t="inlineStr">
        <is>
          <t>hill</t>
        </is>
      </c>
      <c r="D218" t="n">
        <v>3.67</v>
      </c>
      <c r="E218" t="n">
        <v>22</v>
      </c>
      <c r="F218" t="inlineStr">
        <is>
          <t>sauntered down the hill</t>
        </is>
      </c>
      <c r="G218" t="n">
        <v>31</v>
      </c>
      <c r="H218" t="inlineStr"/>
      <c r="I218" t="inlineStr"/>
      <c r="J218" t="inlineStr"/>
    </row>
    <row r="219">
      <c r="A219" t="n">
        <v>34</v>
      </c>
      <c r="B219" t="inlineStr">
        <is>
          <t>objects of "%w down"</t>
        </is>
      </c>
      <c r="C219" t="inlineStr">
        <is>
          <t>line</t>
        </is>
      </c>
      <c r="D219" t="n">
        <v>2.6</v>
      </c>
      <c r="E219" t="n">
        <v>8</v>
      </c>
      <c r="F219" t="inlineStr"/>
      <c r="G219" t="n">
        <v>0</v>
      </c>
      <c r="H219" t="inlineStr"/>
      <c r="I219" t="inlineStr"/>
      <c r="J219" t="inlineStr"/>
    </row>
    <row r="220">
      <c r="A220" t="n">
        <v>1</v>
      </c>
      <c r="B220" t="inlineStr">
        <is>
          <t>objects of "%w up"</t>
        </is>
      </c>
      <c r="C220" t="inlineStr">
        <is>
          <t>walk</t>
        </is>
      </c>
      <c r="D220" t="n">
        <v>6.52</v>
      </c>
      <c r="E220" t="n">
        <v>11</v>
      </c>
      <c r="F220" t="inlineStr"/>
      <c r="G220" t="n">
        <v>0</v>
      </c>
      <c r="H220" t="inlineStr"/>
      <c r="I220" t="inlineStr"/>
      <c r="J220" t="inlineStr"/>
    </row>
    <row r="221">
      <c r="A221" t="n">
        <v>2</v>
      </c>
      <c r="B221" t="inlineStr">
        <is>
          <t>objects of "%w up"</t>
        </is>
      </c>
      <c r="C221" t="inlineStr">
        <is>
          <t>aisle</t>
        </is>
      </c>
      <c r="D221" t="n">
        <v>6.48</v>
      </c>
      <c r="E221" t="n">
        <v>11</v>
      </c>
      <c r="F221" t="inlineStr"/>
      <c r="G221" t="n">
        <v>0</v>
      </c>
      <c r="H221" t="inlineStr"/>
      <c r="I221" t="inlineStr"/>
      <c r="J221" t="inlineStr"/>
    </row>
    <row r="222">
      <c r="A222" t="n">
        <v>3</v>
      </c>
      <c r="B222" t="inlineStr">
        <is>
          <t>objects of "%w up"</t>
        </is>
      </c>
      <c r="C222" t="inlineStr">
        <is>
          <t>Avenue</t>
        </is>
      </c>
      <c r="D222" t="n">
        <v>6.38</v>
      </c>
      <c r="E222" t="n">
        <v>6</v>
      </c>
      <c r="F222" t="inlineStr"/>
      <c r="G222" t="n">
        <v>0</v>
      </c>
      <c r="H222" t="inlineStr"/>
      <c r="I222" t="inlineStr"/>
      <c r="J222" t="inlineStr"/>
    </row>
    <row r="223">
      <c r="A223" t="n">
        <v>4</v>
      </c>
      <c r="B223" t="inlineStr">
        <is>
          <t>objects of "%w up"</t>
        </is>
      </c>
      <c r="C223" t="inlineStr">
        <is>
          <t>driveway</t>
        </is>
      </c>
      <c r="D223" t="n">
        <v>5.69</v>
      </c>
      <c r="E223" t="n">
        <v>8</v>
      </c>
      <c r="F223" t="inlineStr"/>
      <c r="G223" t="n">
        <v>0</v>
      </c>
      <c r="H223" t="inlineStr"/>
      <c r="I223" t="inlineStr"/>
      <c r="J223" t="inlineStr"/>
    </row>
    <row r="224">
      <c r="A224" t="n">
        <v>5</v>
      </c>
      <c r="B224" t="inlineStr">
        <is>
          <t>objects of "%w up"</t>
        </is>
      </c>
      <c r="C224" t="inlineStr">
        <is>
          <t>street</t>
        </is>
      </c>
      <c r="D224" t="n">
        <v>5.56</v>
      </c>
      <c r="E224" t="n">
        <v>29</v>
      </c>
      <c r="F224" t="inlineStr">
        <is>
          <t>sauntered up the street</t>
        </is>
      </c>
      <c r="G224" t="n">
        <v>44</v>
      </c>
      <c r="H224" t="inlineStr"/>
      <c r="I224" t="inlineStr"/>
      <c r="J224" t="inlineStr"/>
    </row>
    <row r="225">
      <c r="A225" t="n">
        <v>6</v>
      </c>
      <c r="B225" t="inlineStr">
        <is>
          <t>objects of "%w up"</t>
        </is>
      </c>
      <c r="C225" t="inlineStr">
        <is>
          <t>Street</t>
        </is>
      </c>
      <c r="D225" t="n">
        <v>4.97</v>
      </c>
      <c r="E225" t="n">
        <v>6</v>
      </c>
      <c r="F225" t="inlineStr"/>
      <c r="G225" t="n">
        <v>0</v>
      </c>
      <c r="H225" t="inlineStr"/>
      <c r="I225" t="inlineStr"/>
      <c r="J225" t="inlineStr"/>
    </row>
    <row r="226">
      <c r="A226" t="n">
        <v>7</v>
      </c>
      <c r="B226" t="inlineStr">
        <is>
          <t>objects of "%w up"</t>
        </is>
      </c>
      <c r="C226" t="inlineStr">
        <is>
          <t>step</t>
        </is>
      </c>
      <c r="D226" t="n">
        <v>4.63</v>
      </c>
      <c r="E226" t="n">
        <v>22</v>
      </c>
      <c r="F226" t="inlineStr">
        <is>
          <t>sauntered up the steps</t>
        </is>
      </c>
      <c r="G226" t="n">
        <v>59</v>
      </c>
      <c r="H226" t="inlineStr"/>
      <c r="I226" t="inlineStr"/>
      <c r="J226" t="inlineStr"/>
    </row>
    <row r="227">
      <c r="A227" t="n">
        <v>8</v>
      </c>
      <c r="B227" t="inlineStr">
        <is>
          <t>objects of "%w up"</t>
        </is>
      </c>
      <c r="C227" t="inlineStr">
        <is>
          <t>path</t>
        </is>
      </c>
      <c r="D227" t="n">
        <v>4.18</v>
      </c>
      <c r="E227" t="n">
        <v>10</v>
      </c>
      <c r="F227" t="inlineStr"/>
      <c r="G227" t="n">
        <v>0</v>
      </c>
      <c r="H227" t="inlineStr"/>
      <c r="I227" t="inlineStr"/>
      <c r="J227" t="inlineStr"/>
    </row>
    <row r="228">
      <c r="A228" t="n">
        <v>9</v>
      </c>
      <c r="B228" t="inlineStr">
        <is>
          <t>objects of "%w up"</t>
        </is>
      </c>
      <c r="C228" t="inlineStr">
        <is>
          <t>road</t>
        </is>
      </c>
      <c r="D228" t="n">
        <v>3.97</v>
      </c>
      <c r="E228" t="n">
        <v>15</v>
      </c>
      <c r="F228" t="inlineStr">
        <is>
          <t>sauntering up the road</t>
        </is>
      </c>
      <c r="G228" t="n">
        <v>46</v>
      </c>
      <c r="H228" t="inlineStr"/>
      <c r="I228" t="inlineStr"/>
      <c r="J228" t="inlineStr"/>
    </row>
    <row r="229">
      <c r="A229" t="n">
        <v>10</v>
      </c>
      <c r="B229" t="inlineStr">
        <is>
          <t>objects of "%w up"</t>
        </is>
      </c>
      <c r="C229" t="inlineStr">
        <is>
          <t>stair</t>
        </is>
      </c>
      <c r="D229" t="n">
        <v>3.65</v>
      </c>
      <c r="E229" t="n">
        <v>23</v>
      </c>
      <c r="F229" t="inlineStr">
        <is>
          <t>sauntered up the stairs</t>
        </is>
      </c>
      <c r="G229" t="n">
        <v>60</v>
      </c>
      <c r="H229" t="inlineStr"/>
      <c r="I229" t="inlineStr"/>
      <c r="J229" t="inlineStr"/>
    </row>
    <row r="230">
      <c r="A230" t="n">
        <v>11</v>
      </c>
      <c r="B230" t="inlineStr">
        <is>
          <t>objects of "%w up"</t>
        </is>
      </c>
      <c r="C230" t="inlineStr">
        <is>
          <t>hill</t>
        </is>
      </c>
      <c r="D230" t="n">
        <v>2.73</v>
      </c>
      <c r="E230" t="n">
        <v>13</v>
      </c>
      <c r="F230" t="inlineStr"/>
      <c r="G230" t="n">
        <v>0</v>
      </c>
      <c r="H230" t="inlineStr"/>
      <c r="I230" t="inlineStr"/>
      <c r="J230" t="inlineStr"/>
    </row>
    <row r="231">
      <c r="A231" t="n">
        <v>1</v>
      </c>
      <c r="B231" t="inlineStr">
        <is>
          <t>objects of "%w around"</t>
        </is>
      </c>
      <c r="C231" t="inlineStr">
        <is>
          <t>stage</t>
        </is>
      </c>
      <c r="D231" t="n">
        <v>6.32</v>
      </c>
      <c r="E231" t="n">
        <v>11</v>
      </c>
      <c r="F231" t="inlineStr"/>
      <c r="G231" t="n">
        <v>0</v>
      </c>
      <c r="H231" t="inlineStr"/>
      <c r="I231" t="inlineStr"/>
      <c r="J231" t="inlineStr"/>
    </row>
    <row r="232">
      <c r="A232" t="n">
        <v>2</v>
      </c>
      <c r="B232" t="inlineStr">
        <is>
          <t>objects of "%w around"</t>
        </is>
      </c>
      <c r="C232" t="inlineStr">
        <is>
          <t>office</t>
        </is>
      </c>
      <c r="D232" t="n">
        <v>5.89</v>
      </c>
      <c r="E232" t="n">
        <v>10</v>
      </c>
      <c r="F232" t="inlineStr"/>
      <c r="G232" t="n">
        <v>0</v>
      </c>
      <c r="H232" t="inlineStr"/>
      <c r="I232" t="inlineStr"/>
      <c r="J232" t="inlineStr"/>
    </row>
    <row r="233">
      <c r="A233" t="n">
        <v>3</v>
      </c>
      <c r="B233" t="inlineStr">
        <is>
          <t>objects of "%w around"</t>
        </is>
      </c>
      <c r="C233" t="inlineStr">
        <is>
          <t>garden</t>
        </is>
      </c>
      <c r="D233" t="n">
        <v>5.83</v>
      </c>
      <c r="E233" t="n">
        <v>7</v>
      </c>
      <c r="F233" t="inlineStr"/>
      <c r="G233" t="n">
        <v>0</v>
      </c>
      <c r="H233" t="inlineStr"/>
      <c r="I233" t="inlineStr"/>
      <c r="J233" t="inlineStr"/>
    </row>
    <row r="234">
      <c r="A234" t="n">
        <v>4</v>
      </c>
      <c r="B234" t="inlineStr">
        <is>
          <t>objects of "%w around"</t>
        </is>
      </c>
      <c r="C234" t="inlineStr">
        <is>
          <t>town</t>
        </is>
      </c>
      <c r="D234" t="n">
        <v>4.04</v>
      </c>
      <c r="E234" t="n">
        <v>11</v>
      </c>
      <c r="F234" t="inlineStr"/>
      <c r="G234" t="n">
        <v>0</v>
      </c>
      <c r="H234" t="inlineStr"/>
      <c r="I234" t="inlineStr"/>
      <c r="J234" t="inlineStr"/>
    </row>
    <row r="235">
      <c r="A235" t="n">
        <v>5</v>
      </c>
      <c r="B235" t="inlineStr">
        <is>
          <t>objects of "%w around"</t>
        </is>
      </c>
      <c r="C235" t="inlineStr">
        <is>
          <t>corner</t>
        </is>
      </c>
      <c r="D235" t="n">
        <v>3.9</v>
      </c>
      <c r="E235" t="n">
        <v>16</v>
      </c>
      <c r="F235" t="inlineStr">
        <is>
          <t>sauntered around the corner</t>
        </is>
      </c>
      <c r="G235" t="n">
        <v>62</v>
      </c>
      <c r="H235" t="inlineStr"/>
      <c r="I235" t="inlineStr"/>
      <c r="J235" t="inlineStr"/>
    </row>
    <row r="236">
      <c r="A236" t="n">
        <v>6</v>
      </c>
      <c r="B236" t="inlineStr">
        <is>
          <t>objects of "%w around"</t>
        </is>
      </c>
      <c r="C236" t="inlineStr">
        <is>
          <t>room</t>
        </is>
      </c>
      <c r="D236" t="n">
        <v>3.81</v>
      </c>
      <c r="E236" t="n">
        <v>18</v>
      </c>
      <c r="F236" t="inlineStr">
        <is>
          <t>sauntered around the room</t>
        </is>
      </c>
      <c r="G236" t="n">
        <v>33</v>
      </c>
      <c r="H236" t="inlineStr"/>
      <c r="I236" t="inlineStr"/>
      <c r="J236" t="inlineStr"/>
    </row>
    <row r="237">
      <c r="A237" t="n">
        <v>7</v>
      </c>
      <c r="B237" t="inlineStr">
        <is>
          <t>objects of "%w around"</t>
        </is>
      </c>
      <c r="C237" t="inlineStr">
        <is>
          <t>house</t>
        </is>
      </c>
      <c r="D237" t="n">
        <v>3.37</v>
      </c>
      <c r="E237" t="n">
        <v>13</v>
      </c>
      <c r="F237" t="inlineStr"/>
      <c r="G237" t="n">
        <v>0</v>
      </c>
      <c r="H237" t="inlineStr"/>
      <c r="I237" t="inlineStr"/>
      <c r="J237" t="inlineStr"/>
    </row>
    <row r="238">
      <c r="A238" t="n">
        <v>8</v>
      </c>
      <c r="B238" t="inlineStr">
        <is>
          <t>objects of "%w around"</t>
        </is>
      </c>
      <c r="C238" t="inlineStr">
        <is>
          <t>table</t>
        </is>
      </c>
      <c r="D238" t="n">
        <v>3.34</v>
      </c>
      <c r="E238" t="n">
        <v>7</v>
      </c>
      <c r="F238" t="inlineStr"/>
      <c r="G238" t="n">
        <v>0</v>
      </c>
      <c r="H238" t="inlineStr"/>
      <c r="I238" t="inlineStr"/>
      <c r="J238" t="inlineStr"/>
    </row>
    <row r="239">
      <c r="A239" t="n">
        <v>1</v>
      </c>
      <c r="B239" t="inlineStr">
        <is>
          <t>objects of "%w out"</t>
        </is>
      </c>
      <c r="C239" t="inlineStr">
        <is>
          <t>door</t>
        </is>
      </c>
      <c r="D239" t="n">
        <v>4.8</v>
      </c>
      <c r="E239" t="n">
        <v>84</v>
      </c>
      <c r="F239" t="inlineStr">
        <is>
          <t>sauntered out the door</t>
        </is>
      </c>
      <c r="G239" t="n">
        <v>27</v>
      </c>
      <c r="H239" t="inlineStr"/>
      <c r="I239" t="inlineStr"/>
      <c r="J239" t="inlineStr"/>
    </row>
    <row r="240">
      <c r="A240" t="n">
        <v>1</v>
      </c>
      <c r="B240" t="inlineStr">
        <is>
          <t>objects of "%w off"</t>
        </is>
      </c>
      <c r="C240" t="inlineStr">
        <is>
          <t>stage</t>
        </is>
      </c>
      <c r="D240" t="n">
        <v>4.94</v>
      </c>
      <c r="E240" t="n">
        <v>19</v>
      </c>
      <c r="F240" t="inlineStr">
        <is>
          <t>sauntered off the stage</t>
        </is>
      </c>
      <c r="G240" t="n">
        <v>36</v>
      </c>
      <c r="H240" t="inlineStr"/>
      <c r="I240" t="inlineStr"/>
      <c r="J240" t="inlineStr"/>
    </row>
    <row r="241">
      <c r="A241" t="n">
        <v>2</v>
      </c>
      <c r="B241" t="inlineStr">
        <is>
          <t>objects of "%w off"</t>
        </is>
      </c>
      <c r="C241" t="inlineStr">
        <is>
          <t>field</t>
        </is>
      </c>
      <c r="D241" t="n">
        <v>3.78</v>
      </c>
      <c r="E241" t="n">
        <v>8</v>
      </c>
      <c r="F241" t="inlineStr"/>
      <c r="G241" t="n">
        <v>0</v>
      </c>
      <c r="H241" t="inlineStr"/>
      <c r="I241" t="inlineStr"/>
      <c r="J241" t="inlineStr"/>
    </row>
    <row r="242">
      <c r="A242" t="n">
        <v>1</v>
      </c>
      <c r="B242" t="inlineStr">
        <is>
          <t>objects of "%w away"</t>
        </is>
      </c>
      <c r="C242" t="inlineStr">
        <is>
          <t>time</t>
        </is>
      </c>
      <c r="D242" t="n">
        <v>3.76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1</v>
      </c>
      <c r="B243" t="inlineStr">
        <is>
          <t>usage patterns</t>
        </is>
      </c>
      <c r="C243" t="inlineStr">
        <is>
          <t>in passive</t>
        </is>
      </c>
      <c r="D243" t="n">
        <v>4.27</v>
      </c>
      <c r="E243" t="n">
        <v>1402</v>
      </c>
      <c r="H243" t="inlineStr"/>
      <c r="I243" t="inlineStr"/>
      <c r="J243" t="inlineStr"/>
    </row>
  </sheetData>
  <autoFilter ref="A1:J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9595</v>
      </c>
      <c r="E2" s="2" t="n">
        <v>11</v>
      </c>
      <c r="F2" s="2" t="inlineStr">
        <is>
          <t>over(4.41); along(2.93); off(2.61); across(2.17); around(1.55)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7</v>
      </c>
      <c r="E3" s="2" t="n">
        <v>1</v>
      </c>
      <c r="F3" s="2" t="inlineStr">
        <is>
          <t>time(3.76)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42</v>
      </c>
      <c r="E4" s="2" t="n">
        <v>2</v>
      </c>
      <c r="F4" s="2" t="inlineStr">
        <is>
          <t>stage(4.94); field(3.78)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84</v>
      </c>
      <c r="E5" s="2" t="n">
        <v>1</v>
      </c>
      <c r="F5" s="2" t="inlineStr">
        <is>
          <t>door(4.8)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4979</v>
      </c>
      <c r="E6" s="2" t="n">
        <v>21</v>
      </c>
      <c r="F6" s="2" t="inlineStr">
        <is>
          <t>"%w" into ...(4.96); "%w" to ...(2.66); "%w" through ...(2.18); "%w" across ...(1.1); "%w" along ...(0.84)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1495</v>
      </c>
      <c r="E7" s="2" t="n">
        <v>21</v>
      </c>
      <c r="F7" s="2" t="inlineStr">
        <is>
          <t>arm-in-arm(5.88); onstage(5.04); gait(3.59); downstairs(3.34); blonde(3.22)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179</v>
      </c>
      <c r="E8" s="2" t="n">
        <v>11</v>
      </c>
      <c r="F8" s="2" t="inlineStr">
        <is>
          <t>walk(6.52); aisle(6.48); Avenue(6.38); driveway(5.69); street(5.56)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1109</v>
      </c>
      <c r="E9" s="2" t="n">
        <v>34</v>
      </c>
      <c r="F9" s="2" t="inlineStr">
        <is>
          <t>catwalk(8.46); boardwalk(7.95); runway(7.66); carpet(7.64); walk(7.45)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4979</v>
      </c>
      <c r="E10" s="2" t="n">
        <v>21</v>
      </c>
      <c r="F10" s="2" t="inlineStr">
        <is>
          <t>"%w" into ...(4.96); "%w" to ...(2.66); "%w" through ...(2.18); "%w" across ...(1.1); "%w" along ...(0.84)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2410</v>
      </c>
      <c r="E11" s="2" t="n">
        <v>3</v>
      </c>
      <c r="F11" s="2" t="inlineStr">
        <is>
          <t>down(2.48); around(2.15); along(0.85)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6612</v>
      </c>
      <c r="E12" s="2" t="n">
        <v>43</v>
      </c>
      <c r="F12" s="2" t="inlineStr">
        <is>
          <t>nonchalantly(6.55); leisurely(6.42); casually(6.01); jauntily(5.77); lazily(5.59)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314</v>
      </c>
      <c r="E13" s="2" t="n">
        <v>4</v>
      </c>
      <c r="F13" s="2" t="inlineStr">
        <is>
          <t>past(4.4); naked(1.63); outside(0.49); near(0.04)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1</v>
      </c>
      <c r="F14" s="2" t="inlineStr">
        <is>
          <t>in passive(4.27)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3078</v>
      </c>
      <c r="E15" s="2" t="n">
        <v>50</v>
      </c>
      <c r="F15" s="2" t="inlineStr">
        <is>
          <t>Maura(3.97); Spike(3.89); Thoreau(3.84); Malfoy(3.79); moose(3.65)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739</v>
      </c>
      <c r="E16" s="2" t="n">
        <v>30</v>
      </c>
      <c r="F16" s="2" t="inlineStr">
        <is>
          <t>amble(9.12); swagger(8.38); loiter(7.87); stroll(7.65); meander(6.52)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1495</v>
      </c>
      <c r="E17" s="2" t="n">
        <v>21</v>
      </c>
      <c r="F17" s="2" t="inlineStr">
        <is>
          <t>arm-in-arm(5.88); onstage(5.04); gait(3.59); downstairs(3.34); blonde(3.22)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8495</v>
      </c>
      <c r="E18" s="2" t="n">
        <v>1</v>
      </c>
      <c r="F18" s="2" t="inlineStr">
        <is>
          <t>herself(0.06)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3078</v>
      </c>
      <c r="E19" s="2" t="n">
        <v>50</v>
      </c>
      <c r="F19" s="2" t="inlineStr">
        <is>
          <t>Maura(3.97); Spike(3.89); Thoreau(3.84); Malfoy(3.79); moose(3.65)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4979</v>
      </c>
      <c r="E20" s="2" t="n">
        <v>21</v>
      </c>
      <c r="F20" s="2" t="inlineStr">
        <is>
          <t>"%w" into ...(4.96); "%w" to ...(2.66); "%w" through ...(2.18); "%w" across ...(1.1); "%w" along ...(0.84)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2410</v>
      </c>
      <c r="E21" s="2" t="n">
        <v>3</v>
      </c>
      <c r="F21" s="2" t="inlineStr">
        <is>
          <t>down(2.48); around(2.15); along(0.85)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COUNTIF(搭配明细!J2:J243,"保留")</f>
        <v/>
      </c>
      <c r="C10">
        <f>SUMIF(搭配明细!J2:J243,"保留",搭配明细!D2:D243)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