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skateboard</t>
        </is>
      </c>
    </row>
    <row r="5">
      <c r="A5" t="inlineStr">
        <is>
          <t>词性(lpos)</t>
        </is>
      </c>
      <c r="B5" t="inlineStr">
        <is>
          <t>-n</t>
        </is>
      </c>
    </row>
    <row r="6">
      <c r="A6" t="inlineStr">
        <is>
          <t>语料库总频次</t>
        </is>
      </c>
      <c r="B6" t="n">
        <v>82096</v>
      </c>
    </row>
    <row r="7">
      <c r="A7" t="inlineStr">
        <is>
          <t>每百万词频次(relfreq)</t>
        </is>
      </c>
      <c r="B7" t="n">
        <v>1.33</v>
      </c>
    </row>
    <row r="8">
      <c r="A8" t="inlineStr">
        <is>
          <t>语法关系(槽位)数</t>
        </is>
      </c>
      <c r="B8" t="n">
        <v>15</v>
      </c>
    </row>
    <row r="9">
      <c r="A9" t="inlineStr">
        <is>
          <t>搭配词总数(每槽位前50)</t>
        </is>
      </c>
      <c r="B9" t="n">
        <v>291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16491</v>
      </c>
      <c r="C13" t="n">
        <v>20.09</v>
      </c>
      <c r="D13" t="n">
        <v>50</v>
      </c>
      <c r="E13" t="inlineStr">
        <is>
          <t>scooter(7.95); longboard(7.68); rollerblade(7.48); Longboard(6.83); birdhouse(6.82)</t>
        </is>
      </c>
    </row>
    <row r="14">
      <c r="A14" t="inlineStr">
        <is>
          <t>nouns modified by "%w"</t>
        </is>
      </c>
      <c r="B14" t="n">
        <v>26158</v>
      </c>
      <c r="C14" t="n">
        <v>31.86</v>
      </c>
      <c r="D14" t="n">
        <v>50</v>
      </c>
      <c r="E14" t="inlineStr">
        <is>
          <t>rollerblade(7.51); snowboard(7.25); Mag(7.2); skate(7.0); scooter(6.52)</t>
        </is>
      </c>
    </row>
    <row r="15">
      <c r="A15" t="inlineStr">
        <is>
          <t>verbs with "%w" as object</t>
        </is>
      </c>
      <c r="B15" t="n">
        <v>12957</v>
      </c>
      <c r="C15" t="n">
        <v>15.78</v>
      </c>
      <c r="D15" t="n">
        <v>47</v>
      </c>
      <c r="E15" t="inlineStr">
        <is>
          <t>motorize(6.47); ride(6.03); rollerskate(4.74); motorise(4.66); roller-skate(4.38)</t>
        </is>
      </c>
    </row>
    <row r="16">
      <c r="A16" t="inlineStr">
        <is>
          <t>verbs with "%w" as subject</t>
        </is>
      </c>
      <c r="B16" t="n">
        <v>5602</v>
      </c>
      <c r="C16" t="n">
        <v>6.82</v>
      </c>
      <c r="D16" t="n">
        <v>16</v>
      </c>
      <c r="E16" t="inlineStr">
        <is>
          <t>winch(5.3); wheel(4.9); deck(4.33); filmmak(3.73); tow(3.37)</t>
        </is>
      </c>
    </row>
    <row r="17">
      <c r="A17" t="inlineStr">
        <is>
          <t>"%w" and/or ...</t>
        </is>
      </c>
      <c r="B17" t="n">
        <v>16341</v>
      </c>
      <c r="C17" t="n">
        <v>19.9</v>
      </c>
      <c r="D17" t="n">
        <v>50</v>
      </c>
      <c r="E17" t="inlineStr">
        <is>
          <t>skate(9.65); rollerblade(9.58); scooter(9.51); snowboard(8.86); longboard(8.85)</t>
        </is>
      </c>
    </row>
    <row r="18">
      <c r="A18" t="inlineStr">
        <is>
          <t>prepositional phrases</t>
        </is>
      </c>
      <c r="B18" t="n">
        <v>11667</v>
      </c>
      <c r="C18" t="inlineStr"/>
      <c r="D18" t="n">
        <v>37</v>
      </c>
      <c r="E18" t="inlineStr">
        <is>
          <t>... on "%w"(4.58); ... of "%w"(2.16); ... to "%w"(1.62); ... with "%w"(0.97); "%w" in ...(0.72)</t>
        </is>
      </c>
    </row>
    <row r="19">
      <c r="A19" t="inlineStr">
        <is>
          <t>adjective predicates of "%w"</t>
        </is>
      </c>
      <c r="B19" t="n">
        <v>569</v>
      </c>
      <c r="C19" t="n">
        <v>0.6899999999999999</v>
      </c>
      <c r="D19" t="n">
        <v>6</v>
      </c>
      <c r="E19" t="inlineStr">
        <is>
          <t>peripheral(7.3); graphic(3.57); naked(2.85); complete(0.81); cool(0.81)</t>
        </is>
      </c>
    </row>
    <row r="20">
      <c r="A20" t="inlineStr">
        <is>
          <t>"%w" is a ...</t>
        </is>
      </c>
      <c r="B20" t="n">
        <v>252</v>
      </c>
      <c r="C20" t="n">
        <v>0.31</v>
      </c>
      <c r="D20" t="n">
        <v>6</v>
      </c>
      <c r="E20" t="inlineStr">
        <is>
          <t>skateboard(11.25); board(4.26); company(1.34); piece(1.0); fun(0.72)</t>
        </is>
      </c>
    </row>
    <row r="21">
      <c r="A21" t="inlineStr">
        <is>
          <t>%w's ...</t>
        </is>
      </c>
      <c r="B21" t="n">
        <v>59</v>
      </c>
      <c r="C21" t="n">
        <v>0.07000000000000001</v>
      </c>
      <c r="D21" t="n">
        <v>4</v>
      </c>
      <c r="E21" t="inlineStr">
        <is>
          <t>Science(5.88); deck(4.74); wheel(4.41); video(1.76)</t>
        </is>
      </c>
    </row>
    <row r="22">
      <c r="A22" t="inlineStr">
        <is>
          <t>possessors of "%w"</t>
        </is>
      </c>
      <c r="B22" t="n">
        <v>250</v>
      </c>
      <c r="C22" t="n">
        <v>0.3</v>
      </c>
      <c r="D22" t="n">
        <v>9</v>
      </c>
      <c r="E22" t="inlineStr">
        <is>
          <t>Bart(6.96); Hawk(6.01); Marty(4.66); Danny(4.34); kid(2.0)</t>
        </is>
      </c>
    </row>
    <row r="23">
      <c r="A23" t="inlineStr">
        <is>
          <t>verbs with particle "off" and "%w" as object</t>
        </is>
      </c>
      <c r="B23" t="n">
        <v>298</v>
      </c>
      <c r="C23" t="n">
        <v>0.36</v>
      </c>
      <c r="D23" t="n">
        <v>6</v>
      </c>
      <c r="E23" t="inlineStr">
        <is>
          <t>fall(5.79); hop(5.53); step(3.14); jump(2.83); get(1.46)</t>
        </is>
      </c>
    </row>
    <row r="24">
      <c r="A24" t="inlineStr">
        <is>
          <t>verbs with particle "up" and "%w" as object</t>
        </is>
      </c>
      <c r="B24" t="n">
        <v>124</v>
      </c>
      <c r="C24" t="n">
        <v>0.15</v>
      </c>
      <c r="D24" t="n">
        <v>1</v>
      </c>
      <c r="E24" t="inlineStr">
        <is>
          <t>pick(0.91)</t>
        </is>
      </c>
    </row>
    <row r="25">
      <c r="A25" t="inlineStr">
        <is>
          <t>... is a "%w"</t>
        </is>
      </c>
      <c r="B25" t="n">
        <v>70</v>
      </c>
      <c r="C25" t="n">
        <v>0.09</v>
      </c>
      <c r="D25" t="n">
        <v>5</v>
      </c>
      <c r="E25" t="inlineStr">
        <is>
          <t>skateboard(11.25); longboard(11.15); sponsor(4.94); Board(4.67); board(2.58)</t>
        </is>
      </c>
    </row>
    <row r="26">
      <c r="A26" t="inlineStr">
        <is>
          <t>verbs with particle "out" and "%w" as object</t>
        </is>
      </c>
      <c r="B26" t="n">
        <v>64</v>
      </c>
      <c r="C26" t="n">
        <v>0.08</v>
      </c>
      <c r="D26" t="n">
        <v>3</v>
      </c>
      <c r="E26" t="inlineStr">
        <is>
          <t>break(2.69); try(1.44); pull(1.07)</t>
        </is>
      </c>
    </row>
    <row r="27">
      <c r="A27" t="inlineStr">
        <is>
          <t>verbs with particle "away" and "%w" as object</t>
        </is>
      </c>
      <c r="B27" t="n">
        <v>23</v>
      </c>
      <c r="C27" t="n">
        <v>0.03</v>
      </c>
      <c r="D27" t="n">
        <v>1</v>
      </c>
      <c r="E27" t="inlineStr">
        <is>
          <t>give(1.58)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scooter</t>
        </is>
      </c>
      <c r="D2" t="n">
        <v>7.95</v>
      </c>
      <c r="E2" t="n">
        <v>455</v>
      </c>
      <c r="F2" t="inlineStr">
        <is>
          <t>scooters , skateboards</t>
        </is>
      </c>
      <c r="G2" t="n">
        <v>36</v>
      </c>
      <c r="H2" t="inlineStr">
        <is>
          <t>especially Australian domain .au(394.3)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longboard</t>
        </is>
      </c>
      <c r="D3" t="n">
        <v>7.68</v>
      </c>
      <c r="E3" t="n">
        <v>115</v>
      </c>
      <c r="F3" t="inlineStr">
        <is>
          <t>longboard skateboards</t>
        </is>
      </c>
      <c r="G3" t="n">
        <v>43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rollerblade</t>
        </is>
      </c>
      <c r="D4" t="n">
        <v>7.48</v>
      </c>
      <c r="E4" t="n">
        <v>92</v>
      </c>
      <c r="F4" t="inlineStr">
        <is>
          <t>rollerblades , skateboards</t>
        </is>
      </c>
      <c r="G4" t="n">
        <v>42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Longboard</t>
        </is>
      </c>
      <c r="D5" t="n">
        <v>6.83</v>
      </c>
      <c r="E5" t="n">
        <v>66</v>
      </c>
      <c r="F5" t="inlineStr">
        <is>
          <t>Longboard Skateboard</t>
        </is>
      </c>
      <c r="G5" t="n">
        <v>40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birdhouse</t>
        </is>
      </c>
      <c r="D6" t="n">
        <v>6.82</v>
      </c>
      <c r="E6" t="n">
        <v>64</v>
      </c>
      <c r="F6" t="inlineStr">
        <is>
          <t>Birdhouse Skateboards</t>
        </is>
      </c>
      <c r="G6" t="n">
        <v>65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surfboard</t>
        </is>
      </c>
      <c r="D7" t="n">
        <v>6.81</v>
      </c>
      <c r="E7" t="n">
        <v>91</v>
      </c>
      <c r="F7" t="inlineStr">
        <is>
          <t>surfboards , skateboards</t>
        </is>
      </c>
      <c r="G7" t="n">
        <v>58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skate</t>
        </is>
      </c>
      <c r="D8" t="n">
        <v>6.57</v>
      </c>
      <c r="E8" t="n">
        <v>307</v>
      </c>
      <c r="F8" t="inlineStr">
        <is>
          <t>skates , skateboards</t>
        </is>
      </c>
      <c r="G8" t="n">
        <v>50</v>
      </c>
      <c r="H8" t="inlineStr">
        <is>
          <t>especially Canadian domain .ca(234.0)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skateboard</t>
        </is>
      </c>
      <c r="D9" t="n">
        <v>6.38</v>
      </c>
      <c r="E9" t="n">
        <v>109</v>
      </c>
      <c r="F9" t="inlineStr">
        <is>
          <t>skateboard company Girl Skateboards</t>
        </is>
      </c>
      <c r="G9" t="n">
        <v>3</v>
      </c>
      <c r="H9" t="inlineStr">
        <is>
          <t>especially reference/encyclopedia(432.6)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snowboard</t>
        </is>
      </c>
      <c r="D10" t="n">
        <v>5.81</v>
      </c>
      <c r="E10" t="n">
        <v>96</v>
      </c>
      <c r="F10" t="inlineStr">
        <is>
          <t>snowboards , skateboards</t>
        </is>
      </c>
      <c r="G10" t="n">
        <v>33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bicycle</t>
        </is>
      </c>
      <c r="D11" t="n">
        <v>5.8</v>
      </c>
      <c r="E11" t="n">
        <v>471</v>
      </c>
      <c r="F11" t="inlineStr">
        <is>
          <t>bicycles , skateboards</t>
        </is>
      </c>
      <c r="G11" t="n">
        <v>44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Bureo</t>
        </is>
      </c>
      <c r="D12" t="n">
        <v>5.79</v>
      </c>
      <c r="E12" t="n">
        <v>28</v>
      </c>
      <c r="F12" t="inlineStr">
        <is>
          <t>Bureo Skateboards</t>
        </is>
      </c>
      <c r="G12" t="n">
        <v>42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rocket-powered</t>
        </is>
      </c>
      <c r="D13" t="n">
        <v>5.36</v>
      </c>
      <c r="E13" t="n">
        <v>24</v>
      </c>
      <c r="F13" t="inlineStr">
        <is>
          <t>a rocket-powered skateboard</t>
        </is>
      </c>
      <c r="G13" t="n">
        <v>41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hoverboard</t>
        </is>
      </c>
      <c r="D14" t="n">
        <v>5.36</v>
      </c>
      <c r="E14" t="n">
        <v>22</v>
      </c>
      <c r="F14" t="inlineStr">
        <is>
          <t>hoverboards , skateboards</t>
        </is>
      </c>
      <c r="G14" t="n">
        <v>40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self-balancing</t>
        </is>
      </c>
      <c r="D15" t="n">
        <v>5.29</v>
      </c>
      <c r="E15" t="n">
        <v>22</v>
      </c>
      <c r="F15" t="inlineStr">
        <is>
          <t>self-balancing skateboard</t>
        </is>
      </c>
      <c r="G15" t="n">
        <v>36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Flip</t>
        </is>
      </c>
      <c r="D16" t="n">
        <v>5.15</v>
      </c>
      <c r="E16" t="n">
        <v>57</v>
      </c>
      <c r="F16" t="inlineStr">
        <is>
          <t>Flip Skateboards</t>
        </is>
      </c>
      <c r="G16" t="n">
        <v>33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unicycle</t>
        </is>
      </c>
      <c r="D17" t="n">
        <v>5.11</v>
      </c>
      <c r="E17" t="n">
        <v>19</v>
      </c>
      <c r="F17" t="inlineStr">
        <is>
          <t>unicycles , skateboards</t>
        </is>
      </c>
      <c r="G17" t="n">
        <v>31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self-balancing</t>
        </is>
      </c>
      <c r="D18" t="n">
        <v>5.1</v>
      </c>
      <c r="E18" t="n">
        <v>18</v>
      </c>
      <c r="F18" t="inlineStr">
        <is>
          <t>Onewheel , the self-balancing one-wheeled electric skateboard has just gotten</t>
        </is>
      </c>
      <c r="G18" t="n">
        <v>27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Makaha</t>
        </is>
      </c>
      <c r="D19" t="n">
        <v>5.07</v>
      </c>
      <c r="E19" t="n">
        <v>18</v>
      </c>
      <c r="F19" t="inlineStr">
        <is>
          <t>Makaha Skateboards</t>
        </is>
      </c>
      <c r="G19" t="n">
        <v>61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Enjoi</t>
        </is>
      </c>
      <c r="D20" t="n">
        <v>4.99</v>
      </c>
      <c r="E20" t="n">
        <v>16</v>
      </c>
      <c r="F20" t="inlineStr">
        <is>
          <t>Enjoi Skateboards</t>
        </is>
      </c>
      <c r="G20" t="n">
        <v>50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cruiser</t>
        </is>
      </c>
      <c r="D21" t="n">
        <v>4.94</v>
      </c>
      <c r="E21" t="n">
        <v>95</v>
      </c>
      <c r="F21" t="inlineStr">
        <is>
          <t>Cruiser Skateboard</t>
        </is>
      </c>
      <c r="G21" t="n">
        <v>31</v>
      </c>
      <c r="H21" t="inlineStr">
        <is>
          <t>especially UK domain .uk(238.1)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Krooked</t>
        </is>
      </c>
      <c r="D22" t="n">
        <v>4.89</v>
      </c>
      <c r="E22" t="n">
        <v>15</v>
      </c>
      <c r="F22" t="inlineStr">
        <is>
          <t>Krooked Skateboards</t>
        </is>
      </c>
      <c r="G22" t="n">
        <v>73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one-wheeled</t>
        </is>
      </c>
      <c r="D23" t="n">
        <v>4.88</v>
      </c>
      <c r="E23" t="n">
        <v>15</v>
      </c>
      <c r="F23" t="inlineStr">
        <is>
          <t>the self-balancing one-wheeled electric skateboard has just gotten</t>
        </is>
      </c>
      <c r="G23" t="n">
        <v>33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Strangelove</t>
        </is>
      </c>
      <c r="D24" t="n">
        <v>4.85</v>
      </c>
      <c r="E24" t="n">
        <v>15</v>
      </c>
      <c r="F24" t="inlineStr">
        <is>
          <t>StrangeLove Skateboards</t>
        </is>
      </c>
      <c r="G24" t="n">
        <v>46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Dogtown</t>
        </is>
      </c>
      <c r="D25" t="n">
        <v>4.81</v>
      </c>
      <c r="E25" t="n">
        <v>15</v>
      </c>
      <c r="F25" t="inlineStr">
        <is>
          <t>Dogtown Skateboards</t>
        </is>
      </c>
      <c r="G25" t="n">
        <v>73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Penny</t>
        </is>
      </c>
      <c r="D26" t="n">
        <v>4.8</v>
      </c>
      <c r="E26" t="n">
        <v>94</v>
      </c>
      <c r="F26" t="inlineStr">
        <is>
          <t>Penny Skateboards</t>
        </is>
      </c>
      <c r="G26" t="n">
        <v>59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wakeboard</t>
        </is>
      </c>
      <c r="D27" t="n">
        <v>4.74</v>
      </c>
      <c r="E27" t="n">
        <v>17</v>
      </c>
      <c r="F27" t="inlineStr">
        <is>
          <t>wakeboard , skateboard</t>
        </is>
      </c>
      <c r="G27" t="n">
        <v>41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Off-Road</t>
        </is>
      </c>
      <c r="D28" t="n">
        <v>4.69</v>
      </c>
      <c r="E28" t="n">
        <v>20</v>
      </c>
      <c r="F28" t="inlineStr">
        <is>
          <t>Powerboard - Aluminum Off-Road Electric Skateboard</t>
        </is>
      </c>
      <c r="G28" t="n">
        <v>40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Cruz</t>
        </is>
      </c>
      <c r="D29" t="n">
        <v>4.68</v>
      </c>
      <c r="E29" t="n">
        <v>119</v>
      </c>
      <c r="F29" t="inlineStr">
        <is>
          <t>Santa Cruz Skateboards</t>
        </is>
      </c>
      <c r="G29" t="n">
        <v>78</v>
      </c>
      <c r="H29" t="inlineStr">
        <is>
          <t>especially reference/encyclopedia(429.4)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stroller</t>
        </is>
      </c>
      <c r="D30" t="n">
        <v>4.67</v>
      </c>
      <c r="E30" t="n">
        <v>24</v>
      </c>
      <c r="F30" t="inlineStr">
        <is>
          <t>strollers , skateboards</t>
        </is>
      </c>
      <c r="G30" t="n">
        <v>58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blockhead</t>
        </is>
      </c>
      <c r="D31" t="n">
        <v>4.66</v>
      </c>
      <c r="E31" t="n">
        <v>13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Deathwish</t>
        </is>
      </c>
      <c r="D32" t="n">
        <v>4.66</v>
      </c>
      <c r="E32" t="n">
        <v>13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M3</t>
        </is>
      </c>
      <c r="D33" t="n">
        <v>4.64</v>
      </c>
      <c r="E33" t="n">
        <v>40</v>
      </c>
      <c r="F33" t="inlineStr">
        <is>
          <t>Airwheel M3 electric skateboard</t>
        </is>
      </c>
      <c r="G33" t="n">
        <v>50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Almost</t>
        </is>
      </c>
      <c r="D34" t="n">
        <v>4.63</v>
      </c>
      <c r="E34" t="n">
        <v>26</v>
      </c>
      <c r="F34" t="inlineStr">
        <is>
          <t>for Almost Skateboards</t>
        </is>
      </c>
      <c r="G34" t="n">
        <v>26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antihero</t>
        </is>
      </c>
      <c r="D35" t="n">
        <v>4.62</v>
      </c>
      <c r="E35" t="n">
        <v>13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Skates</t>
        </is>
      </c>
      <c r="D36" t="n">
        <v>4.58</v>
      </c>
      <c r="E36" t="n">
        <v>13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BMX</t>
        </is>
      </c>
      <c r="D37" t="n">
        <v>4.55</v>
      </c>
      <c r="E37" t="n">
        <v>41</v>
      </c>
      <c r="F37" t="inlineStr">
        <is>
          <t>BMX , skateboard</t>
        </is>
      </c>
      <c r="G37" t="n">
        <v>46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Rollerblade</t>
        </is>
      </c>
      <c r="D38" t="n">
        <v>4.55</v>
      </c>
      <c r="E38" t="n">
        <v>12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electric</t>
        </is>
      </c>
      <c r="D39" t="n">
        <v>4.49</v>
      </c>
      <c r="E39" t="n">
        <v>1515</v>
      </c>
      <c r="F39" t="inlineStr">
        <is>
          <t>electric skateboard</t>
        </is>
      </c>
      <c r="G39" t="n">
        <v>56</v>
      </c>
      <c r="H39" t="inlineStr">
        <is>
          <t>especially technology &amp; IT(250.9); especially cars &amp; bikes(305.8)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bike</t>
        </is>
      </c>
      <c r="D40" t="n">
        <v>4.49</v>
      </c>
      <c r="E40" t="n">
        <v>558</v>
      </c>
      <c r="F40" t="inlineStr">
        <is>
          <t>bikes , skateboards</t>
        </is>
      </c>
      <c r="G40" t="n">
        <v>36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Carver</t>
        </is>
      </c>
      <c r="D41" t="n">
        <v>4.47</v>
      </c>
      <c r="E41" t="n">
        <v>26</v>
      </c>
      <c r="F41" t="inlineStr">
        <is>
          <t>a Carver skateboard</t>
        </is>
      </c>
      <c r="G41" t="n">
        <v>26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H-Street</t>
        </is>
      </c>
      <c r="D42" t="n">
        <v>4.44</v>
      </c>
      <c r="E42" t="n">
        <v>11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wetsuit</t>
        </is>
      </c>
      <c r="D43" t="n">
        <v>4.41</v>
      </c>
      <c r="E43" t="n">
        <v>14</v>
      </c>
      <c r="F43" t="inlineStr">
        <is>
          <t>wetsuits , skateboards</t>
        </is>
      </c>
      <c r="G43" t="n">
        <v>64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VICI</t>
        </is>
      </c>
      <c r="D44" t="n">
        <v>4.41</v>
      </c>
      <c r="E44" t="n">
        <v>11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Hobie</t>
        </is>
      </c>
      <c r="D45" t="n">
        <v>4.36</v>
      </c>
      <c r="E45" t="n">
        <v>14</v>
      </c>
      <c r="F45" t="inlineStr">
        <is>
          <t>Hobie Skateboards</t>
        </is>
      </c>
      <c r="G45" t="n">
        <v>35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off-road</t>
        </is>
      </c>
      <c r="D46" t="n">
        <v>4.27</v>
      </c>
      <c r="E46" t="n">
        <v>77</v>
      </c>
      <c r="F46" t="inlineStr">
        <is>
          <t>off-road skateboard</t>
        </is>
      </c>
      <c r="G46" t="n">
        <v>55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penny</t>
        </is>
      </c>
      <c r="D47" t="n">
        <v>4.25</v>
      </c>
      <c r="E47" t="n">
        <v>56</v>
      </c>
      <c r="F47" t="inlineStr">
        <is>
          <t>Penny Skateboards</t>
        </is>
      </c>
      <c r="G47" t="n">
        <v>42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anti-hero</t>
        </is>
      </c>
      <c r="D48" t="n">
        <v>4.25</v>
      </c>
      <c r="E48" t="n">
        <v>11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Darkstar</t>
        </is>
      </c>
      <c r="D49" t="n">
        <v>4.25</v>
      </c>
      <c r="E49" t="n">
        <v>10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Fibreflex</t>
        </is>
      </c>
      <c r="D50" t="n">
        <v>4.16</v>
      </c>
      <c r="E50" t="n">
        <v>9</v>
      </c>
      <c r="F50" t="inlineStr"/>
      <c r="G50" t="n">
        <v>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Z-Flex</t>
        </is>
      </c>
      <c r="D51" t="n">
        <v>4.16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1</v>
      </c>
      <c r="B52" t="inlineStr">
        <is>
          <t>nouns modified by "%w"</t>
        </is>
      </c>
      <c r="C52" t="inlineStr">
        <is>
          <t>rollerblade</t>
        </is>
      </c>
      <c r="D52" t="n">
        <v>7.51</v>
      </c>
      <c r="E52" t="n">
        <v>149</v>
      </c>
      <c r="F52" t="inlineStr">
        <is>
          <t>skateboards , rollerblades</t>
        </is>
      </c>
      <c r="G52" t="n">
        <v>25</v>
      </c>
      <c r="H52" t="inlineStr"/>
      <c r="I52" t="inlineStr"/>
      <c r="J52" t="inlineStr"/>
    </row>
    <row r="53">
      <c r="A53" t="n">
        <v>2</v>
      </c>
      <c r="B53" t="inlineStr">
        <is>
          <t>nouns modified by "%w"</t>
        </is>
      </c>
      <c r="C53" t="inlineStr">
        <is>
          <t>snowboard</t>
        </is>
      </c>
      <c r="D53" t="n">
        <v>7.25</v>
      </c>
      <c r="E53" t="n">
        <v>163</v>
      </c>
      <c r="F53" t="inlineStr">
        <is>
          <t>skateboards , snowboards</t>
        </is>
      </c>
      <c r="G53" t="n">
        <v>36</v>
      </c>
      <c r="H53" t="inlineStr"/>
      <c r="I53" t="inlineStr"/>
      <c r="J53" t="inlineStr"/>
    </row>
    <row r="54">
      <c r="A54" t="n">
        <v>3</v>
      </c>
      <c r="B54" t="inlineStr">
        <is>
          <t>nouns modified by "%w"</t>
        </is>
      </c>
      <c r="C54" t="inlineStr">
        <is>
          <t>Mag</t>
        </is>
      </c>
      <c r="D54" t="n">
        <v>7.2</v>
      </c>
      <c r="E54" t="n">
        <v>228</v>
      </c>
      <c r="F54" t="inlineStr">
        <is>
          <t>The Skateboard Mag</t>
        </is>
      </c>
      <c r="G54" t="n">
        <v>28</v>
      </c>
      <c r="H54" t="inlineStr">
        <is>
          <t>especially reference/encyclopedia(201.3)</t>
        </is>
      </c>
      <c r="I54" t="inlineStr"/>
      <c r="J54" t="inlineStr"/>
    </row>
    <row r="55">
      <c r="A55" t="n">
        <v>4</v>
      </c>
      <c r="B55" t="inlineStr">
        <is>
          <t>nouns modified by "%w"</t>
        </is>
      </c>
      <c r="C55" t="inlineStr">
        <is>
          <t>skate</t>
        </is>
      </c>
      <c r="D55" t="n">
        <v>7</v>
      </c>
      <c r="E55" t="n">
        <v>381</v>
      </c>
      <c r="F55" t="inlineStr">
        <is>
          <t>skateboards , roller skates</t>
        </is>
      </c>
      <c r="G55" t="n">
        <v>27</v>
      </c>
      <c r="H55" t="inlineStr"/>
      <c r="I55" t="inlineStr"/>
      <c r="J55" t="inlineStr"/>
    </row>
    <row r="56">
      <c r="A56" t="n">
        <v>5</v>
      </c>
      <c r="B56" t="inlineStr">
        <is>
          <t>nouns modified by "%w"</t>
        </is>
      </c>
      <c r="C56" t="inlineStr">
        <is>
          <t>scooter</t>
        </is>
      </c>
      <c r="D56" t="n">
        <v>6.52</v>
      </c>
      <c r="E56" t="n">
        <v>422</v>
      </c>
      <c r="F56" t="inlineStr">
        <is>
          <t>skateboards , scooters</t>
        </is>
      </c>
      <c r="G56" t="n">
        <v>34</v>
      </c>
      <c r="H56" t="inlineStr">
        <is>
          <t>especially Australian domain .au(348.9)</t>
        </is>
      </c>
      <c r="I56" t="inlineStr"/>
      <c r="J56" t="inlineStr"/>
    </row>
    <row r="57">
      <c r="A57" t="n">
        <v>6</v>
      </c>
      <c r="B57" t="inlineStr">
        <is>
          <t>nouns modified by "%w"</t>
        </is>
      </c>
      <c r="C57" t="inlineStr">
        <is>
          <t>longboard</t>
        </is>
      </c>
      <c r="D57" t="n">
        <v>6.52</v>
      </c>
      <c r="E57" t="n">
        <v>79</v>
      </c>
      <c r="F57" t="inlineStr">
        <is>
          <t>skateboards , longboards</t>
        </is>
      </c>
      <c r="G57" t="n">
        <v>35</v>
      </c>
      <c r="H57" t="inlineStr"/>
      <c r="I57" t="inlineStr"/>
      <c r="J57" t="inlineStr"/>
    </row>
    <row r="58">
      <c r="A58" t="n">
        <v>7</v>
      </c>
      <c r="B58" t="inlineStr">
        <is>
          <t>nouns modified by "%w"</t>
        </is>
      </c>
      <c r="C58" t="inlineStr">
        <is>
          <t>skateboard</t>
        </is>
      </c>
      <c r="D58" t="n">
        <v>6.38</v>
      </c>
      <c r="E58" t="n">
        <v>109</v>
      </c>
      <c r="F58" t="inlineStr">
        <is>
          <t>skateboard company Girl Skateboards</t>
        </is>
      </c>
      <c r="G58" t="n">
        <v>3</v>
      </c>
      <c r="H58" t="inlineStr">
        <is>
          <t>especially reference/encyclopedia(432.6)</t>
        </is>
      </c>
      <c r="I58" t="inlineStr"/>
      <c r="J58" t="inlineStr"/>
    </row>
    <row r="59">
      <c r="A59" t="n">
        <v>8</v>
      </c>
      <c r="B59" t="inlineStr">
        <is>
          <t>nouns modified by "%w"</t>
        </is>
      </c>
      <c r="C59" t="inlineStr">
        <is>
          <t>ramp</t>
        </is>
      </c>
      <c r="D59" t="n">
        <v>6.33</v>
      </c>
      <c r="E59" t="n">
        <v>719</v>
      </c>
      <c r="F59" t="inlineStr">
        <is>
          <t>skateboard ramp</t>
        </is>
      </c>
      <c r="G59" t="n">
        <v>53</v>
      </c>
      <c r="H59" t="inlineStr"/>
      <c r="I59" t="inlineStr"/>
      <c r="J59" t="inlineStr"/>
    </row>
    <row r="60">
      <c r="A60" t="n">
        <v>9</v>
      </c>
      <c r="B60" t="inlineStr">
        <is>
          <t>nouns modified by "%w"</t>
        </is>
      </c>
      <c r="C60" t="inlineStr">
        <is>
          <t>surfboard</t>
        </is>
      </c>
      <c r="D60" t="n">
        <v>5.83</v>
      </c>
      <c r="E60" t="n">
        <v>70</v>
      </c>
      <c r="F60" t="inlineStr">
        <is>
          <t>skateboards , surfboards</t>
        </is>
      </c>
      <c r="G60" t="n">
        <v>50</v>
      </c>
      <c r="H60" t="inlineStr"/>
      <c r="I60" t="inlineStr"/>
      <c r="J60" t="inlineStr"/>
    </row>
    <row r="61">
      <c r="A61" t="n">
        <v>10</v>
      </c>
      <c r="B61" t="inlineStr">
        <is>
          <t>nouns modified by "%w"</t>
        </is>
      </c>
      <c r="C61" t="inlineStr">
        <is>
          <t>deck</t>
        </is>
      </c>
      <c r="D61" t="n">
        <v>5.54</v>
      </c>
      <c r="E61" t="n">
        <v>1317</v>
      </c>
      <c r="F61" t="inlineStr">
        <is>
          <t>skateboard decks</t>
        </is>
      </c>
      <c r="G61" t="n">
        <v>51</v>
      </c>
      <c r="H61" t="inlineStr">
        <is>
          <t>especially reference/encyclopedia(227.7)</t>
        </is>
      </c>
      <c r="I61" t="inlineStr"/>
      <c r="J61" t="inlineStr"/>
    </row>
    <row r="62">
      <c r="A62" t="n">
        <v>11</v>
      </c>
      <c r="B62" t="inlineStr">
        <is>
          <t>nouns modified by "%w"</t>
        </is>
      </c>
      <c r="C62" t="inlineStr">
        <is>
          <t>hoverboard</t>
        </is>
      </c>
      <c r="D62" t="n">
        <v>5.54</v>
      </c>
      <c r="E62" t="n">
        <v>40</v>
      </c>
      <c r="F62" t="inlineStr">
        <is>
          <t>skateboards , hoverboards</t>
        </is>
      </c>
      <c r="G62" t="n">
        <v>30</v>
      </c>
      <c r="H62" t="inlineStr"/>
      <c r="I62" t="inlineStr"/>
      <c r="J62" t="inlineStr"/>
    </row>
    <row r="63">
      <c r="A63" t="n">
        <v>12</v>
      </c>
      <c r="B63" t="inlineStr">
        <is>
          <t>nouns modified by "%w"</t>
        </is>
      </c>
      <c r="C63" t="inlineStr">
        <is>
          <t>BMX</t>
        </is>
      </c>
      <c r="D63" t="n">
        <v>5.53</v>
      </c>
      <c r="E63" t="n">
        <v>51</v>
      </c>
      <c r="F63" t="inlineStr">
        <is>
          <t>skateboard , BMX</t>
        </is>
      </c>
      <c r="G63" t="n">
        <v>45</v>
      </c>
      <c r="H63" t="inlineStr"/>
      <c r="I63" t="inlineStr"/>
      <c r="J63" t="inlineStr"/>
    </row>
    <row r="64">
      <c r="A64" t="n">
        <v>13</v>
      </c>
      <c r="B64" t="inlineStr">
        <is>
          <t>nouns modified by "%w"</t>
        </is>
      </c>
      <c r="C64" t="inlineStr">
        <is>
          <t>Vert</t>
        </is>
      </c>
      <c r="D64" t="n">
        <v>5.37</v>
      </c>
      <c r="E64" t="n">
        <v>49</v>
      </c>
      <c r="F64" t="inlineStr">
        <is>
          <t>in Skateboard Vert</t>
        </is>
      </c>
      <c r="G64" t="n">
        <v>32</v>
      </c>
      <c r="H64" t="inlineStr"/>
      <c r="I64" t="inlineStr"/>
      <c r="J64" t="inlineStr"/>
    </row>
    <row r="65">
      <c r="A65" t="n">
        <v>14</v>
      </c>
      <c r="B65" t="inlineStr">
        <is>
          <t>nouns modified by "%w"</t>
        </is>
      </c>
      <c r="C65" t="inlineStr">
        <is>
          <t>bicycle</t>
        </is>
      </c>
      <c r="D65" t="n">
        <v>5.15</v>
      </c>
      <c r="E65" t="n">
        <v>165</v>
      </c>
      <c r="F65" t="inlineStr">
        <is>
          <t>skateboards , bicycles</t>
        </is>
      </c>
      <c r="G65" t="n">
        <v>40</v>
      </c>
      <c r="H65" t="inlineStr"/>
      <c r="I65" t="inlineStr"/>
      <c r="J65" t="inlineStr"/>
    </row>
    <row r="66">
      <c r="A66" t="n">
        <v>15</v>
      </c>
      <c r="B66" t="inlineStr">
        <is>
          <t>nouns modified by "%w"</t>
        </is>
      </c>
      <c r="C66" t="inlineStr">
        <is>
          <t>park</t>
        </is>
      </c>
      <c r="D66" t="n">
        <v>5.07</v>
      </c>
      <c r="E66" t="n">
        <v>2665</v>
      </c>
      <c r="F66" t="inlineStr">
        <is>
          <t>a skateboard park</t>
        </is>
      </c>
      <c r="G66" t="n">
        <v>27</v>
      </c>
      <c r="H66" t="inlineStr">
        <is>
          <t>especially travel &amp; tourism(449.6); especially Canadian domain .ca(545.3)</t>
        </is>
      </c>
      <c r="I66" t="inlineStr"/>
      <c r="J66" t="inlineStr"/>
    </row>
    <row r="67">
      <c r="A67" t="n">
        <v>16</v>
      </c>
      <c r="B67" t="inlineStr">
        <is>
          <t>nouns modified by "%w"</t>
        </is>
      </c>
      <c r="C67" t="inlineStr">
        <is>
          <t>helmet</t>
        </is>
      </c>
      <c r="D67" t="n">
        <v>4.96</v>
      </c>
      <c r="E67" t="n">
        <v>325</v>
      </c>
      <c r="F67" t="inlineStr">
        <is>
          <t>skateboard helmets</t>
        </is>
      </c>
      <c r="G67" t="n">
        <v>35</v>
      </c>
      <c r="H67" t="inlineStr"/>
      <c r="I67" t="inlineStr"/>
      <c r="J67" t="inlineStr"/>
    </row>
    <row r="68">
      <c r="A68" t="n">
        <v>17</v>
      </c>
      <c r="B68" t="inlineStr">
        <is>
          <t>nouns modified by "%w"</t>
        </is>
      </c>
      <c r="C68" t="inlineStr">
        <is>
          <t>half-pipe</t>
        </is>
      </c>
      <c r="D68" t="n">
        <v>4.88</v>
      </c>
      <c r="E68" t="n">
        <v>24</v>
      </c>
      <c r="F68" t="inlineStr">
        <is>
          <t>a skateboard half-pipe</t>
        </is>
      </c>
      <c r="G68" t="n">
        <v>41</v>
      </c>
      <c r="H68" t="inlineStr"/>
      <c r="I68" t="inlineStr"/>
      <c r="J68" t="inlineStr"/>
    </row>
    <row r="69">
      <c r="A69" t="n">
        <v>18</v>
      </c>
      <c r="B69" t="inlineStr">
        <is>
          <t>nouns modified by "%w"</t>
        </is>
      </c>
      <c r="C69" t="inlineStr">
        <is>
          <t>Bearings</t>
        </is>
      </c>
      <c r="D69" t="n">
        <v>4.77</v>
      </c>
      <c r="E69" t="n">
        <v>38</v>
      </c>
      <c r="F69" t="inlineStr">
        <is>
          <t>Skateboard Bearings</t>
        </is>
      </c>
      <c r="G69" t="n">
        <v>84</v>
      </c>
      <c r="H69" t="inlineStr"/>
      <c r="I69" t="inlineStr"/>
      <c r="J69" t="inlineStr"/>
    </row>
    <row r="70">
      <c r="A70" t="n">
        <v>19</v>
      </c>
      <c r="B70" t="inlineStr">
        <is>
          <t>nouns modified by "%w"</t>
        </is>
      </c>
      <c r="C70" t="inlineStr">
        <is>
          <t>Longboard</t>
        </is>
      </c>
      <c r="D70" t="n">
        <v>4.52</v>
      </c>
      <c r="E70" t="n">
        <v>19</v>
      </c>
      <c r="F70" t="inlineStr">
        <is>
          <t>Skateboard Longboard</t>
        </is>
      </c>
      <c r="G70" t="n">
        <v>36</v>
      </c>
      <c r="H70" t="inlineStr"/>
      <c r="I70" t="inlineStr"/>
      <c r="J70" t="inlineStr"/>
    </row>
    <row r="71">
      <c r="A71" t="n">
        <v>20</v>
      </c>
      <c r="B71" t="inlineStr">
        <is>
          <t>nouns modified by "%w"</t>
        </is>
      </c>
      <c r="C71" t="inlineStr">
        <is>
          <t>unicycle</t>
        </is>
      </c>
      <c r="D71" t="n">
        <v>4.47</v>
      </c>
      <c r="E71" t="n">
        <v>19</v>
      </c>
      <c r="F71" t="inlineStr">
        <is>
          <t>skateboards , unicycles</t>
        </is>
      </c>
      <c r="G71" t="n">
        <v>26</v>
      </c>
      <c r="H71" t="inlineStr"/>
      <c r="I71" t="inlineStr"/>
      <c r="J71" t="inlineStr"/>
    </row>
    <row r="72">
      <c r="A72" t="n">
        <v>21</v>
      </c>
      <c r="B72" t="inlineStr">
        <is>
          <t>nouns modified by "%w"</t>
        </is>
      </c>
      <c r="C72" t="inlineStr">
        <is>
          <t>Deck</t>
        </is>
      </c>
      <c r="D72" t="n">
        <v>4.38</v>
      </c>
      <c r="E72" t="n">
        <v>72</v>
      </c>
      <c r="F72" t="inlineStr">
        <is>
          <t>Skateboard Deck</t>
        </is>
      </c>
      <c r="G72" t="n">
        <v>27</v>
      </c>
      <c r="H72" t="inlineStr"/>
      <c r="I72" t="inlineStr"/>
      <c r="J72" t="inlineStr"/>
    </row>
    <row r="73">
      <c r="A73" t="n">
        <v>22</v>
      </c>
      <c r="B73" t="inlineStr">
        <is>
          <t>nouns modified by "%w"</t>
        </is>
      </c>
      <c r="C73" t="inlineStr">
        <is>
          <t>trick</t>
        </is>
      </c>
      <c r="D73" t="n">
        <v>4.37</v>
      </c>
      <c r="E73" t="n">
        <v>448</v>
      </c>
      <c r="F73" t="inlineStr">
        <is>
          <t>skateboard tricks</t>
        </is>
      </c>
      <c r="G73" t="n">
        <v>62</v>
      </c>
      <c r="H73" t="inlineStr">
        <is>
          <t>especially culture &amp; entertainment(211.2); especially Canadian domain .ca(234.5)</t>
        </is>
      </c>
      <c r="I73" t="inlineStr"/>
      <c r="J73" t="inlineStr"/>
    </row>
    <row r="74">
      <c r="A74" t="n">
        <v>23</v>
      </c>
      <c r="B74" t="inlineStr">
        <is>
          <t>nouns modified by "%w"</t>
        </is>
      </c>
      <c r="C74" t="inlineStr">
        <is>
          <t>Skates</t>
        </is>
      </c>
      <c r="D74" t="n">
        <v>4.24</v>
      </c>
      <c r="E74" t="n">
        <v>18</v>
      </c>
      <c r="F74" t="inlineStr">
        <is>
          <t>Skateboards , Skates</t>
        </is>
      </c>
      <c r="G74" t="n">
        <v>33</v>
      </c>
      <c r="H74" t="inlineStr"/>
      <c r="I74" t="inlineStr"/>
      <c r="J74" t="inlineStr"/>
    </row>
    <row r="75">
      <c r="A75" t="n">
        <v>24</v>
      </c>
      <c r="B75" t="inlineStr">
        <is>
          <t>nouns modified by "%w"</t>
        </is>
      </c>
      <c r="C75" t="inlineStr">
        <is>
          <t>bearing</t>
        </is>
      </c>
      <c r="D75" t="n">
        <v>4.1</v>
      </c>
      <c r="E75" t="n">
        <v>268</v>
      </c>
      <c r="F75" t="inlineStr">
        <is>
          <t>skateboard bearings</t>
        </is>
      </c>
      <c r="G75" t="n">
        <v>70</v>
      </c>
      <c r="H75" t="inlineStr">
        <is>
          <t>especially discussion(247.9)</t>
        </is>
      </c>
      <c r="I75" t="inlineStr"/>
      <c r="J75" t="inlineStr"/>
    </row>
    <row r="76">
      <c r="A76" t="n">
        <v>25</v>
      </c>
      <c r="B76" t="inlineStr">
        <is>
          <t>nouns modified by "%w"</t>
        </is>
      </c>
      <c r="C76" t="inlineStr">
        <is>
          <t>Trucks</t>
        </is>
      </c>
      <c r="D76" t="n">
        <v>4.04</v>
      </c>
      <c r="E76" t="n">
        <v>40</v>
      </c>
      <c r="F76" t="inlineStr">
        <is>
          <t>Skateboard Trucks</t>
        </is>
      </c>
      <c r="G76" t="n">
        <v>52</v>
      </c>
      <c r="H76" t="inlineStr"/>
      <c r="I76" t="inlineStr"/>
      <c r="J76" t="inlineStr"/>
    </row>
    <row r="77">
      <c r="A77" t="n">
        <v>26</v>
      </c>
      <c r="B77" t="inlineStr">
        <is>
          <t>nouns modified by "%w"</t>
        </is>
      </c>
      <c r="C77" t="inlineStr">
        <is>
          <t>griptape</t>
        </is>
      </c>
      <c r="D77" t="n">
        <v>4.02</v>
      </c>
      <c r="E77" t="n">
        <v>13</v>
      </c>
      <c r="F77" t="inlineStr"/>
      <c r="G77" t="n">
        <v>0</v>
      </c>
      <c r="H77" t="inlineStr"/>
      <c r="I77" t="inlineStr"/>
      <c r="J77" t="inlineStr"/>
    </row>
    <row r="78">
      <c r="A78" t="n">
        <v>27</v>
      </c>
      <c r="B78" t="inlineStr">
        <is>
          <t>nouns modified by "%w"</t>
        </is>
      </c>
      <c r="C78" t="inlineStr">
        <is>
          <t>shindig</t>
        </is>
      </c>
      <c r="D78" t="n">
        <v>4</v>
      </c>
      <c r="E78" t="n">
        <v>17</v>
      </c>
      <c r="F78" t="inlineStr">
        <is>
          <t>skateboard shindig</t>
        </is>
      </c>
      <c r="G78" t="n">
        <v>70</v>
      </c>
      <c r="H78" t="inlineStr"/>
      <c r="I78" t="inlineStr"/>
      <c r="J78" t="inlineStr"/>
    </row>
    <row r="79">
      <c r="A79" t="n">
        <v>28</v>
      </c>
      <c r="B79" t="inlineStr">
        <is>
          <t>nouns modified by "%w"</t>
        </is>
      </c>
      <c r="C79" t="inlineStr">
        <is>
          <t>Beto</t>
        </is>
      </c>
      <c r="D79" t="n">
        <v>3.99</v>
      </c>
      <c r="E79" t="n">
        <v>13</v>
      </c>
      <c r="F79" t="inlineStr"/>
      <c r="G79" t="n">
        <v>0</v>
      </c>
      <c r="H79" t="inlineStr"/>
      <c r="I79" t="inlineStr"/>
      <c r="J79" t="inlineStr"/>
    </row>
    <row r="80">
      <c r="A80" t="n">
        <v>29</v>
      </c>
      <c r="B80" t="inlineStr">
        <is>
          <t>nouns modified by "%w"</t>
        </is>
      </c>
      <c r="C80" t="inlineStr">
        <is>
          <t>Hawk</t>
        </is>
      </c>
      <c r="D80" t="n">
        <v>3.95</v>
      </c>
      <c r="E80" t="n">
        <v>63</v>
      </c>
      <c r="F80" t="inlineStr">
        <is>
          <t>skateboard legend Tony Hawk</t>
        </is>
      </c>
      <c r="G80" t="n">
        <v>50</v>
      </c>
      <c r="H80" t="inlineStr"/>
      <c r="I80" t="inlineStr"/>
      <c r="J80" t="inlineStr"/>
    </row>
    <row r="81">
      <c r="A81" t="n">
        <v>30</v>
      </c>
      <c r="B81" t="inlineStr">
        <is>
          <t>nouns modified by "%w"</t>
        </is>
      </c>
      <c r="C81" t="inlineStr">
        <is>
          <t>Scooter</t>
        </is>
      </c>
      <c r="D81" t="n">
        <v>3.94</v>
      </c>
      <c r="E81" t="n">
        <v>19</v>
      </c>
      <c r="F81" t="inlineStr">
        <is>
          <t>Skateboard , Scooter or BMX</t>
        </is>
      </c>
      <c r="G81" t="n">
        <v>26</v>
      </c>
      <c r="H81" t="inlineStr"/>
      <c r="I81" t="inlineStr"/>
      <c r="J81" t="inlineStr"/>
    </row>
    <row r="82">
      <c r="A82" t="n">
        <v>31</v>
      </c>
      <c r="B82" t="inlineStr">
        <is>
          <t>nouns modified by "%w"</t>
        </is>
      </c>
      <c r="C82" t="inlineStr">
        <is>
          <t>Rollerblades</t>
        </is>
      </c>
      <c r="D82" t="n">
        <v>3.91</v>
      </c>
      <c r="E82" t="n">
        <v>12</v>
      </c>
      <c r="F82" t="inlineStr"/>
      <c r="G82" t="n">
        <v>0</v>
      </c>
      <c r="H82" t="inlineStr"/>
      <c r="I82" t="inlineStr"/>
      <c r="J82" t="inlineStr"/>
    </row>
    <row r="83">
      <c r="A83" t="n">
        <v>32</v>
      </c>
      <c r="B83" t="inlineStr">
        <is>
          <t>nouns modified by "%w"</t>
        </is>
      </c>
      <c r="C83" t="inlineStr">
        <is>
          <t>GB</t>
        </is>
      </c>
      <c r="D83" t="n">
        <v>3.89</v>
      </c>
      <c r="E83" t="n">
        <v>31</v>
      </c>
      <c r="F83" t="inlineStr">
        <is>
          <t>Skateboard GB</t>
        </is>
      </c>
      <c r="G83" t="n">
        <v>100</v>
      </c>
      <c r="H83" t="inlineStr"/>
      <c r="I83" t="inlineStr"/>
      <c r="J83" t="inlineStr"/>
    </row>
    <row r="84">
      <c r="A84" t="n">
        <v>33</v>
      </c>
      <c r="B84" t="inlineStr">
        <is>
          <t>nouns modified by "%w"</t>
        </is>
      </c>
      <c r="C84" t="inlineStr">
        <is>
          <t>halfpipe</t>
        </is>
      </c>
      <c r="D84" t="n">
        <v>3.86</v>
      </c>
      <c r="E84" t="n">
        <v>12</v>
      </c>
      <c r="F84" t="inlineStr"/>
      <c r="G84" t="n">
        <v>0</v>
      </c>
      <c r="H84" t="inlineStr"/>
      <c r="I84" t="inlineStr"/>
      <c r="J84" t="inlineStr"/>
    </row>
    <row r="85">
      <c r="A85" t="n">
        <v>34</v>
      </c>
      <c r="B85" t="inlineStr">
        <is>
          <t>nouns modified by "%w"</t>
        </is>
      </c>
      <c r="C85" t="inlineStr">
        <is>
          <t>wakeboard</t>
        </is>
      </c>
      <c r="D85" t="n">
        <v>3.84</v>
      </c>
      <c r="E85" t="n">
        <v>12</v>
      </c>
      <c r="F85" t="inlineStr"/>
      <c r="G85" t="n">
        <v>0</v>
      </c>
      <c r="H85" t="inlineStr"/>
      <c r="I85" t="inlineStr"/>
      <c r="J85" t="inlineStr"/>
    </row>
    <row r="86">
      <c r="A86" t="n">
        <v>35</v>
      </c>
      <c r="B86" t="inlineStr">
        <is>
          <t>nouns modified by "%w"</t>
        </is>
      </c>
      <c r="C86" t="inlineStr">
        <is>
          <t>stunt</t>
        </is>
      </c>
      <c r="D86" t="n">
        <v>3.8</v>
      </c>
      <c r="E86" t="n">
        <v>69</v>
      </c>
      <c r="F86" t="inlineStr">
        <is>
          <t>skateboard stunts</t>
        </is>
      </c>
      <c r="G86" t="n">
        <v>66</v>
      </c>
      <c r="H86" t="inlineStr"/>
      <c r="I86" t="inlineStr"/>
      <c r="J86" t="inlineStr"/>
    </row>
    <row r="87">
      <c r="A87" t="n">
        <v>36</v>
      </c>
      <c r="B87" t="inlineStr">
        <is>
          <t>nouns modified by "%w"</t>
        </is>
      </c>
      <c r="C87" t="inlineStr">
        <is>
          <t>wheel</t>
        </is>
      </c>
      <c r="D87" t="n">
        <v>3.78</v>
      </c>
      <c r="E87" t="n">
        <v>758</v>
      </c>
      <c r="F87" t="inlineStr">
        <is>
          <t>skateboard wheels</t>
        </is>
      </c>
      <c r="G87" t="n">
        <v>60</v>
      </c>
      <c r="H87" t="inlineStr"/>
      <c r="I87" t="inlineStr"/>
      <c r="J87" t="inlineStr"/>
    </row>
    <row r="88">
      <c r="A88" t="n">
        <v>37</v>
      </c>
      <c r="B88" t="inlineStr">
        <is>
          <t>nouns modified by "%w"</t>
        </is>
      </c>
      <c r="C88" t="inlineStr">
        <is>
          <t>Alva</t>
        </is>
      </c>
      <c r="D88" t="n">
        <v>3.75</v>
      </c>
      <c r="E88" t="n">
        <v>13</v>
      </c>
      <c r="F88" t="inlineStr"/>
      <c r="G88" t="n">
        <v>0</v>
      </c>
      <c r="H88" t="inlineStr"/>
      <c r="I88" t="inlineStr"/>
      <c r="J88" t="inlineStr"/>
    </row>
    <row r="89">
      <c r="A89" t="n">
        <v>38</v>
      </c>
      <c r="B89" t="inlineStr">
        <is>
          <t>nouns modified by "%w"</t>
        </is>
      </c>
      <c r="C89" t="inlineStr">
        <is>
          <t>sneakers</t>
        </is>
      </c>
      <c r="D89" t="n">
        <v>3.59</v>
      </c>
      <c r="E89" t="n">
        <v>38</v>
      </c>
      <c r="F89" t="inlineStr">
        <is>
          <t>skateboard sneakers</t>
        </is>
      </c>
      <c r="G89" t="n">
        <v>68</v>
      </c>
      <c r="H89" t="inlineStr"/>
      <c r="I89" t="inlineStr"/>
      <c r="J89" t="inlineStr"/>
    </row>
    <row r="90">
      <c r="A90" t="n">
        <v>39</v>
      </c>
      <c r="B90" t="inlineStr">
        <is>
          <t>nouns modified by "%w"</t>
        </is>
      </c>
      <c r="C90" t="inlineStr">
        <is>
          <t>surf</t>
        </is>
      </c>
      <c r="D90" t="n">
        <v>3.55</v>
      </c>
      <c r="E90" t="n">
        <v>32</v>
      </c>
      <c r="F90" t="inlineStr">
        <is>
          <t>skateboard , surf</t>
        </is>
      </c>
      <c r="G90" t="n">
        <v>37</v>
      </c>
      <c r="H90" t="inlineStr"/>
      <c r="I90" t="inlineStr"/>
      <c r="J90" t="inlineStr"/>
    </row>
    <row r="91">
      <c r="A91" t="n">
        <v>40</v>
      </c>
      <c r="B91" t="inlineStr">
        <is>
          <t>nouns modified by "%w"</t>
        </is>
      </c>
      <c r="C91" t="inlineStr">
        <is>
          <t>scamper</t>
        </is>
      </c>
      <c r="D91" t="n">
        <v>3.5</v>
      </c>
      <c r="E91" t="n">
        <v>10</v>
      </c>
      <c r="F91" t="inlineStr"/>
      <c r="G91" t="n">
        <v>0</v>
      </c>
      <c r="H91" t="inlineStr"/>
      <c r="I91" t="inlineStr"/>
      <c r="J91" t="inlineStr"/>
    </row>
    <row r="92">
      <c r="A92" t="n">
        <v>41</v>
      </c>
      <c r="B92" t="inlineStr">
        <is>
          <t>nouns modified by "%w"</t>
        </is>
      </c>
      <c r="C92" t="inlineStr">
        <is>
          <t>roller-blade</t>
        </is>
      </c>
      <c r="D92" t="n">
        <v>3.49</v>
      </c>
      <c r="E92" t="n">
        <v>9</v>
      </c>
      <c r="F92" t="inlineStr"/>
      <c r="G92" t="n">
        <v>0</v>
      </c>
      <c r="H92" t="inlineStr"/>
      <c r="I92" t="inlineStr"/>
      <c r="J92" t="inlineStr"/>
    </row>
    <row r="93">
      <c r="A93" t="n">
        <v>42</v>
      </c>
      <c r="B93" t="inlineStr">
        <is>
          <t>nouns modified by "%w"</t>
        </is>
      </c>
      <c r="C93" t="inlineStr">
        <is>
          <t>skatepark</t>
        </is>
      </c>
      <c r="D93" t="n">
        <v>3.37</v>
      </c>
      <c r="E93" t="n">
        <v>11</v>
      </c>
      <c r="F93" t="inlineStr"/>
      <c r="G93" t="n">
        <v>0</v>
      </c>
      <c r="H93" t="inlineStr"/>
      <c r="I93" t="inlineStr"/>
      <c r="J93" t="inlineStr"/>
    </row>
    <row r="94">
      <c r="A94" t="n">
        <v>43</v>
      </c>
      <c r="B94" t="inlineStr">
        <is>
          <t>nouns modified by "%w"</t>
        </is>
      </c>
      <c r="C94" t="inlineStr">
        <is>
          <t>punk</t>
        </is>
      </c>
      <c r="D94" t="n">
        <v>3.32</v>
      </c>
      <c r="E94" t="n">
        <v>58</v>
      </c>
      <c r="F94" t="inlineStr">
        <is>
          <t>skateboard punk</t>
        </is>
      </c>
      <c r="G94" t="n">
        <v>48</v>
      </c>
      <c r="H94" t="inlineStr"/>
      <c r="I94" t="inlineStr"/>
      <c r="J94" t="inlineStr"/>
    </row>
    <row r="95">
      <c r="A95" t="n">
        <v>44</v>
      </c>
      <c r="B95" t="inlineStr">
        <is>
          <t>nouns modified by "%w"</t>
        </is>
      </c>
      <c r="C95" t="inlineStr">
        <is>
          <t>bodyboard</t>
        </is>
      </c>
      <c r="D95" t="n">
        <v>3.31</v>
      </c>
      <c r="E95" t="n">
        <v>8</v>
      </c>
      <c r="F95" t="inlineStr"/>
      <c r="G95" t="n">
        <v>0</v>
      </c>
      <c r="H95" t="inlineStr"/>
      <c r="I95" t="inlineStr"/>
      <c r="J95" t="inlineStr"/>
    </row>
    <row r="96">
      <c r="A96" t="n">
        <v>45</v>
      </c>
      <c r="B96" t="inlineStr">
        <is>
          <t>nouns modified by "%w"</t>
        </is>
      </c>
      <c r="C96" t="inlineStr">
        <is>
          <t>filmer</t>
        </is>
      </c>
      <c r="D96" t="n">
        <v>3.31</v>
      </c>
      <c r="E96" t="n">
        <v>8</v>
      </c>
      <c r="F96" t="inlineStr"/>
      <c r="G96" t="n">
        <v>0</v>
      </c>
      <c r="H96" t="inlineStr"/>
      <c r="I96" t="inlineStr"/>
      <c r="J96" t="inlineStr"/>
    </row>
    <row r="97">
      <c r="A97" t="n">
        <v>46</v>
      </c>
      <c r="B97" t="inlineStr">
        <is>
          <t>nouns modified by "%w"</t>
        </is>
      </c>
      <c r="C97" t="inlineStr">
        <is>
          <t>shoe</t>
        </is>
      </c>
      <c r="D97" t="n">
        <v>3.29</v>
      </c>
      <c r="E97" t="n">
        <v>331</v>
      </c>
      <c r="F97" t="inlineStr">
        <is>
          <t>skateboard shoes</t>
        </is>
      </c>
      <c r="G97" t="n">
        <v>61</v>
      </c>
      <c r="H97" t="inlineStr">
        <is>
          <t>especially multi-topic(464.9); especially discussion(209.4)</t>
        </is>
      </c>
      <c r="I97" t="inlineStr"/>
      <c r="J97" t="inlineStr"/>
    </row>
    <row r="98">
      <c r="A98" t="n">
        <v>47</v>
      </c>
      <c r="B98" t="inlineStr">
        <is>
          <t>nouns modified by "%w"</t>
        </is>
      </c>
      <c r="C98" t="inlineStr">
        <is>
          <t>ollie</t>
        </is>
      </c>
      <c r="D98" t="n">
        <v>3.29</v>
      </c>
      <c r="E98" t="n">
        <v>8</v>
      </c>
      <c r="F98" t="inlineStr"/>
      <c r="G98" t="n">
        <v>0</v>
      </c>
      <c r="H98" t="inlineStr"/>
      <c r="I98" t="inlineStr"/>
      <c r="J98" t="inlineStr"/>
    </row>
    <row r="99">
      <c r="A99" t="n">
        <v>48</v>
      </c>
      <c r="B99" t="inlineStr">
        <is>
          <t>nouns modified by "%w"</t>
        </is>
      </c>
      <c r="C99" t="inlineStr">
        <is>
          <t>birdhouse</t>
        </is>
      </c>
      <c r="D99" t="n">
        <v>3.26</v>
      </c>
      <c r="E99" t="n">
        <v>9</v>
      </c>
      <c r="F99" t="inlineStr"/>
      <c r="G99" t="n">
        <v>0</v>
      </c>
      <c r="H99" t="inlineStr"/>
      <c r="I99" t="inlineStr"/>
      <c r="J99" t="inlineStr"/>
    </row>
    <row r="100">
      <c r="A100" t="n">
        <v>49</v>
      </c>
      <c r="B100" t="inlineStr">
        <is>
          <t>nouns modified by "%w"</t>
        </is>
      </c>
      <c r="C100" t="inlineStr">
        <is>
          <t>Ramp</t>
        </is>
      </c>
      <c r="D100" t="n">
        <v>3.25</v>
      </c>
      <c r="E100" t="n">
        <v>13</v>
      </c>
      <c r="F100" t="inlineStr"/>
      <c r="G100" t="n">
        <v>0</v>
      </c>
      <c r="H100" t="inlineStr"/>
      <c r="I100" t="inlineStr"/>
      <c r="J100" t="inlineStr"/>
    </row>
    <row r="101">
      <c r="A101" t="n">
        <v>50</v>
      </c>
      <c r="B101" t="inlineStr">
        <is>
          <t>nouns modified by "%w"</t>
        </is>
      </c>
      <c r="C101" t="inlineStr">
        <is>
          <t>footwear</t>
        </is>
      </c>
      <c r="D101" t="n">
        <v>3.23</v>
      </c>
      <c r="E101" t="n">
        <v>35</v>
      </c>
      <c r="F101" t="inlineStr">
        <is>
          <t>skateboard footwear</t>
        </is>
      </c>
      <c r="G101" t="n">
        <v>51</v>
      </c>
      <c r="H101" t="inlineStr"/>
      <c r="I101" t="inlineStr"/>
      <c r="J101" t="inlineStr"/>
    </row>
    <row r="102">
      <c r="A102" t="n">
        <v>1</v>
      </c>
      <c r="B102" t="inlineStr">
        <is>
          <t>verbs with "%w" as object</t>
        </is>
      </c>
      <c r="C102" t="inlineStr">
        <is>
          <t>motorize</t>
        </is>
      </c>
      <c r="D102" t="n">
        <v>6.47</v>
      </c>
      <c r="E102" t="n">
        <v>271</v>
      </c>
      <c r="F102" t="inlineStr">
        <is>
          <t>motorized skateboard</t>
        </is>
      </c>
      <c r="G102" t="n">
        <v>47</v>
      </c>
      <c r="H102" t="inlineStr"/>
      <c r="I102" t="inlineStr"/>
      <c r="J102" t="inlineStr"/>
    </row>
    <row r="103">
      <c r="A103" t="n">
        <v>2</v>
      </c>
      <c r="B103" t="inlineStr">
        <is>
          <t>verbs with "%w" as object</t>
        </is>
      </c>
      <c r="C103" t="inlineStr">
        <is>
          <t>ride</t>
        </is>
      </c>
      <c r="D103" t="n">
        <v>6.03</v>
      </c>
      <c r="E103" t="n">
        <v>2202</v>
      </c>
      <c r="F103" t="inlineStr">
        <is>
          <t>riding a skateboard</t>
        </is>
      </c>
      <c r="G103" t="n">
        <v>22</v>
      </c>
      <c r="H103" t="inlineStr">
        <is>
          <t>especially games(333.7)</t>
        </is>
      </c>
      <c r="I103" t="inlineStr"/>
      <c r="J103" t="inlineStr"/>
    </row>
    <row r="104">
      <c r="A104" t="n">
        <v>3</v>
      </c>
      <c r="B104" t="inlineStr">
        <is>
          <t>verbs with "%w" as object</t>
        </is>
      </c>
      <c r="C104" t="inlineStr">
        <is>
          <t>rollerskate</t>
        </is>
      </c>
      <c r="D104" t="n">
        <v>4.74</v>
      </c>
      <c r="E104" t="n">
        <v>11</v>
      </c>
      <c r="F104" t="inlineStr"/>
      <c r="G104" t="n">
        <v>0</v>
      </c>
      <c r="H104" t="inlineStr"/>
      <c r="I104" t="inlineStr"/>
      <c r="J104" t="inlineStr"/>
    </row>
    <row r="105">
      <c r="A105" t="n">
        <v>4</v>
      </c>
      <c r="B105" t="inlineStr">
        <is>
          <t>verbs with "%w" as object</t>
        </is>
      </c>
      <c r="C105" t="inlineStr">
        <is>
          <t>motorise</t>
        </is>
      </c>
      <c r="D105" t="n">
        <v>4.66</v>
      </c>
      <c r="E105" t="n">
        <v>26</v>
      </c>
      <c r="F105" t="inlineStr">
        <is>
          <t>a motorised skateboard</t>
        </is>
      </c>
      <c r="G105" t="n">
        <v>26</v>
      </c>
      <c r="H105" t="inlineStr"/>
      <c r="I105" t="inlineStr"/>
      <c r="J105" t="inlineStr"/>
    </row>
    <row r="106">
      <c r="A106" t="n">
        <v>5</v>
      </c>
      <c r="B106" t="inlineStr">
        <is>
          <t>verbs with "%w" as object</t>
        </is>
      </c>
      <c r="C106" t="inlineStr">
        <is>
          <t>roller-skate</t>
        </is>
      </c>
      <c r="D106" t="n">
        <v>4.38</v>
      </c>
      <c r="E106" t="n">
        <v>9</v>
      </c>
      <c r="F106" t="inlineStr"/>
      <c r="G106" t="n">
        <v>0</v>
      </c>
      <c r="H106" t="inlineStr"/>
      <c r="I106" t="inlineStr"/>
      <c r="J106" t="inlineStr"/>
    </row>
    <row r="107">
      <c r="A107" t="n">
        <v>6</v>
      </c>
      <c r="B107" t="inlineStr">
        <is>
          <t>verbs with "%w" as object</t>
        </is>
      </c>
      <c r="C107" t="inlineStr">
        <is>
          <t>meow</t>
        </is>
      </c>
      <c r="D107" t="n">
        <v>3.94</v>
      </c>
      <c r="E107" t="n">
        <v>9</v>
      </c>
      <c r="F107" t="inlineStr"/>
      <c r="G107" t="n">
        <v>0</v>
      </c>
      <c r="H107" t="inlineStr"/>
      <c r="I107" t="inlineStr"/>
      <c r="J107" t="inlineStr"/>
    </row>
    <row r="108">
      <c r="A108" t="n">
        <v>7</v>
      </c>
      <c r="B108" t="inlineStr">
        <is>
          <t>verbs with "%w" as object</t>
        </is>
      </c>
      <c r="C108" t="inlineStr">
        <is>
          <t>levitate</t>
        </is>
      </c>
      <c r="D108" t="n">
        <v>3.75</v>
      </c>
      <c r="E108" t="n">
        <v>10</v>
      </c>
      <c r="F108" t="inlineStr"/>
      <c r="G108" t="n">
        <v>0</v>
      </c>
      <c r="H108" t="inlineStr"/>
      <c r="I108" t="inlineStr"/>
      <c r="J108" t="inlineStr"/>
    </row>
    <row r="109">
      <c r="A109" t="n">
        <v>8</v>
      </c>
      <c r="B109" t="inlineStr">
        <is>
          <t>verbs with "%w" as object</t>
        </is>
      </c>
      <c r="C109" t="inlineStr">
        <is>
          <t>strap</t>
        </is>
      </c>
      <c r="D109" t="n">
        <v>3.41</v>
      </c>
      <c r="E109" t="n">
        <v>26</v>
      </c>
      <c r="F109" t="inlineStr">
        <is>
          <t>skateboard strapped to</t>
        </is>
      </c>
      <c r="G109" t="n">
        <v>38</v>
      </c>
      <c r="H109" t="inlineStr"/>
      <c r="I109" t="inlineStr"/>
      <c r="J109" t="inlineStr"/>
    </row>
    <row r="110">
      <c r="A110" t="n">
        <v>9</v>
      </c>
      <c r="B110" t="inlineStr">
        <is>
          <t>verbs with "%w" as object</t>
        </is>
      </c>
      <c r="C110" t="inlineStr">
        <is>
          <t>hover</t>
        </is>
      </c>
      <c r="D110" t="n">
        <v>3.18</v>
      </c>
      <c r="E110" t="n">
        <v>18</v>
      </c>
      <c r="F110" t="inlineStr">
        <is>
          <t>a hovering skateboard</t>
        </is>
      </c>
      <c r="G110" t="n">
        <v>27</v>
      </c>
      <c r="H110" t="inlineStr"/>
      <c r="I110" t="inlineStr"/>
      <c r="J110" t="inlineStr"/>
    </row>
    <row r="111">
      <c r="A111" t="n">
        <v>10</v>
      </c>
      <c r="B111" t="inlineStr">
        <is>
          <t>verbs with "%w" as object</t>
        </is>
      </c>
      <c r="C111" t="inlineStr">
        <is>
          <t>swing</t>
        </is>
      </c>
      <c r="D111" t="n">
        <v>2.85</v>
      </c>
      <c r="E111" t="n">
        <v>62</v>
      </c>
      <c r="F111" t="inlineStr">
        <is>
          <t>swung a skateboard</t>
        </is>
      </c>
      <c r="G111" t="n">
        <v>27</v>
      </c>
      <c r="H111" t="inlineStr"/>
      <c r="I111" t="inlineStr"/>
      <c r="J111" t="inlineStr"/>
    </row>
    <row r="112">
      <c r="A112" t="n">
        <v>11</v>
      </c>
      <c r="B112" t="inlineStr">
        <is>
          <t>verbs with "%w" as object</t>
        </is>
      </c>
      <c r="C112" t="inlineStr">
        <is>
          <t>confiscate</t>
        </is>
      </c>
      <c r="D112" t="n">
        <v>2.49</v>
      </c>
      <c r="E112" t="n">
        <v>23</v>
      </c>
      <c r="F112" t="inlineStr">
        <is>
          <t>skateboards confiscated</t>
        </is>
      </c>
      <c r="G112" t="n">
        <v>13</v>
      </c>
      <c r="H112" t="inlineStr"/>
      <c r="I112" t="inlineStr"/>
      <c r="J112" t="inlineStr"/>
    </row>
    <row r="113">
      <c r="A113" t="n">
        <v>12</v>
      </c>
      <c r="B113" t="inlineStr">
        <is>
          <t>verbs with "%w" as object</t>
        </is>
      </c>
      <c r="C113" t="inlineStr">
        <is>
          <t>surf</t>
        </is>
      </c>
      <c r="D113" t="n">
        <v>2.23</v>
      </c>
      <c r="E113" t="n">
        <v>21</v>
      </c>
      <c r="F113" t="inlineStr">
        <is>
          <t>surf , skateboard</t>
        </is>
      </c>
      <c r="G113" t="n">
        <v>42</v>
      </c>
      <c r="H113" t="inlineStr"/>
      <c r="I113" t="inlineStr"/>
      <c r="J113" t="inlineStr"/>
    </row>
    <row r="114">
      <c r="A114" t="n">
        <v>13</v>
      </c>
      <c r="B114" t="inlineStr">
        <is>
          <t>verbs with "%w" as object</t>
        </is>
      </c>
      <c r="C114" t="inlineStr">
        <is>
          <t>co-found</t>
        </is>
      </c>
      <c r="D114" t="n">
        <v>2.2</v>
      </c>
      <c r="E114" t="n">
        <v>12</v>
      </c>
      <c r="F114" t="inlineStr"/>
      <c r="G114" t="n">
        <v>0</v>
      </c>
      <c r="H114" t="inlineStr"/>
      <c r="I114" t="inlineStr"/>
      <c r="J114" t="inlineStr"/>
    </row>
    <row r="115">
      <c r="A115" t="n">
        <v>14</v>
      </c>
      <c r="B115" t="inlineStr">
        <is>
          <t>verbs with "%w" as object</t>
        </is>
      </c>
      <c r="C115" t="inlineStr">
        <is>
          <t>propel</t>
        </is>
      </c>
      <c r="D115" t="n">
        <v>2.1</v>
      </c>
      <c r="E115" t="n">
        <v>24</v>
      </c>
      <c r="F115" t="inlineStr">
        <is>
          <t>propelled skateboard</t>
        </is>
      </c>
      <c r="G115" t="n">
        <v>16</v>
      </c>
      <c r="H115" t="inlineStr"/>
      <c r="I115" t="inlineStr"/>
      <c r="J115" t="inlineStr"/>
    </row>
    <row r="116">
      <c r="A116" t="n">
        <v>15</v>
      </c>
      <c r="B116" t="inlineStr">
        <is>
          <t>verbs with "%w" as object</t>
        </is>
      </c>
      <c r="C116" t="inlineStr">
        <is>
          <t>clutch</t>
        </is>
      </c>
      <c r="D116" t="n">
        <v>2</v>
      </c>
      <c r="E116" t="n">
        <v>13</v>
      </c>
      <c r="F116" t="inlineStr"/>
      <c r="G116" t="n">
        <v>0</v>
      </c>
      <c r="H116" t="inlineStr"/>
      <c r="I116" t="inlineStr"/>
      <c r="J116" t="inlineStr"/>
    </row>
    <row r="117">
      <c r="A117" t="n">
        <v>16</v>
      </c>
      <c r="B117" t="inlineStr">
        <is>
          <t>verbs with "%w" as object</t>
        </is>
      </c>
      <c r="C117" t="inlineStr">
        <is>
          <t>power</t>
        </is>
      </c>
      <c r="D117" t="n">
        <v>1.95</v>
      </c>
      <c r="E117" t="n">
        <v>114</v>
      </c>
      <c r="F117" t="inlineStr">
        <is>
          <t>powered skateboard</t>
        </is>
      </c>
      <c r="G117" t="n">
        <v>35</v>
      </c>
      <c r="H117" t="inlineStr"/>
      <c r="I117" t="inlineStr"/>
      <c r="J117" t="inlineStr"/>
    </row>
    <row r="118">
      <c r="A118" t="n">
        <v>17</v>
      </c>
      <c r="B118" t="inlineStr">
        <is>
          <t>verbs with "%w" as object</t>
        </is>
      </c>
      <c r="C118" t="inlineStr">
        <is>
          <t>customise</t>
        </is>
      </c>
      <c r="D118" t="n">
        <v>1.84</v>
      </c>
      <c r="E118" t="n">
        <v>12</v>
      </c>
      <c r="F118" t="inlineStr"/>
      <c r="G118" t="n">
        <v>0</v>
      </c>
      <c r="H118" t="inlineStr"/>
      <c r="I118" t="inlineStr"/>
      <c r="J118" t="inlineStr"/>
    </row>
    <row r="119">
      <c r="A119" t="n">
        <v>18</v>
      </c>
      <c r="B119" t="inlineStr">
        <is>
          <t>verbs with "%w" as object</t>
        </is>
      </c>
      <c r="C119" t="inlineStr">
        <is>
          <t>grab</t>
        </is>
      </c>
      <c r="D119" t="n">
        <v>1.78</v>
      </c>
      <c r="E119" t="n">
        <v>146</v>
      </c>
      <c r="F119" t="inlineStr">
        <is>
          <t>Grab your skateboard</t>
        </is>
      </c>
      <c r="G119" t="n">
        <v>10</v>
      </c>
      <c r="H119" t="inlineStr"/>
      <c r="I119" t="inlineStr"/>
      <c r="J119" t="inlineStr"/>
    </row>
    <row r="120">
      <c r="A120" t="n">
        <v>19</v>
      </c>
      <c r="B120" t="inlineStr">
        <is>
          <t>verbs with "%w" as object</t>
        </is>
      </c>
      <c r="C120" t="inlineStr">
        <is>
          <t>evolve</t>
        </is>
      </c>
      <c r="D120" t="n">
        <v>1.67</v>
      </c>
      <c r="E120" t="n">
        <v>65</v>
      </c>
      <c r="F120" t="inlineStr">
        <is>
          <t>Evolve Skateboards</t>
        </is>
      </c>
      <c r="G120" t="n">
        <v>72</v>
      </c>
      <c r="H120" t="inlineStr"/>
      <c r="I120" t="inlineStr"/>
      <c r="J120" t="inlineStr"/>
    </row>
    <row r="121">
      <c r="A121" t="n">
        <v>20</v>
      </c>
      <c r="B121" t="inlineStr">
        <is>
          <t>verbs with "%w" as object</t>
        </is>
      </c>
      <c r="C121" t="inlineStr">
        <is>
          <t>flip</t>
        </is>
      </c>
      <c r="D121" t="n">
        <v>1.66</v>
      </c>
      <c r="E121" t="n">
        <v>29</v>
      </c>
      <c r="F121" t="inlineStr">
        <is>
          <t>flip the skateboard</t>
        </is>
      </c>
      <c r="G121" t="n">
        <v>17</v>
      </c>
      <c r="H121" t="inlineStr"/>
      <c r="I121" t="inlineStr"/>
      <c r="J121" t="inlineStr"/>
    </row>
    <row r="122">
      <c r="A122" t="n">
        <v>21</v>
      </c>
      <c r="B122" t="inlineStr">
        <is>
          <t>verbs with "%w" as object</t>
        </is>
      </c>
      <c r="C122" t="inlineStr">
        <is>
          <t>jump</t>
        </is>
      </c>
      <c r="D122" t="n">
        <v>1.64</v>
      </c>
      <c r="E122" t="n">
        <v>33</v>
      </c>
      <c r="F122" t="inlineStr">
        <is>
          <t>Jumping Skateboard</t>
        </is>
      </c>
      <c r="G122" t="n">
        <v>27</v>
      </c>
      <c r="H122" t="inlineStr"/>
      <c r="I122" t="inlineStr"/>
      <c r="J122" t="inlineStr"/>
    </row>
    <row r="123">
      <c r="A123" t="n">
        <v>22</v>
      </c>
      <c r="B123" t="inlineStr">
        <is>
          <t>verbs with "%w" as object</t>
        </is>
      </c>
      <c r="C123" t="inlineStr">
        <is>
          <t>fly</t>
        </is>
      </c>
      <c r="D123" t="n">
        <v>1.32</v>
      </c>
      <c r="E123" t="n">
        <v>95</v>
      </c>
      <c r="F123" t="inlineStr">
        <is>
          <t>a flying skateboard</t>
        </is>
      </c>
      <c r="G123" t="n">
        <v>29</v>
      </c>
      <c r="H123" t="inlineStr"/>
      <c r="I123" t="inlineStr"/>
      <c r="J123" t="inlineStr"/>
    </row>
    <row r="124">
      <c r="A124" t="n">
        <v>23</v>
      </c>
      <c r="B124" t="inlineStr">
        <is>
          <t>verbs with "%w" as object</t>
        </is>
      </c>
      <c r="C124" t="inlineStr">
        <is>
          <t>recycle</t>
        </is>
      </c>
      <c r="D124" t="n">
        <v>1.17</v>
      </c>
      <c r="E124" t="n">
        <v>18</v>
      </c>
      <c r="F124" t="inlineStr">
        <is>
          <t>recycling skateboards</t>
        </is>
      </c>
      <c r="G124" t="n">
        <v>27</v>
      </c>
      <c r="H124" t="inlineStr"/>
      <c r="I124" t="inlineStr"/>
      <c r="J124" t="inlineStr"/>
    </row>
    <row r="125">
      <c r="A125" t="n">
        <v>24</v>
      </c>
      <c r="B125" t="inlineStr">
        <is>
          <t>verbs with "%w" as object</t>
        </is>
      </c>
      <c r="C125" t="inlineStr">
        <is>
          <t>wield</t>
        </is>
      </c>
      <c r="D125" t="n">
        <v>1.13</v>
      </c>
      <c r="E125" t="n">
        <v>13</v>
      </c>
      <c r="F125" t="inlineStr"/>
      <c r="G125" t="n">
        <v>0</v>
      </c>
      <c r="H125" t="inlineStr"/>
      <c r="I125" t="inlineStr"/>
      <c r="J125" t="inlineStr"/>
    </row>
    <row r="126">
      <c r="A126" t="n">
        <v>25</v>
      </c>
      <c r="B126" t="inlineStr">
        <is>
          <t>verbs with "%w" as object</t>
        </is>
      </c>
      <c r="C126" t="inlineStr">
        <is>
          <t>invent</t>
        </is>
      </c>
      <c r="D126" t="n">
        <v>1.12</v>
      </c>
      <c r="E126" t="n">
        <v>37</v>
      </c>
      <c r="F126" t="inlineStr">
        <is>
          <t>invented the skateboard</t>
        </is>
      </c>
      <c r="G126" t="n">
        <v>35</v>
      </c>
      <c r="H126" t="inlineStr"/>
      <c r="I126" t="inlineStr"/>
      <c r="J126" t="inlineStr"/>
    </row>
    <row r="127">
      <c r="A127" t="n">
        <v>26</v>
      </c>
      <c r="B127" t="inlineStr">
        <is>
          <t>verbs with "%w" as object</t>
        </is>
      </c>
      <c r="C127" t="inlineStr">
        <is>
          <t>manufacture</t>
        </is>
      </c>
      <c r="D127" t="n">
        <v>1.07</v>
      </c>
      <c r="E127" t="n">
        <v>54</v>
      </c>
      <c r="F127" t="inlineStr">
        <is>
          <t>manufactures skateboards</t>
        </is>
      </c>
      <c r="G127" t="n">
        <v>14</v>
      </c>
      <c r="H127" t="inlineStr"/>
      <c r="I127" t="inlineStr"/>
      <c r="J127" t="inlineStr"/>
    </row>
    <row r="128">
      <c r="A128" t="n">
        <v>27</v>
      </c>
      <c r="B128" t="inlineStr">
        <is>
          <t>verbs with "%w" as object</t>
        </is>
      </c>
      <c r="C128" t="inlineStr">
        <is>
          <t>assemble</t>
        </is>
      </c>
      <c r="D128" t="n">
        <v>0.99</v>
      </c>
      <c r="E128" t="n">
        <v>38</v>
      </c>
      <c r="F128" t="inlineStr">
        <is>
          <t>assembled Complete Skateboard</t>
        </is>
      </c>
      <c r="G128" t="n">
        <v>18</v>
      </c>
      <c r="H128" t="inlineStr"/>
      <c r="I128" t="inlineStr"/>
      <c r="J128" t="inlineStr"/>
    </row>
    <row r="129">
      <c r="A129" t="n">
        <v>28</v>
      </c>
      <c r="B129" t="inlineStr">
        <is>
          <t>verbs with "%w" as object</t>
        </is>
      </c>
      <c r="C129" t="inlineStr">
        <is>
          <t>buy</t>
        </is>
      </c>
      <c r="D129" t="n">
        <v>0.86</v>
      </c>
      <c r="E129" t="n">
        <v>423</v>
      </c>
      <c r="F129" t="inlineStr">
        <is>
          <t>buy a skateboard</t>
        </is>
      </c>
      <c r="G129" t="n">
        <v>20</v>
      </c>
      <c r="H129" t="inlineStr"/>
      <c r="I129" t="inlineStr"/>
      <c r="J129" t="inlineStr"/>
    </row>
    <row r="130">
      <c r="A130" t="n">
        <v>29</v>
      </c>
      <c r="B130" t="inlineStr">
        <is>
          <t>verbs with "%w" as object</t>
        </is>
      </c>
      <c r="C130" t="inlineStr">
        <is>
          <t>grip</t>
        </is>
      </c>
      <c r="D130" t="n">
        <v>0.83</v>
      </c>
      <c r="E130" t="n">
        <v>8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verbs with "%w" as object</t>
        </is>
      </c>
      <c r="C131" t="inlineStr">
        <is>
          <t>prohibit</t>
        </is>
      </c>
      <c r="D131" t="n">
        <v>0.77</v>
      </c>
      <c r="E131" t="n">
        <v>46</v>
      </c>
      <c r="F131" t="inlineStr">
        <is>
          <t>and skateboards are prohibited</t>
        </is>
      </c>
      <c r="G131" t="n">
        <v>28</v>
      </c>
      <c r="H131" t="inlineStr"/>
      <c r="I131" t="inlineStr"/>
      <c r="J131" t="inlineStr"/>
    </row>
    <row r="132">
      <c r="A132" t="n">
        <v>31</v>
      </c>
      <c r="B132" t="inlineStr">
        <is>
          <t>verbs with "%w" as object</t>
        </is>
      </c>
      <c r="C132" t="inlineStr">
        <is>
          <t>refurbish</t>
        </is>
      </c>
      <c r="D132" t="n">
        <v>0.73</v>
      </c>
      <c r="E132" t="n">
        <v>7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verbs with "%w" as object</t>
        </is>
      </c>
      <c r="C133" t="inlineStr">
        <is>
          <t>customize</t>
        </is>
      </c>
      <c r="D133" t="n">
        <v>0.71</v>
      </c>
      <c r="E133" t="n">
        <v>23</v>
      </c>
      <c r="F133" t="inlineStr">
        <is>
          <t>customizing skateboards</t>
        </is>
      </c>
      <c r="G133" t="n">
        <v>13</v>
      </c>
      <c r="H133" t="inlineStr"/>
      <c r="I133" t="inlineStr"/>
      <c r="J133" t="inlineStr"/>
    </row>
    <row r="134">
      <c r="A134" t="n">
        <v>33</v>
      </c>
      <c r="B134" t="inlineStr">
        <is>
          <t>verbs with "%w" as object</t>
        </is>
      </c>
      <c r="C134" t="inlineStr">
        <is>
          <t>carry</t>
        </is>
      </c>
      <c r="D134" t="n">
        <v>0.66</v>
      </c>
      <c r="E134" t="n">
        <v>209</v>
      </c>
      <c r="F134" t="inlineStr">
        <is>
          <t>carrying a skateboard</t>
        </is>
      </c>
      <c r="G134" t="n">
        <v>27</v>
      </c>
      <c r="H134" t="inlineStr"/>
      <c r="I134" t="inlineStr"/>
      <c r="J134" t="inlineStr"/>
    </row>
    <row r="135">
      <c r="A135" t="n">
        <v>34</v>
      </c>
      <c r="B135" t="inlineStr">
        <is>
          <t>verbs with "%w" as object</t>
        </is>
      </c>
      <c r="C135" t="inlineStr">
        <is>
          <t>borrow</t>
        </is>
      </c>
      <c r="D135" t="n">
        <v>0.65</v>
      </c>
      <c r="E135" t="n">
        <v>23</v>
      </c>
      <c r="F135" t="inlineStr">
        <is>
          <t>borrowed skateboard</t>
        </is>
      </c>
      <c r="G135" t="n">
        <v>21</v>
      </c>
      <c r="H135" t="inlineStr"/>
      <c r="I135" t="inlineStr"/>
      <c r="J135" t="inlineStr"/>
    </row>
    <row r="136">
      <c r="A136" t="n">
        <v>35</v>
      </c>
      <c r="B136" t="inlineStr">
        <is>
          <t>verbs with "%w" as object</t>
        </is>
      </c>
      <c r="C136" t="inlineStr">
        <is>
          <t>tuck</t>
        </is>
      </c>
      <c r="D136" t="n">
        <v>0.63</v>
      </c>
      <c r="E136" t="n">
        <v>7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verbs with "%w" as object</t>
        </is>
      </c>
      <c r="C137" t="inlineStr">
        <is>
          <t>them</t>
        </is>
      </c>
      <c r="D137" t="n">
        <v>0.55</v>
      </c>
      <c r="E137" t="n">
        <v>17</v>
      </c>
      <c r="F137" t="inlineStr">
        <is>
          <t>skateboard themed</t>
        </is>
      </c>
      <c r="G137" t="n">
        <v>58</v>
      </c>
      <c r="H137" t="inlineStr"/>
      <c r="I137" t="inlineStr"/>
      <c r="J137" t="inlineStr"/>
    </row>
    <row r="138">
      <c r="A138" t="n">
        <v>37</v>
      </c>
      <c r="B138" t="inlineStr">
        <is>
          <t>verbs with "%w" as object</t>
        </is>
      </c>
      <c r="C138" t="inlineStr">
        <is>
          <t>smash</t>
        </is>
      </c>
      <c r="D138" t="n">
        <v>0.53</v>
      </c>
      <c r="E138" t="n">
        <v>10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verbs with "%w" as object</t>
        </is>
      </c>
      <c r="C139" t="inlineStr">
        <is>
          <t>resemble</t>
        </is>
      </c>
      <c r="D139" t="n">
        <v>0.49</v>
      </c>
      <c r="E139" t="n">
        <v>27</v>
      </c>
      <c r="F139" t="inlineStr">
        <is>
          <t>resembles a skateboard</t>
        </is>
      </c>
      <c r="G139" t="n">
        <v>33</v>
      </c>
      <c r="H139" t="inlineStr"/>
      <c r="I139" t="inlineStr"/>
      <c r="J139" t="inlineStr"/>
    </row>
    <row r="140">
      <c r="A140" t="n">
        <v>39</v>
      </c>
      <c r="B140" t="inlineStr">
        <is>
          <t>verbs with "%w" as object</t>
        </is>
      </c>
      <c r="C140" t="inlineStr">
        <is>
          <t>steal</t>
        </is>
      </c>
      <c r="D140" t="n">
        <v>0.48</v>
      </c>
      <c r="E140" t="n">
        <v>57</v>
      </c>
      <c r="F140" t="inlineStr">
        <is>
          <t>stole his skateboard</t>
        </is>
      </c>
      <c r="G140" t="n">
        <v>10</v>
      </c>
      <c r="H140" t="inlineStr"/>
      <c r="I140" t="inlineStr"/>
      <c r="J140" t="inlineStr"/>
    </row>
    <row r="141">
      <c r="A141" t="n">
        <v>40</v>
      </c>
      <c r="B141" t="inlineStr">
        <is>
          <t>verbs with "%w" as object</t>
        </is>
      </c>
      <c r="C141" t="inlineStr">
        <is>
          <t>crash</t>
        </is>
      </c>
      <c r="D141" t="n">
        <v>0.47</v>
      </c>
      <c r="E141" t="n">
        <v>9</v>
      </c>
      <c r="F141" t="inlineStr"/>
      <c r="G141" t="n">
        <v>0</v>
      </c>
      <c r="H141" t="inlineStr"/>
      <c r="I141" t="inlineStr"/>
      <c r="J141" t="inlineStr"/>
    </row>
    <row r="142">
      <c r="A142" t="n">
        <v>41</v>
      </c>
      <c r="B142" t="inlineStr">
        <is>
          <t>verbs with "%w" as object</t>
        </is>
      </c>
      <c r="C142" t="inlineStr">
        <is>
          <t>ban</t>
        </is>
      </c>
      <c r="D142" t="n">
        <v>0.46</v>
      </c>
      <c r="E142" t="n">
        <v>36</v>
      </c>
      <c r="F142" t="inlineStr">
        <is>
          <t>banning skateboards</t>
        </is>
      </c>
      <c r="G142" t="n">
        <v>33</v>
      </c>
      <c r="H142" t="inlineStr"/>
      <c r="I142" t="inlineStr"/>
      <c r="J142" t="inlineStr"/>
    </row>
    <row r="143">
      <c r="A143" t="n">
        <v>42</v>
      </c>
      <c r="B143" t="inlineStr">
        <is>
          <t>verbs with "%w" as object</t>
        </is>
      </c>
      <c r="C143" t="inlineStr">
        <is>
          <t>brand</t>
        </is>
      </c>
      <c r="D143" t="n">
        <v>0.42</v>
      </c>
      <c r="E143" t="n">
        <v>17</v>
      </c>
      <c r="F143" t="inlineStr">
        <is>
          <t>branded skateboards</t>
        </is>
      </c>
      <c r="G143" t="n">
        <v>58</v>
      </c>
      <c r="H143" t="inlineStr"/>
      <c r="I143" t="inlineStr"/>
      <c r="J143" t="inlineStr"/>
    </row>
    <row r="144">
      <c r="A144" t="n">
        <v>43</v>
      </c>
      <c r="B144" t="inlineStr">
        <is>
          <t>verbs with "%w" as object</t>
        </is>
      </c>
      <c r="C144" t="inlineStr">
        <is>
          <t>discard</t>
        </is>
      </c>
      <c r="D144" t="n">
        <v>0.39</v>
      </c>
      <c r="E144" t="n">
        <v>11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verbs with "%w" as object</t>
        </is>
      </c>
      <c r="C145" t="inlineStr">
        <is>
          <t>sell</t>
        </is>
      </c>
      <c r="D145" t="n">
        <v>0.38</v>
      </c>
      <c r="E145" t="n">
        <v>224</v>
      </c>
      <c r="F145" t="inlineStr">
        <is>
          <t>selling skateboards</t>
        </is>
      </c>
      <c r="G145" t="n">
        <v>17</v>
      </c>
      <c r="H145" t="inlineStr"/>
      <c r="I145" t="inlineStr"/>
      <c r="J145" t="inlineStr"/>
    </row>
    <row r="146">
      <c r="A146" t="n">
        <v>45</v>
      </c>
      <c r="B146" t="inlineStr">
        <is>
          <t>verbs with "%w" as object</t>
        </is>
      </c>
      <c r="C146" t="inlineStr">
        <is>
          <t>donate</t>
        </is>
      </c>
      <c r="D146" t="n">
        <v>0.22</v>
      </c>
      <c r="E146" t="n">
        <v>29</v>
      </c>
      <c r="F146" t="inlineStr">
        <is>
          <t>donate skateboards</t>
        </is>
      </c>
      <c r="G146" t="n">
        <v>13</v>
      </c>
      <c r="H146" t="inlineStr"/>
      <c r="I146" t="inlineStr"/>
      <c r="J146" t="inlineStr"/>
    </row>
    <row r="147">
      <c r="A147" t="n">
        <v>46</v>
      </c>
      <c r="B147" t="inlineStr">
        <is>
          <t>verbs with "%w" as object</t>
        </is>
      </c>
      <c r="C147" t="inlineStr">
        <is>
          <t>master</t>
        </is>
      </c>
      <c r="D147" t="n">
        <v>0.12</v>
      </c>
      <c r="E147" t="n">
        <v>13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verbs with "%w" as object</t>
        </is>
      </c>
      <c r="C148" t="inlineStr">
        <is>
          <t>decorate</t>
        </is>
      </c>
      <c r="D148" t="n">
        <v>0.09</v>
      </c>
      <c r="E148" t="n">
        <v>21</v>
      </c>
      <c r="F148" t="inlineStr">
        <is>
          <t>decorating skateboards</t>
        </is>
      </c>
      <c r="G148" t="n">
        <v>19</v>
      </c>
      <c r="H148" t="inlineStr"/>
      <c r="I148" t="inlineStr"/>
      <c r="J148" t="inlineStr"/>
    </row>
    <row r="149">
      <c r="A149" t="n">
        <v>1</v>
      </c>
      <c r="B149" t="inlineStr">
        <is>
          <t>verbs with "%w" as subject</t>
        </is>
      </c>
      <c r="C149" t="inlineStr">
        <is>
          <t>winch</t>
        </is>
      </c>
      <c r="D149" t="n">
        <v>5.3</v>
      </c>
      <c r="E149" t="n">
        <v>8</v>
      </c>
      <c r="F149" t="inlineStr"/>
      <c r="G149" t="n">
        <v>0</v>
      </c>
      <c r="H149" t="inlineStr"/>
      <c r="I149" t="inlineStr"/>
      <c r="J149" t="inlineStr"/>
    </row>
    <row r="150">
      <c r="A150" t="n">
        <v>2</v>
      </c>
      <c r="B150" t="inlineStr">
        <is>
          <t>verbs with "%w" as subject</t>
        </is>
      </c>
      <c r="C150" t="inlineStr">
        <is>
          <t>wheel</t>
        </is>
      </c>
      <c r="D150" t="n">
        <v>4.9</v>
      </c>
      <c r="E150" t="n">
        <v>23</v>
      </c>
      <c r="F150" t="inlineStr">
        <is>
          <t>Skateboard Wheels</t>
        </is>
      </c>
      <c r="G150" t="n">
        <v>52</v>
      </c>
      <c r="H150" t="inlineStr"/>
      <c r="I150" t="inlineStr"/>
      <c r="J150" t="inlineStr"/>
    </row>
    <row r="151">
      <c r="A151" t="n">
        <v>3</v>
      </c>
      <c r="B151" t="inlineStr">
        <is>
          <t>verbs with "%w" as subject</t>
        </is>
      </c>
      <c r="C151" t="inlineStr">
        <is>
          <t>deck</t>
        </is>
      </c>
      <c r="D151" t="n">
        <v>4.33</v>
      </c>
      <c r="E151" t="n">
        <v>18</v>
      </c>
      <c r="F151" t="inlineStr">
        <is>
          <t>Skateboard Decks Review</t>
        </is>
      </c>
      <c r="G151" t="n">
        <v>33</v>
      </c>
      <c r="H151" t="inlineStr"/>
      <c r="I151" t="inlineStr"/>
      <c r="J151" t="inlineStr"/>
    </row>
    <row r="152">
      <c r="A152" t="n">
        <v>4</v>
      </c>
      <c r="B152" t="inlineStr">
        <is>
          <t>verbs with "%w" as subject</t>
        </is>
      </c>
      <c r="C152" t="inlineStr">
        <is>
          <t>filmmak</t>
        </is>
      </c>
      <c r="D152" t="n">
        <v>3.73</v>
      </c>
      <c r="E152" t="n">
        <v>11</v>
      </c>
      <c r="F152" t="inlineStr"/>
      <c r="G152" t="n">
        <v>0</v>
      </c>
      <c r="H152" t="inlineStr"/>
      <c r="I152" t="inlineStr"/>
      <c r="J152" t="inlineStr"/>
    </row>
    <row r="153">
      <c r="A153" t="n">
        <v>5</v>
      </c>
      <c r="B153" t="inlineStr">
        <is>
          <t>verbs with "%w" as subject</t>
        </is>
      </c>
      <c r="C153" t="inlineStr">
        <is>
          <t>tow</t>
        </is>
      </c>
      <c r="D153" t="n">
        <v>3.37</v>
      </c>
      <c r="E153" t="n">
        <v>18</v>
      </c>
      <c r="F153" t="inlineStr">
        <is>
          <t>Skateboard Towing Death</t>
        </is>
      </c>
      <c r="G153" t="n">
        <v>27</v>
      </c>
      <c r="H153" t="inlineStr"/>
      <c r="I153" t="inlineStr"/>
      <c r="J153" t="inlineStr"/>
    </row>
    <row r="154">
      <c r="A154" t="n">
        <v>6</v>
      </c>
      <c r="B154" t="inlineStr">
        <is>
          <t>verbs with "%w" as subject</t>
        </is>
      </c>
      <c r="C154" t="inlineStr">
        <is>
          <t>trick</t>
        </is>
      </c>
      <c r="D154" t="n">
        <v>2.99</v>
      </c>
      <c r="E154" t="n">
        <v>7</v>
      </c>
      <c r="F154" t="inlineStr"/>
      <c r="G154" t="n">
        <v>0</v>
      </c>
      <c r="H154" t="inlineStr"/>
      <c r="I154" t="inlineStr"/>
      <c r="J154" t="inlineStr"/>
    </row>
    <row r="155">
      <c r="A155" t="n">
        <v>7</v>
      </c>
      <c r="B155" t="inlineStr">
        <is>
          <t>verbs with "%w" as subject</t>
        </is>
      </c>
      <c r="C155" t="inlineStr">
        <is>
          <t>park</t>
        </is>
      </c>
      <c r="D155" t="n">
        <v>2.91</v>
      </c>
      <c r="E155" t="n">
        <v>16</v>
      </c>
      <c r="F155" t="inlineStr">
        <is>
          <t>the Skateboard Park</t>
        </is>
      </c>
      <c r="G155" t="n">
        <v>37</v>
      </c>
      <c r="H155" t="inlineStr"/>
      <c r="I155" t="inlineStr"/>
      <c r="J155" t="inlineStr"/>
    </row>
    <row r="156">
      <c r="A156" t="n">
        <v>8</v>
      </c>
      <c r="B156" t="inlineStr">
        <is>
          <t>verbs with "%w" as subject</t>
        </is>
      </c>
      <c r="C156" t="inlineStr">
        <is>
          <t>skate</t>
        </is>
      </c>
      <c r="D156" t="n">
        <v>2.55</v>
      </c>
      <c r="E156" t="n">
        <v>7</v>
      </c>
      <c r="F156" t="inlineStr"/>
      <c r="G156" t="n">
        <v>0</v>
      </c>
      <c r="H156" t="inlineStr"/>
      <c r="I156" t="inlineStr"/>
      <c r="J156" t="inlineStr"/>
    </row>
    <row r="157">
      <c r="A157" t="n">
        <v>9</v>
      </c>
      <c r="B157" t="inlineStr">
        <is>
          <t>verbs with "%w" as subject</t>
        </is>
      </c>
      <c r="C157" t="inlineStr">
        <is>
          <t>ramp</t>
        </is>
      </c>
      <c r="D157" t="n">
        <v>2.46</v>
      </c>
      <c r="E157" t="n">
        <v>8</v>
      </c>
      <c r="F157" t="inlineStr"/>
      <c r="G157" t="n">
        <v>0</v>
      </c>
      <c r="H157" t="inlineStr"/>
      <c r="I157" t="inlineStr"/>
      <c r="J157" t="inlineStr"/>
    </row>
    <row r="158">
      <c r="A158" t="n">
        <v>10</v>
      </c>
      <c r="B158" t="inlineStr">
        <is>
          <t>verbs with "%w" as subject</t>
        </is>
      </c>
      <c r="C158" t="inlineStr">
        <is>
          <t>grind</t>
        </is>
      </c>
      <c r="D158" t="n">
        <v>1.89</v>
      </c>
      <c r="E158" t="n">
        <v>13</v>
      </c>
      <c r="F158" t="inlineStr"/>
      <c r="G158" t="n">
        <v>0</v>
      </c>
      <c r="H158" t="inlineStr"/>
      <c r="I158" t="inlineStr"/>
      <c r="J158" t="inlineStr"/>
    </row>
    <row r="159">
      <c r="A159" t="n">
        <v>11</v>
      </c>
      <c r="B159" t="inlineStr">
        <is>
          <t>verbs with "%w" as subject</t>
        </is>
      </c>
      <c r="C159" t="inlineStr">
        <is>
          <t>ride</t>
        </is>
      </c>
      <c r="D159" t="n">
        <v>1.47</v>
      </c>
      <c r="E159" t="n">
        <v>41</v>
      </c>
      <c r="F159" t="inlineStr">
        <is>
          <t>skateboard riding</t>
        </is>
      </c>
      <c r="G159" t="n">
        <v>63</v>
      </c>
      <c r="H159" t="inlineStr"/>
      <c r="I159" t="inlineStr"/>
      <c r="J159" t="inlineStr"/>
    </row>
    <row r="160">
      <c r="A160" t="n">
        <v>12</v>
      </c>
      <c r="B160" t="inlineStr">
        <is>
          <t>verbs with "%w" as subject</t>
        </is>
      </c>
      <c r="C160" t="inlineStr">
        <is>
          <t>roll</t>
        </is>
      </c>
      <c r="D160" t="n">
        <v>1.3</v>
      </c>
      <c r="E160" t="n">
        <v>49</v>
      </c>
      <c r="F160" t="inlineStr">
        <is>
          <t>skateboard rolling</t>
        </is>
      </c>
      <c r="G160" t="n">
        <v>32</v>
      </c>
      <c r="H160" t="inlineStr"/>
      <c r="I160" t="inlineStr"/>
      <c r="J160" t="inlineStr"/>
    </row>
    <row r="161">
      <c r="A161" t="n">
        <v>13</v>
      </c>
      <c r="B161" t="inlineStr">
        <is>
          <t>verbs with "%w" as subject</t>
        </is>
      </c>
      <c r="C161" t="inlineStr">
        <is>
          <t>race</t>
        </is>
      </c>
      <c r="D161" t="n">
        <v>1.17</v>
      </c>
      <c r="E161" t="n">
        <v>20</v>
      </c>
      <c r="F161" t="inlineStr">
        <is>
          <t>skateboard racing</t>
        </is>
      </c>
      <c r="G161" t="n">
        <v>60</v>
      </c>
      <c r="H161" t="inlineStr"/>
      <c r="I161" t="inlineStr"/>
      <c r="J161" t="inlineStr"/>
    </row>
    <row r="162">
      <c r="A162" t="n">
        <v>14</v>
      </c>
      <c r="B162" t="inlineStr">
        <is>
          <t>verbs with "%w" as subject</t>
        </is>
      </c>
      <c r="C162" t="inlineStr">
        <is>
          <t>sponsor</t>
        </is>
      </c>
      <c r="D162" t="n">
        <v>0.99</v>
      </c>
      <c r="E162" t="n">
        <v>39</v>
      </c>
      <c r="F162" t="inlineStr">
        <is>
          <t>sponsored by Flip Skateboards</t>
        </is>
      </c>
      <c r="G162" t="n">
        <v>12</v>
      </c>
      <c r="H162" t="inlineStr"/>
      <c r="I162" t="inlineStr"/>
      <c r="J162" t="inlineStr"/>
    </row>
    <row r="163">
      <c r="A163" t="n">
        <v>15</v>
      </c>
      <c r="B163" t="inlineStr">
        <is>
          <t>verbs with "%w" as subject</t>
        </is>
      </c>
      <c r="C163" t="inlineStr">
        <is>
          <t>rotate</t>
        </is>
      </c>
      <c r="D163" t="n">
        <v>0.6899999999999999</v>
      </c>
      <c r="E163" t="n">
        <v>7</v>
      </c>
      <c r="F163" t="inlineStr"/>
      <c r="G163" t="n">
        <v>0</v>
      </c>
      <c r="H163" t="inlineStr"/>
      <c r="I163" t="inlineStr"/>
      <c r="J163" t="inlineStr"/>
    </row>
    <row r="164">
      <c r="A164" t="n">
        <v>16</v>
      </c>
      <c r="B164" t="inlineStr">
        <is>
          <t>verbs with "%w" as subject</t>
        </is>
      </c>
      <c r="C164" t="inlineStr">
        <is>
          <t>lean</t>
        </is>
      </c>
      <c r="D164" t="n">
        <v>0.61</v>
      </c>
      <c r="E164" t="n">
        <v>11</v>
      </c>
      <c r="F164" t="inlineStr"/>
      <c r="G164" t="n">
        <v>0</v>
      </c>
      <c r="H164" t="inlineStr"/>
      <c r="I164" t="inlineStr"/>
      <c r="J164" t="inlineStr"/>
    </row>
    <row r="165">
      <c r="A165" t="n">
        <v>1</v>
      </c>
      <c r="B165" t="inlineStr">
        <is>
          <t>"%w" and/or ...</t>
        </is>
      </c>
      <c r="C165" t="inlineStr">
        <is>
          <t>skate</t>
        </is>
      </c>
      <c r="D165" t="n">
        <v>9.65</v>
      </c>
      <c r="E165" t="n">
        <v>1111</v>
      </c>
      <c r="F165" t="inlineStr">
        <is>
          <t>skates , skateboards</t>
        </is>
      </c>
      <c r="G165" t="n">
        <v>19</v>
      </c>
      <c r="H165" t="inlineStr"/>
      <c r="I165" t="inlineStr"/>
      <c r="J165" t="inlineStr"/>
    </row>
    <row r="166">
      <c r="A166" t="n">
        <v>2</v>
      </c>
      <c r="B166" t="inlineStr">
        <is>
          <t>"%w" and/or ...</t>
        </is>
      </c>
      <c r="C166" t="inlineStr">
        <is>
          <t>rollerblade</t>
        </is>
      </c>
      <c r="D166" t="n">
        <v>9.58</v>
      </c>
      <c r="E166" t="n">
        <v>421</v>
      </c>
      <c r="F166" t="inlineStr">
        <is>
          <t>skateboards , rollerblades</t>
        </is>
      </c>
      <c r="G166" t="n">
        <v>22</v>
      </c>
      <c r="H166" t="inlineStr">
        <is>
          <t>especially Canadian domain .ca(295.8); especially Australian domain .au(255.2)</t>
        </is>
      </c>
      <c r="I166" t="inlineStr"/>
      <c r="J166" t="inlineStr"/>
    </row>
    <row r="167">
      <c r="A167" t="n">
        <v>3</v>
      </c>
      <c r="B167" t="inlineStr">
        <is>
          <t>"%w" and/or ...</t>
        </is>
      </c>
      <c r="C167" t="inlineStr">
        <is>
          <t>scooter</t>
        </is>
      </c>
      <c r="D167" t="n">
        <v>9.51</v>
      </c>
      <c r="E167" t="n">
        <v>1727</v>
      </c>
      <c r="F167" t="inlineStr">
        <is>
          <t>scooters , skateboards</t>
        </is>
      </c>
      <c r="G167" t="n">
        <v>16</v>
      </c>
      <c r="H167" t="inlineStr">
        <is>
          <t>especially New Zealand domain .nz(657.7); especially Australian domain .au(403.3)</t>
        </is>
      </c>
      <c r="I167" t="inlineStr"/>
      <c r="J167" t="inlineStr"/>
    </row>
    <row r="168">
      <c r="A168" t="n">
        <v>4</v>
      </c>
      <c r="B168" t="inlineStr">
        <is>
          <t>"%w" and/or ...</t>
        </is>
      </c>
      <c r="C168" t="inlineStr">
        <is>
          <t>snowboard</t>
        </is>
      </c>
      <c r="D168" t="n">
        <v>8.859999999999999</v>
      </c>
      <c r="E168" t="n">
        <v>436</v>
      </c>
      <c r="F168" t="inlineStr">
        <is>
          <t>skateboards , snowboards</t>
        </is>
      </c>
      <c r="G168" t="n">
        <v>18</v>
      </c>
      <c r="H168" t="inlineStr"/>
      <c r="I168" t="inlineStr"/>
      <c r="J168" t="inlineStr"/>
    </row>
    <row r="169">
      <c r="A169" t="n">
        <v>5</v>
      </c>
      <c r="B169" t="inlineStr">
        <is>
          <t>"%w" and/or ...</t>
        </is>
      </c>
      <c r="C169" t="inlineStr">
        <is>
          <t>longboard</t>
        </is>
      </c>
      <c r="D169" t="n">
        <v>8.85</v>
      </c>
      <c r="E169" t="n">
        <v>250</v>
      </c>
      <c r="F169" t="inlineStr">
        <is>
          <t>skateboards , longboards</t>
        </is>
      </c>
      <c r="G169" t="n">
        <v>19</v>
      </c>
      <c r="H169" t="inlineStr"/>
      <c r="I169" t="inlineStr"/>
      <c r="J169" t="inlineStr"/>
    </row>
    <row r="170">
      <c r="A170" t="n">
        <v>6</v>
      </c>
      <c r="B170" t="inlineStr">
        <is>
          <t>"%w" and/or ...</t>
        </is>
      </c>
      <c r="C170" t="inlineStr">
        <is>
          <t>surfboard</t>
        </is>
      </c>
      <c r="D170" t="n">
        <v>8.56</v>
      </c>
      <c r="E170" t="n">
        <v>291</v>
      </c>
      <c r="F170" t="inlineStr">
        <is>
          <t>surfboards , skateboards</t>
        </is>
      </c>
      <c r="G170" t="n">
        <v>21</v>
      </c>
      <c r="H170" t="inlineStr"/>
      <c r="I170" t="inlineStr"/>
      <c r="J170" t="inlineStr"/>
    </row>
    <row r="171">
      <c r="A171" t="n">
        <v>7</v>
      </c>
      <c r="B171" t="inlineStr">
        <is>
          <t>"%w" and/or ...</t>
        </is>
      </c>
      <c r="C171" t="inlineStr">
        <is>
          <t>skateboard</t>
        </is>
      </c>
      <c r="D171" t="n">
        <v>8.029999999999999</v>
      </c>
      <c r="E171" t="n">
        <v>262</v>
      </c>
      <c r="F171" t="inlineStr">
        <is>
          <t>Skateboards , Chocolate Skateboards</t>
        </is>
      </c>
      <c r="G171" t="n">
        <v>3</v>
      </c>
      <c r="H171" t="inlineStr">
        <is>
          <t>especially reference/encyclopedia(434.1)</t>
        </is>
      </c>
      <c r="I171" t="inlineStr"/>
      <c r="J171" t="inlineStr"/>
    </row>
    <row r="172">
      <c r="A172" t="n">
        <v>8</v>
      </c>
      <c r="B172" t="inlineStr">
        <is>
          <t>"%w" and/or ...</t>
        </is>
      </c>
      <c r="C172" t="inlineStr">
        <is>
          <t>bicycle</t>
        </is>
      </c>
      <c r="D172" t="n">
        <v>7.98</v>
      </c>
      <c r="E172" t="n">
        <v>1067</v>
      </c>
      <c r="F172" t="inlineStr">
        <is>
          <t>bicycles , skateboards</t>
        </is>
      </c>
      <c r="G172" t="n">
        <v>26</v>
      </c>
      <c r="H172" t="inlineStr"/>
      <c r="I172" t="inlineStr"/>
      <c r="J172" t="inlineStr"/>
    </row>
    <row r="173">
      <c r="A173" t="n">
        <v>9</v>
      </c>
      <c r="B173" t="inlineStr">
        <is>
          <t>"%w" and/or ...</t>
        </is>
      </c>
      <c r="C173" t="inlineStr">
        <is>
          <t>BMX</t>
        </is>
      </c>
      <c r="D173" t="n">
        <v>7.75</v>
      </c>
      <c r="E173" t="n">
        <v>143</v>
      </c>
      <c r="F173" t="inlineStr">
        <is>
          <t>skateboard , BMX</t>
        </is>
      </c>
      <c r="G173" t="n">
        <v>16</v>
      </c>
      <c r="H173" t="inlineStr">
        <is>
          <t>especially UK domain .uk(229.9)</t>
        </is>
      </c>
      <c r="I173" t="inlineStr"/>
      <c r="J173" t="inlineStr"/>
    </row>
    <row r="174">
      <c r="A174" t="n">
        <v>10</v>
      </c>
      <c r="B174" t="inlineStr">
        <is>
          <t>"%w" and/or ...</t>
        </is>
      </c>
      <c r="C174" t="inlineStr">
        <is>
          <t>hoverboard</t>
        </is>
      </c>
      <c r="D174" t="n">
        <v>7.54</v>
      </c>
      <c r="E174" t="n">
        <v>99</v>
      </c>
      <c r="F174" t="inlineStr">
        <is>
          <t>skateboards , hoverboards</t>
        </is>
      </c>
      <c r="G174" t="n">
        <v>27</v>
      </c>
      <c r="H174" t="inlineStr"/>
      <c r="I174" t="inlineStr"/>
      <c r="J174" t="inlineStr"/>
    </row>
    <row r="175">
      <c r="A175" t="n">
        <v>11</v>
      </c>
      <c r="B175" t="inlineStr">
        <is>
          <t>"%w" and/or ...</t>
        </is>
      </c>
      <c r="C175" t="inlineStr">
        <is>
          <t>bike</t>
        </is>
      </c>
      <c r="D175" t="n">
        <v>7.2</v>
      </c>
      <c r="E175" t="n">
        <v>1551</v>
      </c>
      <c r="F175" t="inlineStr">
        <is>
          <t>bikes , skateboards</t>
        </is>
      </c>
      <c r="G175" t="n">
        <v>20</v>
      </c>
      <c r="H175" t="inlineStr"/>
      <c r="I175" t="inlineStr"/>
      <c r="J175" t="inlineStr"/>
    </row>
    <row r="176">
      <c r="A176" t="n">
        <v>12</v>
      </c>
      <c r="B176" t="inlineStr">
        <is>
          <t>"%w" and/or ...</t>
        </is>
      </c>
      <c r="C176" t="inlineStr">
        <is>
          <t>unicycle</t>
        </is>
      </c>
      <c r="D176" t="n">
        <v>6.74</v>
      </c>
      <c r="E176" t="n">
        <v>58</v>
      </c>
      <c r="F176" t="inlineStr">
        <is>
          <t>unicycles , skateboards</t>
        </is>
      </c>
      <c r="G176" t="n">
        <v>17</v>
      </c>
      <c r="H176" t="inlineStr"/>
      <c r="I176" t="inlineStr"/>
      <c r="J176" t="inlineStr"/>
    </row>
    <row r="177">
      <c r="A177" t="n">
        <v>13</v>
      </c>
      <c r="B177" t="inlineStr">
        <is>
          <t>"%w" and/or ...</t>
        </is>
      </c>
      <c r="C177" t="inlineStr">
        <is>
          <t>wakeboard</t>
        </is>
      </c>
      <c r="D177" t="n">
        <v>6.52</v>
      </c>
      <c r="E177" t="n">
        <v>52</v>
      </c>
      <c r="F177" t="inlineStr">
        <is>
          <t>wakeboard , skateboard</t>
        </is>
      </c>
      <c r="G177" t="n">
        <v>17</v>
      </c>
      <c r="H177" t="inlineStr"/>
      <c r="I177" t="inlineStr"/>
      <c r="J177" t="inlineStr"/>
    </row>
    <row r="178">
      <c r="A178" t="n">
        <v>14</v>
      </c>
      <c r="B178" t="inlineStr">
        <is>
          <t>"%w" and/or ...</t>
        </is>
      </c>
      <c r="C178" t="inlineStr">
        <is>
          <t>Skates</t>
        </is>
      </c>
      <c r="D178" t="n">
        <v>6.36</v>
      </c>
      <c r="E178" t="n">
        <v>44</v>
      </c>
      <c r="F178" t="inlineStr">
        <is>
          <t>Skates , Skateboards</t>
        </is>
      </c>
      <c r="G178" t="n">
        <v>15</v>
      </c>
      <c r="H178" t="inlineStr"/>
      <c r="I178" t="inlineStr"/>
      <c r="J178" t="inlineStr"/>
    </row>
    <row r="179">
      <c r="A179" t="n">
        <v>15</v>
      </c>
      <c r="B179" t="inlineStr">
        <is>
          <t>"%w" and/or ...</t>
        </is>
      </c>
      <c r="C179" t="inlineStr">
        <is>
          <t>surf</t>
        </is>
      </c>
      <c r="D179" t="n">
        <v>6.14</v>
      </c>
      <c r="E179" t="n">
        <v>140</v>
      </c>
      <c r="F179" t="inlineStr">
        <is>
          <t>surf , skateboard</t>
        </is>
      </c>
      <c r="G179" t="n">
        <v>29</v>
      </c>
      <c r="H179" t="inlineStr"/>
      <c r="I179" t="inlineStr"/>
      <c r="J179" t="inlineStr"/>
    </row>
    <row r="180">
      <c r="A180" t="n">
        <v>16</v>
      </c>
      <c r="B180" t="inlineStr">
        <is>
          <t>"%w" and/or ...</t>
        </is>
      </c>
      <c r="C180" t="inlineStr">
        <is>
          <t>roller-blade</t>
        </is>
      </c>
      <c r="D180" t="n">
        <v>6.03</v>
      </c>
      <c r="E180" t="n">
        <v>33</v>
      </c>
      <c r="F180" t="inlineStr">
        <is>
          <t>skateboards , roller-blades</t>
        </is>
      </c>
      <c r="G180" t="n">
        <v>21</v>
      </c>
      <c r="H180" t="inlineStr"/>
      <c r="I180" t="inlineStr"/>
      <c r="J180" t="inlineStr"/>
    </row>
    <row r="181">
      <c r="A181" t="n">
        <v>17</v>
      </c>
      <c r="B181" t="inlineStr">
        <is>
          <t>"%w" and/or ...</t>
        </is>
      </c>
      <c r="C181" t="inlineStr">
        <is>
          <t>Segway</t>
        </is>
      </c>
      <c r="D181" t="n">
        <v>6.02</v>
      </c>
      <c r="E181" t="n">
        <v>34</v>
      </c>
      <c r="F181" t="inlineStr">
        <is>
          <t>skateboard and a Segway</t>
        </is>
      </c>
      <c r="G181" t="n">
        <v>14</v>
      </c>
      <c r="H181" t="inlineStr"/>
      <c r="I181" t="inlineStr"/>
      <c r="J181" t="inlineStr"/>
    </row>
    <row r="182">
      <c r="A182" t="n">
        <v>18</v>
      </c>
      <c r="B182" t="inlineStr">
        <is>
          <t>"%w" and/or ...</t>
        </is>
      </c>
      <c r="C182" t="inlineStr">
        <is>
          <t>Rollerblade</t>
        </is>
      </c>
      <c r="D182" t="n">
        <v>5.94</v>
      </c>
      <c r="E182" t="n">
        <v>31</v>
      </c>
      <c r="F182" t="inlineStr">
        <is>
          <t>Rollerblades , skateboards</t>
        </is>
      </c>
      <c r="G182" t="n">
        <v>25</v>
      </c>
      <c r="H182" t="inlineStr"/>
      <c r="I182" t="inlineStr"/>
      <c r="J182" t="inlineStr"/>
    </row>
    <row r="183">
      <c r="A183" t="n">
        <v>19</v>
      </c>
      <c r="B183" t="inlineStr">
        <is>
          <t>"%w" and/or ...</t>
        </is>
      </c>
      <c r="C183" t="inlineStr">
        <is>
          <t>blade</t>
        </is>
      </c>
      <c r="D183" t="n">
        <v>5.72</v>
      </c>
      <c r="E183" t="n">
        <v>289</v>
      </c>
      <c r="F183" t="inlineStr">
        <is>
          <t>skateboards , roller blades</t>
        </is>
      </c>
      <c r="G183" t="n">
        <v>26</v>
      </c>
      <c r="H183" t="inlineStr">
        <is>
          <t>especially Canadian domain .ca(213.6)</t>
        </is>
      </c>
      <c r="I183" t="inlineStr"/>
      <c r="J183" t="inlineStr"/>
    </row>
    <row r="184">
      <c r="A184" t="n">
        <v>20</v>
      </c>
      <c r="B184" t="inlineStr">
        <is>
          <t>"%w" and/or ...</t>
        </is>
      </c>
      <c r="C184" t="inlineStr">
        <is>
          <t>Scooter</t>
        </is>
      </c>
      <c r="D184" t="n">
        <v>5.62</v>
      </c>
      <c r="E184" t="n">
        <v>28</v>
      </c>
      <c r="F184" t="inlineStr">
        <is>
          <t>Skateboard , Scooter</t>
        </is>
      </c>
      <c r="G184" t="n">
        <v>42</v>
      </c>
      <c r="H184" t="inlineStr"/>
      <c r="I184" t="inlineStr"/>
      <c r="J184" t="inlineStr"/>
    </row>
    <row r="185">
      <c r="A185" t="n">
        <v>21</v>
      </c>
      <c r="B185" t="inlineStr">
        <is>
          <t>"%w" and/or ...</t>
        </is>
      </c>
      <c r="C185" t="inlineStr">
        <is>
          <t>Longboard</t>
        </is>
      </c>
      <c r="D185" t="n">
        <v>5.56</v>
      </c>
      <c r="E185" t="n">
        <v>24</v>
      </c>
      <c r="F185" t="inlineStr">
        <is>
          <t>Skateboards and Longboards</t>
        </is>
      </c>
      <c r="G185" t="n">
        <v>20</v>
      </c>
      <c r="H185" t="inlineStr"/>
      <c r="I185" t="inlineStr"/>
      <c r="J185" t="inlineStr"/>
    </row>
    <row r="186">
      <c r="A186" t="n">
        <v>22</v>
      </c>
      <c r="B186" t="inlineStr">
        <is>
          <t>"%w" and/or ...</t>
        </is>
      </c>
      <c r="C186" t="inlineStr">
        <is>
          <t>tricycle</t>
        </is>
      </c>
      <c r="D186" t="n">
        <v>5.48</v>
      </c>
      <c r="E186" t="n">
        <v>32</v>
      </c>
      <c r="F186" t="inlineStr">
        <is>
          <t>tricycles , skateboards</t>
        </is>
      </c>
      <c r="G186" t="n">
        <v>25</v>
      </c>
      <c r="H186" t="inlineStr"/>
      <c r="I186" t="inlineStr"/>
      <c r="J186" t="inlineStr"/>
    </row>
    <row r="187">
      <c r="A187" t="n">
        <v>23</v>
      </c>
      <c r="B187" t="inlineStr">
        <is>
          <t>"%w" and/or ...</t>
        </is>
      </c>
      <c r="C187" t="inlineStr">
        <is>
          <t>stroller</t>
        </is>
      </c>
      <c r="D187" t="n">
        <v>5.35</v>
      </c>
      <c r="E187" t="n">
        <v>52</v>
      </c>
      <c r="F187" t="inlineStr">
        <is>
          <t>strollers , skateboards</t>
        </is>
      </c>
      <c r="G187" t="n">
        <v>26</v>
      </c>
      <c r="H187" t="inlineStr"/>
      <c r="I187" t="inlineStr"/>
      <c r="J187" t="inlineStr"/>
    </row>
    <row r="188">
      <c r="A188" t="n">
        <v>24</v>
      </c>
      <c r="B188" t="inlineStr">
        <is>
          <t>"%w" and/or ...</t>
        </is>
      </c>
      <c r="C188" t="inlineStr">
        <is>
          <t>bmx</t>
        </is>
      </c>
      <c r="D188" t="n">
        <v>5.26</v>
      </c>
      <c r="E188" t="n">
        <v>20</v>
      </c>
      <c r="F188" t="inlineStr">
        <is>
          <t>bmx and skateboard</t>
        </is>
      </c>
      <c r="G188" t="n">
        <v>25</v>
      </c>
      <c r="H188" t="inlineStr"/>
      <c r="I188" t="inlineStr"/>
      <c r="J188" t="inlineStr"/>
    </row>
    <row r="189">
      <c r="A189" t="n">
        <v>25</v>
      </c>
      <c r="B189" t="inlineStr">
        <is>
          <t>"%w" and/or ...</t>
        </is>
      </c>
      <c r="C189" t="inlineStr">
        <is>
          <t>skateboarding</t>
        </is>
      </c>
      <c r="D189" t="n">
        <v>5.24</v>
      </c>
      <c r="E189" t="n">
        <v>34</v>
      </c>
      <c r="F189" t="inlineStr">
        <is>
          <t>skateboarding , skateboards</t>
        </is>
      </c>
      <c r="G189" t="n">
        <v>11</v>
      </c>
      <c r="H189" t="inlineStr"/>
      <c r="I189" t="inlineStr"/>
      <c r="J189" t="inlineStr"/>
    </row>
    <row r="190">
      <c r="A190" t="n">
        <v>26</v>
      </c>
      <c r="B190" t="inlineStr">
        <is>
          <t>"%w" and/or ...</t>
        </is>
      </c>
      <c r="C190" t="inlineStr">
        <is>
          <t>Rollerblades</t>
        </is>
      </c>
      <c r="D190" t="n">
        <v>5.24</v>
      </c>
      <c r="E190" t="n">
        <v>19</v>
      </c>
      <c r="F190" t="inlineStr">
        <is>
          <t>Skateboards , Rollerblades</t>
        </is>
      </c>
      <c r="G190" t="n">
        <v>47</v>
      </c>
      <c r="H190" t="inlineStr"/>
      <c r="I190" t="inlineStr"/>
      <c r="J190" t="inlineStr"/>
    </row>
    <row r="191">
      <c r="A191" t="n">
        <v>27</v>
      </c>
      <c r="B191" t="inlineStr">
        <is>
          <t>"%w" and/or ...</t>
        </is>
      </c>
      <c r="C191" t="inlineStr">
        <is>
          <t>segway</t>
        </is>
      </c>
      <c r="D191" t="n">
        <v>5.22</v>
      </c>
      <c r="E191" t="n">
        <v>19</v>
      </c>
      <c r="F191" t="inlineStr">
        <is>
          <t>skateboards , segways</t>
        </is>
      </c>
      <c r="G191" t="n">
        <v>21</v>
      </c>
      <c r="H191" t="inlineStr"/>
      <c r="I191" t="inlineStr"/>
      <c r="J191" t="inlineStr"/>
    </row>
    <row r="192">
      <c r="A192" t="n">
        <v>28</v>
      </c>
      <c r="B192" t="inlineStr">
        <is>
          <t>"%w" and/or ...</t>
        </is>
      </c>
      <c r="C192" t="inlineStr">
        <is>
          <t>Snowboard</t>
        </is>
      </c>
      <c r="D192" t="n">
        <v>5.22</v>
      </c>
      <c r="E192" t="n">
        <v>19</v>
      </c>
      <c r="F192" t="inlineStr">
        <is>
          <t>Skateboards , Snowboards</t>
        </is>
      </c>
      <c r="G192" t="n">
        <v>31</v>
      </c>
      <c r="H192" t="inlineStr"/>
      <c r="I192" t="inlineStr"/>
      <c r="J192" t="inlineStr"/>
    </row>
    <row r="193">
      <c r="A193" t="n">
        <v>29</v>
      </c>
      <c r="B193" t="inlineStr">
        <is>
          <t>"%w" and/or ...</t>
        </is>
      </c>
      <c r="C193" t="inlineStr">
        <is>
          <t>helmet</t>
        </is>
      </c>
      <c r="D193" t="n">
        <v>5.14</v>
      </c>
      <c r="E193" t="n">
        <v>178</v>
      </c>
      <c r="F193" t="inlineStr">
        <is>
          <t>skateboards , helmets</t>
        </is>
      </c>
      <c r="G193" t="n">
        <v>11</v>
      </c>
      <c r="H193" t="inlineStr"/>
      <c r="I193" t="inlineStr"/>
      <c r="J193" t="inlineStr"/>
    </row>
    <row r="194">
      <c r="A194" t="n">
        <v>30</v>
      </c>
      <c r="B194" t="inlineStr">
        <is>
          <t>"%w" and/or ...</t>
        </is>
      </c>
      <c r="C194" t="inlineStr">
        <is>
          <t>ski</t>
        </is>
      </c>
      <c r="D194" t="n">
        <v>5.14</v>
      </c>
      <c r="E194" t="n">
        <v>103</v>
      </c>
      <c r="F194" t="inlineStr">
        <is>
          <t>skis , skateboards</t>
        </is>
      </c>
      <c r="G194" t="n">
        <v>17</v>
      </c>
      <c r="H194" t="inlineStr"/>
      <c r="I194" t="inlineStr"/>
      <c r="J194" t="inlineStr"/>
    </row>
    <row r="195">
      <c r="A195" t="n">
        <v>31</v>
      </c>
      <c r="B195" t="inlineStr">
        <is>
          <t>"%w" and/or ...</t>
        </is>
      </c>
      <c r="C195" t="inlineStr">
        <is>
          <t>wheelchair</t>
        </is>
      </c>
      <c r="D195" t="n">
        <v>5.1</v>
      </c>
      <c r="E195" t="n">
        <v>73</v>
      </c>
      <c r="F195" t="inlineStr">
        <is>
          <t>wheelchairs , skateboards</t>
        </is>
      </c>
      <c r="G195" t="n">
        <v>28</v>
      </c>
      <c r="H195" t="inlineStr"/>
      <c r="I195" t="inlineStr"/>
      <c r="J195" t="inlineStr"/>
    </row>
    <row r="196">
      <c r="A196" t="n">
        <v>32</v>
      </c>
      <c r="B196" t="inlineStr">
        <is>
          <t>"%w" and/or ...</t>
        </is>
      </c>
      <c r="C196" t="inlineStr">
        <is>
          <t>bodyboard</t>
        </is>
      </c>
      <c r="D196" t="n">
        <v>4.96</v>
      </c>
      <c r="E196" t="n">
        <v>16</v>
      </c>
      <c r="F196" t="inlineStr">
        <is>
          <t>skateboards , bodyboards</t>
        </is>
      </c>
      <c r="G196" t="n">
        <v>37</v>
      </c>
      <c r="H196" t="inlineStr"/>
      <c r="I196" t="inlineStr"/>
      <c r="J196" t="inlineStr"/>
    </row>
    <row r="197">
      <c r="A197" t="n">
        <v>33</v>
      </c>
      <c r="B197" t="inlineStr">
        <is>
          <t>"%w" and/or ...</t>
        </is>
      </c>
      <c r="C197" t="inlineStr">
        <is>
          <t>motorcycle</t>
        </is>
      </c>
      <c r="D197" t="n">
        <v>4.83</v>
      </c>
      <c r="E197" t="n">
        <v>128</v>
      </c>
      <c r="F197" t="inlineStr">
        <is>
          <t>motorcycle , skateboard</t>
        </is>
      </c>
      <c r="G197" t="n">
        <v>18</v>
      </c>
      <c r="H197" t="inlineStr"/>
      <c r="I197" t="inlineStr"/>
      <c r="J197" t="inlineStr"/>
    </row>
    <row r="198">
      <c r="A198" t="n">
        <v>34</v>
      </c>
      <c r="B198" t="inlineStr">
        <is>
          <t>"%w" and/or ...</t>
        </is>
      </c>
      <c r="C198" t="inlineStr">
        <is>
          <t>luge</t>
        </is>
      </c>
      <c r="D198" t="n">
        <v>4.83</v>
      </c>
      <c r="E198" t="n">
        <v>16</v>
      </c>
      <c r="F198" t="inlineStr">
        <is>
          <t>skateboards and street luges</t>
        </is>
      </c>
      <c r="G198" t="n">
        <v>18</v>
      </c>
      <c r="H198" t="inlineStr"/>
      <c r="I198" t="inlineStr"/>
      <c r="J198" t="inlineStr"/>
    </row>
    <row r="199">
      <c r="A199" t="n">
        <v>35</v>
      </c>
      <c r="B199" t="inlineStr">
        <is>
          <t>"%w" and/or ...</t>
        </is>
      </c>
      <c r="C199" t="inlineStr">
        <is>
          <t>wetsuit</t>
        </is>
      </c>
      <c r="D199" t="n">
        <v>4.81</v>
      </c>
      <c r="E199" t="n">
        <v>21</v>
      </c>
      <c r="F199" t="inlineStr">
        <is>
          <t>wetsuits , skateboards</t>
        </is>
      </c>
      <c r="G199" t="n">
        <v>42</v>
      </c>
      <c r="H199" t="inlineStr"/>
      <c r="I199" t="inlineStr"/>
      <c r="J199" t="inlineStr"/>
    </row>
    <row r="200">
      <c r="A200" t="n">
        <v>36</v>
      </c>
      <c r="B200" t="inlineStr">
        <is>
          <t>"%w" and/or ...</t>
        </is>
      </c>
      <c r="C200" t="inlineStr">
        <is>
          <t>Hoverboard</t>
        </is>
      </c>
      <c r="D200" t="n">
        <v>4.8</v>
      </c>
      <c r="E200" t="n">
        <v>14</v>
      </c>
      <c r="F200" t="inlineStr">
        <is>
          <t>Skateboards , Hoverboards</t>
        </is>
      </c>
      <c r="G200" t="n">
        <v>21</v>
      </c>
      <c r="H200" t="inlineStr"/>
      <c r="I200" t="inlineStr"/>
      <c r="J200" t="inlineStr"/>
    </row>
    <row r="201">
      <c r="A201" t="n">
        <v>37</v>
      </c>
      <c r="B201" t="inlineStr">
        <is>
          <t>"%w" and/or ...</t>
        </is>
      </c>
      <c r="C201" t="inlineStr">
        <is>
          <t>backpack</t>
        </is>
      </c>
      <c r="D201" t="n">
        <v>4.72</v>
      </c>
      <c r="E201" t="n">
        <v>75</v>
      </c>
      <c r="F201" t="inlineStr">
        <is>
          <t>skateboard and backpack</t>
        </is>
      </c>
      <c r="G201" t="n">
        <v>10</v>
      </c>
      <c r="H201" t="inlineStr"/>
      <c r="I201" t="inlineStr"/>
      <c r="J201" t="inlineStr"/>
    </row>
    <row r="202">
      <c r="A202" t="n">
        <v>38</v>
      </c>
      <c r="B202" t="inlineStr">
        <is>
          <t>"%w" and/or ...</t>
        </is>
      </c>
      <c r="C202" t="inlineStr">
        <is>
          <t>skater</t>
        </is>
      </c>
      <c r="D202" t="n">
        <v>4.7</v>
      </c>
      <c r="E202" t="n">
        <v>28</v>
      </c>
      <c r="F202" t="inlineStr">
        <is>
          <t>skater and skateboard</t>
        </is>
      </c>
      <c r="G202" t="n">
        <v>7</v>
      </c>
      <c r="H202" t="inlineStr"/>
      <c r="I202" t="inlineStr"/>
      <c r="J202" t="inlineStr"/>
    </row>
    <row r="203">
      <c r="A203" t="n">
        <v>39</v>
      </c>
      <c r="B203" t="inlineStr">
        <is>
          <t>"%w" and/or ...</t>
        </is>
      </c>
      <c r="C203" t="inlineStr">
        <is>
          <t>e-scooters</t>
        </is>
      </c>
      <c r="D203" t="n">
        <v>4.69</v>
      </c>
      <c r="E203" t="n">
        <v>14</v>
      </c>
      <c r="F203" t="inlineStr">
        <is>
          <t>skateboards , e-scooters</t>
        </is>
      </c>
      <c r="G203" t="n">
        <v>28</v>
      </c>
      <c r="H203" t="inlineStr"/>
      <c r="I203" t="inlineStr"/>
      <c r="J203" t="inlineStr"/>
    </row>
    <row r="204">
      <c r="A204" t="n">
        <v>40</v>
      </c>
      <c r="B204" t="inlineStr">
        <is>
          <t>"%w" and/or ...</t>
        </is>
      </c>
      <c r="C204" t="inlineStr">
        <is>
          <t>moped</t>
        </is>
      </c>
      <c r="D204" t="n">
        <v>4.69</v>
      </c>
      <c r="E204" t="n">
        <v>20</v>
      </c>
      <c r="F204" t="inlineStr">
        <is>
          <t>skateboards , mopeds</t>
        </is>
      </c>
      <c r="G204" t="n">
        <v>35</v>
      </c>
      <c r="H204" t="inlineStr"/>
      <c r="I204" t="inlineStr"/>
      <c r="J204" t="inlineStr"/>
    </row>
    <row r="205">
      <c r="A205" t="n">
        <v>41</v>
      </c>
      <c r="B205" t="inlineStr">
        <is>
          <t>"%w" and/or ...</t>
        </is>
      </c>
      <c r="C205" t="inlineStr">
        <is>
          <t>Segways</t>
        </is>
      </c>
      <c r="D205" t="n">
        <v>4.67</v>
      </c>
      <c r="E205" t="n">
        <v>13</v>
      </c>
      <c r="F205" t="inlineStr"/>
      <c r="G205" t="n">
        <v>0</v>
      </c>
      <c r="H205" t="inlineStr"/>
      <c r="I205" t="inlineStr"/>
      <c r="J205" t="inlineStr"/>
    </row>
    <row r="206">
      <c r="A206" t="n">
        <v>42</v>
      </c>
      <c r="B206" t="inlineStr">
        <is>
          <t>"%w" and/or ...</t>
        </is>
      </c>
      <c r="C206" t="inlineStr">
        <is>
          <t>skateboarder</t>
        </is>
      </c>
      <c r="D206" t="n">
        <v>4.64</v>
      </c>
      <c r="E206" t="n">
        <v>16</v>
      </c>
      <c r="F206" t="inlineStr">
        <is>
          <t>the skateboarder and the skateboard</t>
        </is>
      </c>
      <c r="G206" t="n">
        <v>37</v>
      </c>
      <c r="H206" t="inlineStr"/>
      <c r="I206" t="inlineStr"/>
      <c r="J206" t="inlineStr"/>
    </row>
    <row r="207">
      <c r="A207" t="n">
        <v>43</v>
      </c>
      <c r="B207" t="inlineStr">
        <is>
          <t>"%w" and/or ...</t>
        </is>
      </c>
      <c r="C207" t="inlineStr">
        <is>
          <t>Frisbee</t>
        </is>
      </c>
      <c r="D207" t="n">
        <v>4.55</v>
      </c>
      <c r="E207" t="n">
        <v>17</v>
      </c>
      <c r="F207" t="inlineStr">
        <is>
          <t>skateboards , frisbees</t>
        </is>
      </c>
      <c r="G207" t="n">
        <v>29</v>
      </c>
      <c r="H207" t="inlineStr"/>
      <c r="I207" t="inlineStr"/>
      <c r="J207" t="inlineStr"/>
    </row>
    <row r="208">
      <c r="A208" t="n">
        <v>44</v>
      </c>
      <c r="B208" t="inlineStr">
        <is>
          <t>"%w" and/or ...</t>
        </is>
      </c>
      <c r="C208" t="inlineStr">
        <is>
          <t>sled</t>
        </is>
      </c>
      <c r="D208" t="n">
        <v>4.49</v>
      </c>
      <c r="E208" t="n">
        <v>20</v>
      </c>
      <c r="F208" t="inlineStr">
        <is>
          <t>skateboards , sleds</t>
        </is>
      </c>
      <c r="G208" t="n">
        <v>20</v>
      </c>
      <c r="H208" t="inlineStr"/>
      <c r="I208" t="inlineStr"/>
      <c r="J208" t="inlineStr"/>
    </row>
    <row r="209">
      <c r="A209" t="n">
        <v>45</v>
      </c>
      <c r="B209" t="inlineStr">
        <is>
          <t>"%w" and/or ...</t>
        </is>
      </c>
      <c r="C209" t="inlineStr">
        <is>
          <t>inline</t>
        </is>
      </c>
      <c r="D209" t="n">
        <v>4.46</v>
      </c>
      <c r="E209" t="n">
        <v>14</v>
      </c>
      <c r="F209" t="inlineStr">
        <is>
          <t>skateboards , inline</t>
        </is>
      </c>
      <c r="G209" t="n">
        <v>28</v>
      </c>
      <c r="H209" t="inlineStr"/>
      <c r="I209" t="inlineStr"/>
      <c r="J209" t="inlineStr"/>
    </row>
    <row r="210">
      <c r="A210" t="n">
        <v>46</v>
      </c>
      <c r="B210" t="inlineStr">
        <is>
          <t>"%w" and/or ...</t>
        </is>
      </c>
      <c r="C210" t="inlineStr">
        <is>
          <t>skating</t>
        </is>
      </c>
      <c r="D210" t="n">
        <v>4.45</v>
      </c>
      <c r="E210" t="n">
        <v>40</v>
      </c>
      <c r="F210" t="inlineStr">
        <is>
          <t>skating , skateboard</t>
        </is>
      </c>
      <c r="G210" t="n">
        <v>12</v>
      </c>
      <c r="H210" t="inlineStr"/>
      <c r="I210" t="inlineStr"/>
      <c r="J210" t="inlineStr"/>
    </row>
    <row r="211">
      <c r="A211" t="n">
        <v>47</v>
      </c>
      <c r="B211" t="inlineStr">
        <is>
          <t>"%w" and/or ...</t>
        </is>
      </c>
      <c r="C211" t="inlineStr">
        <is>
          <t>Trucks</t>
        </is>
      </c>
      <c r="D211" t="n">
        <v>4.44</v>
      </c>
      <c r="E211" t="n">
        <v>23</v>
      </c>
      <c r="F211" t="inlineStr">
        <is>
          <t>Skateboards , Independent Trucks</t>
        </is>
      </c>
      <c r="G211" t="n">
        <v>17</v>
      </c>
      <c r="H211" t="inlineStr"/>
      <c r="I211" t="inlineStr"/>
      <c r="J211" t="inlineStr"/>
    </row>
    <row r="212">
      <c r="A212" t="n">
        <v>48</v>
      </c>
      <c r="B212" t="inlineStr">
        <is>
          <t>"%w" and/or ...</t>
        </is>
      </c>
      <c r="C212" t="inlineStr">
        <is>
          <t>sunglasses</t>
        </is>
      </c>
      <c r="D212" t="n">
        <v>4.41</v>
      </c>
      <c r="E212" t="n">
        <v>57</v>
      </c>
      <c r="F212" t="inlineStr">
        <is>
          <t>skateboards and sunglasses</t>
        </is>
      </c>
      <c r="G212" t="n">
        <v>26</v>
      </c>
      <c r="H212" t="inlineStr"/>
      <c r="I212" t="inlineStr"/>
      <c r="J212" t="inlineStr"/>
    </row>
    <row r="213">
      <c r="A213" t="n">
        <v>49</v>
      </c>
      <c r="B213" t="inlineStr">
        <is>
          <t>"%w" and/or ...</t>
        </is>
      </c>
      <c r="C213" t="inlineStr">
        <is>
          <t>skatepark</t>
        </is>
      </c>
      <c r="D213" t="n">
        <v>4.4</v>
      </c>
      <c r="E213" t="n">
        <v>12</v>
      </c>
      <c r="F213" t="inlineStr"/>
      <c r="G213" t="n">
        <v>0</v>
      </c>
      <c r="H213" t="inlineStr"/>
      <c r="I213" t="inlineStr"/>
      <c r="J213" t="inlineStr"/>
    </row>
    <row r="214">
      <c r="A214" t="n">
        <v>50</v>
      </c>
      <c r="B214" t="inlineStr">
        <is>
          <t>"%w" and/or ...</t>
        </is>
      </c>
      <c r="C214" t="inlineStr">
        <is>
          <t>trike</t>
        </is>
      </c>
      <c r="D214" t="n">
        <v>4.38</v>
      </c>
      <c r="E214" t="n">
        <v>14</v>
      </c>
      <c r="F214" t="inlineStr">
        <is>
          <t>skateboards , trikes</t>
        </is>
      </c>
      <c r="G214" t="n">
        <v>21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... on "%w"</t>
        </is>
      </c>
      <c r="C215" t="inlineStr">
        <is>
          <t>... on "%w"</t>
        </is>
      </c>
      <c r="D215" t="n">
        <v>4.58</v>
      </c>
      <c r="E215" t="n">
        <v>3762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... of "%w"</t>
        </is>
      </c>
      <c r="C216" t="inlineStr">
        <is>
          <t>... of "%w"</t>
        </is>
      </c>
      <c r="D216" t="n">
        <v>2.16</v>
      </c>
      <c r="E216" t="n">
        <v>1775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... to "%w"</t>
        </is>
      </c>
      <c r="C217" t="inlineStr">
        <is>
          <t>... to "%w"</t>
        </is>
      </c>
      <c r="D217" t="n">
        <v>1.62</v>
      </c>
      <c r="E217" t="n">
        <v>1330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... with "%w"</t>
        </is>
      </c>
      <c r="C218" t="inlineStr">
        <is>
          <t>... with "%w"</t>
        </is>
      </c>
      <c r="D218" t="n">
        <v>0.97</v>
      </c>
      <c r="E218" t="n">
        <v>800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in ...</t>
        </is>
      </c>
      <c r="C219" t="inlineStr">
        <is>
          <t>"%w" in ...</t>
        </is>
      </c>
      <c r="D219" t="n">
        <v>0.72</v>
      </c>
      <c r="E219" t="n">
        <v>589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... for "%w"</t>
        </is>
      </c>
      <c r="C220" t="inlineStr">
        <is>
          <t>... for "%w"</t>
        </is>
      </c>
      <c r="D220" t="n">
        <v>0.6</v>
      </c>
      <c r="E220" t="n">
        <v>493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on ...</t>
        </is>
      </c>
      <c r="C221" t="inlineStr">
        <is>
          <t>"%w" on ...</t>
        </is>
      </c>
      <c r="D221" t="n">
        <v>0.38</v>
      </c>
      <c r="E221" t="n">
        <v>310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for ...</t>
        </is>
      </c>
      <c r="C222" t="inlineStr">
        <is>
          <t>"%w" for ...</t>
        </is>
      </c>
      <c r="D222" t="n">
        <v>0.37</v>
      </c>
      <c r="E222" t="n">
        <v>302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with ...</t>
        </is>
      </c>
      <c r="C223" t="inlineStr">
        <is>
          <t>"%w" with ...</t>
        </is>
      </c>
      <c r="D223" t="n">
        <v>0.36</v>
      </c>
      <c r="E223" t="n">
        <v>294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... like "%w"</t>
        </is>
      </c>
      <c r="C224" t="inlineStr">
        <is>
          <t>... like "%w"</t>
        </is>
      </c>
      <c r="D224" t="n">
        <v>0.32</v>
      </c>
      <c r="E224" t="n">
        <v>265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at ...</t>
        </is>
      </c>
      <c r="C225" t="inlineStr">
        <is>
          <t>"%w" at ...</t>
        </is>
      </c>
      <c r="D225" t="n">
        <v>0.32</v>
      </c>
      <c r="E225" t="n">
        <v>262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... as "%w"</t>
        </is>
      </c>
      <c r="C226" t="inlineStr">
        <is>
          <t>... as "%w"</t>
        </is>
      </c>
      <c r="D226" t="n">
        <v>0.24</v>
      </c>
      <c r="E226" t="n">
        <v>200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... from "%w"</t>
        </is>
      </c>
      <c r="C227" t="inlineStr">
        <is>
          <t>... from "%w"</t>
        </is>
      </c>
      <c r="D227" t="n">
        <v>0.23</v>
      </c>
      <c r="E227" t="n">
        <v>189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... by "%w"</t>
        </is>
      </c>
      <c r="C228" t="inlineStr">
        <is>
          <t>... by "%w"</t>
        </is>
      </c>
      <c r="D228" t="n">
        <v>0.18</v>
      </c>
      <c r="E228" t="n">
        <v>148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to ...</t>
        </is>
      </c>
      <c r="C229" t="inlineStr">
        <is>
          <t>"%w" to ...</t>
        </is>
      </c>
      <c r="D229" t="n">
        <v>0.16</v>
      </c>
      <c r="E229" t="n">
        <v>135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down ...</t>
        </is>
      </c>
      <c r="C230" t="inlineStr">
        <is>
          <t>"%w" down ...</t>
        </is>
      </c>
      <c r="D230" t="n">
        <v>0.12</v>
      </c>
      <c r="E230" t="n">
        <v>97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as ...</t>
        </is>
      </c>
      <c r="C231" t="inlineStr">
        <is>
          <t>"%w" as ...</t>
        </is>
      </c>
      <c r="D231" t="n">
        <v>0.11</v>
      </c>
      <c r="E231" t="n">
        <v>93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... in "%w"</t>
        </is>
      </c>
      <c r="C232" t="inlineStr">
        <is>
          <t>... in "%w"</t>
        </is>
      </c>
      <c r="D232" t="n">
        <v>0.08</v>
      </c>
      <c r="E232" t="n">
        <v>64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under ...</t>
        </is>
      </c>
      <c r="C233" t="inlineStr">
        <is>
          <t>"%w" under ...</t>
        </is>
      </c>
      <c r="D233" t="n">
        <v>0.07000000000000001</v>
      </c>
      <c r="E233" t="n">
        <v>58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... than "%w"</t>
        </is>
      </c>
      <c r="C234" t="inlineStr">
        <is>
          <t>... than "%w"</t>
        </is>
      </c>
      <c r="D234" t="n">
        <v>0.06</v>
      </c>
      <c r="E234" t="n">
        <v>53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without ...</t>
        </is>
      </c>
      <c r="C235" t="inlineStr">
        <is>
          <t>"%w" without ...</t>
        </is>
      </c>
      <c r="D235" t="n">
        <v>0.06</v>
      </c>
      <c r="E235" t="n">
        <v>51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... about "%w"</t>
        </is>
      </c>
      <c r="C236" t="inlineStr">
        <is>
          <t>... about "%w"</t>
        </is>
      </c>
      <c r="D236" t="n">
        <v>0.05</v>
      </c>
      <c r="E236" t="n">
        <v>44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from ...</t>
        </is>
      </c>
      <c r="C237" t="inlineStr">
        <is>
          <t>"%w" from ...</t>
        </is>
      </c>
      <c r="D237" t="n">
        <v>0.05</v>
      </c>
      <c r="E237" t="n">
        <v>41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... at "%w"</t>
        </is>
      </c>
      <c r="C238" t="inlineStr">
        <is>
          <t>... at "%w"</t>
        </is>
      </c>
      <c r="D238" t="n">
        <v>0.05</v>
      </c>
      <c r="E238" t="n">
        <v>39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... onto "%w"</t>
        </is>
      </c>
      <c r="C239" t="inlineStr">
        <is>
          <t>... onto "%w"</t>
        </is>
      </c>
      <c r="D239" t="n">
        <v>0.04</v>
      </c>
      <c r="E239" t="n">
        <v>36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 ...</t>
        </is>
      </c>
      <c r="C240" t="inlineStr">
        <is>
          <t>"%w" through ...</t>
        </is>
      </c>
      <c r="D240" t="n">
        <v>0.04</v>
      </c>
      <c r="E240" t="n">
        <v>34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... into "%w"</t>
        </is>
      </c>
      <c r="C241" t="inlineStr">
        <is>
          <t>... into "%w"</t>
        </is>
      </c>
      <c r="D241" t="n">
        <v>0.04</v>
      </c>
      <c r="E241" t="n">
        <v>32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around ...</t>
        </is>
      </c>
      <c r="C242" t="inlineStr">
        <is>
          <t>"%w" around ...</t>
        </is>
      </c>
      <c r="D242" t="n">
        <v>0.04</v>
      </c>
      <c r="E242" t="n">
        <v>31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... between "%w"</t>
        </is>
      </c>
      <c r="C243" t="inlineStr">
        <is>
          <t>... between "%w"</t>
        </is>
      </c>
      <c r="D243" t="n">
        <v>0.04</v>
      </c>
      <c r="E243" t="n">
        <v>30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... over "%w"</t>
        </is>
      </c>
      <c r="C244" t="inlineStr">
        <is>
          <t>... over "%w"</t>
        </is>
      </c>
      <c r="D244" t="n">
        <v>0.02</v>
      </c>
      <c r="E244" t="n">
        <v>13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along ...</t>
        </is>
      </c>
      <c r="C245" t="inlineStr">
        <is>
          <t>"%w" along ...</t>
        </is>
      </c>
      <c r="D245" t="n">
        <v>0.01</v>
      </c>
      <c r="E245" t="n">
        <v>11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of ...</t>
        </is>
      </c>
      <c r="C246" t="inlineStr">
        <is>
          <t>"%w" of ...</t>
        </is>
      </c>
      <c r="D246" t="n">
        <v>0.01</v>
      </c>
      <c r="E246" t="n">
        <v>10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over ...</t>
        </is>
      </c>
      <c r="C247" t="inlineStr">
        <is>
          <t>"%w" over ...</t>
        </is>
      </c>
      <c r="D247" t="n">
        <v>0.01</v>
      </c>
      <c r="E247" t="n">
        <v>9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off ...</t>
        </is>
      </c>
      <c r="C248" t="inlineStr">
        <is>
          <t>"%w" off ...</t>
        </is>
      </c>
      <c r="D248" t="n">
        <v>0.01</v>
      </c>
      <c r="E248" t="n">
        <v>8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by ...</t>
        </is>
      </c>
      <c r="C249" t="inlineStr">
        <is>
          <t>"%w" by ...</t>
        </is>
      </c>
      <c r="D249" t="n">
        <v>0.01</v>
      </c>
      <c r="E249" t="n">
        <v>7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... off "%w"</t>
        </is>
      </c>
      <c r="C250" t="inlineStr">
        <is>
          <t>... off "%w"</t>
        </is>
      </c>
      <c r="D250" t="n">
        <v>0.01</v>
      </c>
      <c r="E250" t="n">
        <v>7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... along "%w"</t>
        </is>
      </c>
      <c r="C251" t="inlineStr">
        <is>
          <t>... along "%w"</t>
        </is>
      </c>
      <c r="D251" t="n">
        <v>0.01</v>
      </c>
      <c r="E251" t="n">
        <v>7</v>
      </c>
      <c r="H251" t="inlineStr"/>
      <c r="I251" t="inlineStr"/>
      <c r="J251" t="inlineStr"/>
    </row>
    <row r="252">
      <c r="A252" t="n">
        <v>1</v>
      </c>
      <c r="B252" t="inlineStr">
        <is>
          <t>adjective predicates of "%w"</t>
        </is>
      </c>
      <c r="C252" t="inlineStr">
        <is>
          <t>peripheral</t>
        </is>
      </c>
      <c r="D252" t="n">
        <v>7.3</v>
      </c>
      <c r="E252" t="n">
        <v>28</v>
      </c>
      <c r="F252" t="inlineStr">
        <is>
          <t>skateboard peripheral</t>
        </is>
      </c>
      <c r="G252" t="n">
        <v>100</v>
      </c>
      <c r="H252" t="inlineStr"/>
      <c r="I252" t="inlineStr"/>
      <c r="J252" t="inlineStr"/>
    </row>
    <row r="253">
      <c r="A253" t="n">
        <v>2</v>
      </c>
      <c r="B253" t="inlineStr">
        <is>
          <t>adjective predicates of "%w"</t>
        </is>
      </c>
      <c r="C253" t="inlineStr">
        <is>
          <t>graphic</t>
        </is>
      </c>
      <c r="D253" t="n">
        <v>3.57</v>
      </c>
      <c r="E253" t="n">
        <v>18</v>
      </c>
      <c r="F253" t="inlineStr">
        <is>
          <t>own skateboard graphic</t>
        </is>
      </c>
      <c r="G253" t="n">
        <v>27</v>
      </c>
      <c r="H253" t="inlineStr"/>
      <c r="I253" t="inlineStr"/>
      <c r="J253" t="inlineStr"/>
    </row>
    <row r="254">
      <c r="A254" t="n">
        <v>3</v>
      </c>
      <c r="B254" t="inlineStr">
        <is>
          <t>adjective predicates of "%w"</t>
        </is>
      </c>
      <c r="C254" t="inlineStr">
        <is>
          <t>naked</t>
        </is>
      </c>
      <c r="D254" t="n">
        <v>2.85</v>
      </c>
      <c r="E254" t="n">
        <v>12</v>
      </c>
      <c r="F254" t="inlineStr"/>
      <c r="G254" t="n">
        <v>0</v>
      </c>
      <c r="H254" t="inlineStr"/>
      <c r="I254" t="inlineStr"/>
      <c r="J254" t="inlineStr"/>
    </row>
    <row r="255">
      <c r="A255" t="n">
        <v>4</v>
      </c>
      <c r="B255" t="inlineStr">
        <is>
          <t>adjective predicates of "%w"</t>
        </is>
      </c>
      <c r="C255" t="inlineStr">
        <is>
          <t>complete</t>
        </is>
      </c>
      <c r="D255" t="n">
        <v>0.8100000000000001</v>
      </c>
      <c r="E255" t="n">
        <v>41</v>
      </c>
      <c r="F255" t="inlineStr">
        <is>
          <t>Skateboard Complete</t>
        </is>
      </c>
      <c r="G255" t="n">
        <v>80</v>
      </c>
      <c r="H255" t="inlineStr"/>
      <c r="I255" t="inlineStr"/>
      <c r="J255" t="inlineStr"/>
    </row>
    <row r="256">
      <c r="A256" t="n">
        <v>5</v>
      </c>
      <c r="B256" t="inlineStr">
        <is>
          <t>adjective predicates of "%w"</t>
        </is>
      </c>
      <c r="C256" t="inlineStr">
        <is>
          <t>cool</t>
        </is>
      </c>
      <c r="D256" t="n">
        <v>0.8100000000000001</v>
      </c>
      <c r="E256" t="n">
        <v>14</v>
      </c>
      <c r="F256" t="inlineStr">
        <is>
          <t>Skateboards are cool</t>
        </is>
      </c>
      <c r="G256" t="n">
        <v>14</v>
      </c>
      <c r="H256" t="inlineStr"/>
      <c r="I256" t="inlineStr"/>
      <c r="J256" t="inlineStr"/>
    </row>
    <row r="257">
      <c r="A257" t="n">
        <v>6</v>
      </c>
      <c r="B257" t="inlineStr">
        <is>
          <t>adjective predicates of "%w"</t>
        </is>
      </c>
      <c r="C257" t="inlineStr">
        <is>
          <t>everyday</t>
        </is>
      </c>
      <c r="D257" t="n">
        <v>0.64</v>
      </c>
      <c r="E257" t="n">
        <v>7</v>
      </c>
      <c r="F257" t="inlineStr"/>
      <c r="G257" t="n">
        <v>0</v>
      </c>
      <c r="H257" t="inlineStr"/>
      <c r="I257" t="inlineStr"/>
      <c r="J257" t="inlineStr"/>
    </row>
    <row r="258">
      <c r="A258" t="n">
        <v>1</v>
      </c>
      <c r="B258" t="inlineStr">
        <is>
          <t>"%w" is a ...</t>
        </is>
      </c>
      <c r="C258" t="inlineStr">
        <is>
          <t>skateboard</t>
        </is>
      </c>
      <c r="D258" t="n">
        <v>11.25</v>
      </c>
      <c r="E258" t="n">
        <v>24</v>
      </c>
      <c r="F258" t="inlineStr">
        <is>
          <t>skateboard is a skateboard</t>
        </is>
      </c>
      <c r="G258" t="n">
        <v>8</v>
      </c>
      <c r="H258" t="inlineStr"/>
      <c r="I258" t="inlineStr"/>
      <c r="J258" t="inlineStr"/>
    </row>
    <row r="259">
      <c r="A259" t="n">
        <v>2</v>
      </c>
      <c r="B259" t="inlineStr">
        <is>
          <t>"%w" is a ...</t>
        </is>
      </c>
      <c r="C259" t="inlineStr">
        <is>
          <t>board</t>
        </is>
      </c>
      <c r="D259" t="n">
        <v>4.26</v>
      </c>
      <c r="E259" t="n">
        <v>11</v>
      </c>
      <c r="F259" t="inlineStr"/>
      <c r="G259" t="n">
        <v>0</v>
      </c>
      <c r="H259" t="inlineStr"/>
      <c r="I259" t="inlineStr"/>
      <c r="J259" t="inlineStr"/>
    </row>
    <row r="260">
      <c r="A260" t="n">
        <v>3</v>
      </c>
      <c r="B260" t="inlineStr">
        <is>
          <t>"%w" is a ...</t>
        </is>
      </c>
      <c r="C260" t="inlineStr">
        <is>
          <t>company</t>
        </is>
      </c>
      <c r="D260" t="n">
        <v>1.34</v>
      </c>
      <c r="E260" t="n">
        <v>24</v>
      </c>
      <c r="F260" t="inlineStr">
        <is>
          <t>Skateboards is a skateboard company</t>
        </is>
      </c>
      <c r="G260" t="n">
        <v>16</v>
      </c>
      <c r="H260" t="inlineStr"/>
      <c r="I260" t="inlineStr"/>
      <c r="J260" t="inlineStr"/>
    </row>
    <row r="261">
      <c r="A261" t="n">
        <v>4</v>
      </c>
      <c r="B261" t="inlineStr">
        <is>
          <t>"%w" is a ...</t>
        </is>
      </c>
      <c r="C261" t="inlineStr">
        <is>
          <t>piece</t>
        </is>
      </c>
      <c r="D261" t="n">
        <v>1</v>
      </c>
      <c r="E261" t="n">
        <v>11</v>
      </c>
      <c r="F261" t="inlineStr"/>
      <c r="G261" t="n">
        <v>0</v>
      </c>
      <c r="H261" t="inlineStr"/>
      <c r="I261" t="inlineStr"/>
      <c r="J261" t="inlineStr"/>
    </row>
    <row r="262">
      <c r="A262" t="n">
        <v>5</v>
      </c>
      <c r="B262" t="inlineStr">
        <is>
          <t>"%w" is a ...</t>
        </is>
      </c>
      <c r="C262" t="inlineStr">
        <is>
          <t>fun</t>
        </is>
      </c>
      <c r="D262" t="n">
        <v>0.72</v>
      </c>
      <c r="E262" t="n">
        <v>19</v>
      </c>
      <c r="F262" t="inlineStr">
        <is>
          <t>skateboards are fun</t>
        </is>
      </c>
      <c r="G262" t="n">
        <v>15</v>
      </c>
      <c r="H262" t="inlineStr"/>
      <c r="I262" t="inlineStr"/>
      <c r="J262" t="inlineStr"/>
    </row>
    <row r="263">
      <c r="A263" t="n">
        <v>6</v>
      </c>
      <c r="B263" t="inlineStr">
        <is>
          <t>"%w" is a ...</t>
        </is>
      </c>
      <c r="C263" t="inlineStr">
        <is>
          <t>type</t>
        </is>
      </c>
      <c r="D263" t="n">
        <v>0.21</v>
      </c>
      <c r="E263" t="n">
        <v>9</v>
      </c>
      <c r="F263" t="inlineStr"/>
      <c r="G263" t="n">
        <v>0</v>
      </c>
      <c r="H263" t="inlineStr"/>
      <c r="I263" t="inlineStr"/>
      <c r="J263" t="inlineStr"/>
    </row>
    <row r="264">
      <c r="A264" t="n">
        <v>1</v>
      </c>
      <c r="B264" t="inlineStr">
        <is>
          <t>%w's ...</t>
        </is>
      </c>
      <c r="C264" t="inlineStr">
        <is>
          <t>Science</t>
        </is>
      </c>
      <c r="D264" t="n">
        <v>5.88</v>
      </c>
      <c r="E264" t="n">
        <v>16</v>
      </c>
      <c r="F264" t="inlineStr">
        <is>
          <t>Dr. Skateboard's Action Science</t>
        </is>
      </c>
      <c r="G264" t="n">
        <v>93</v>
      </c>
      <c r="H264" t="inlineStr"/>
      <c r="I264" t="inlineStr"/>
      <c r="J264" t="inlineStr"/>
    </row>
    <row r="265">
      <c r="A265" t="n">
        <v>2</v>
      </c>
      <c r="B265" t="inlineStr">
        <is>
          <t>%w's ...</t>
        </is>
      </c>
      <c r="C265" t="inlineStr">
        <is>
          <t>deck</t>
        </is>
      </c>
      <c r="D265" t="n">
        <v>4.74</v>
      </c>
      <c r="E265" t="n">
        <v>12</v>
      </c>
      <c r="F265" t="inlineStr"/>
      <c r="G265" t="n">
        <v>0</v>
      </c>
      <c r="H265" t="inlineStr"/>
      <c r="I265" t="inlineStr"/>
      <c r="J265" t="inlineStr"/>
    </row>
    <row r="266">
      <c r="A266" t="n">
        <v>3</v>
      </c>
      <c r="B266" t="inlineStr">
        <is>
          <t>%w's ...</t>
        </is>
      </c>
      <c r="C266" t="inlineStr">
        <is>
          <t>wheel</t>
        </is>
      </c>
      <c r="D266" t="n">
        <v>4.41</v>
      </c>
      <c r="E266" t="n">
        <v>17</v>
      </c>
      <c r="F266" t="inlineStr">
        <is>
          <t>the skateboard's wheels</t>
        </is>
      </c>
      <c r="G266" t="n">
        <v>29</v>
      </c>
      <c r="H266" t="inlineStr"/>
      <c r="I266" t="inlineStr"/>
      <c r="J266" t="inlineStr"/>
    </row>
    <row r="267">
      <c r="A267" t="n">
        <v>4</v>
      </c>
      <c r="B267" t="inlineStr">
        <is>
          <t>%w's ...</t>
        </is>
      </c>
      <c r="C267" t="inlineStr">
        <is>
          <t>video</t>
        </is>
      </c>
      <c r="D267" t="n">
        <v>1.76</v>
      </c>
      <c r="E267" t="n">
        <v>9</v>
      </c>
      <c r="F267" t="inlineStr"/>
      <c r="G267" t="n">
        <v>0</v>
      </c>
      <c r="H267" t="inlineStr"/>
      <c r="I267" t="inlineStr"/>
      <c r="J267" t="inlineStr"/>
    </row>
    <row r="268">
      <c r="A268" t="n">
        <v>1</v>
      </c>
      <c r="B268" t="inlineStr">
        <is>
          <t>possessors of "%w"</t>
        </is>
      </c>
      <c r="C268" t="inlineStr">
        <is>
          <t>Bart</t>
        </is>
      </c>
      <c r="D268" t="n">
        <v>6.96</v>
      </c>
      <c r="E268" t="n">
        <v>25</v>
      </c>
      <c r="F268" t="inlineStr">
        <is>
          <t>Bart's skateboard</t>
        </is>
      </c>
      <c r="G268" t="n">
        <v>96</v>
      </c>
      <c r="H268" t="inlineStr"/>
      <c r="I268" t="inlineStr"/>
      <c r="J268" t="inlineStr"/>
    </row>
    <row r="269">
      <c r="A269" t="n">
        <v>2</v>
      </c>
      <c r="B269" t="inlineStr">
        <is>
          <t>possessors of "%w"</t>
        </is>
      </c>
      <c r="C269" t="inlineStr">
        <is>
          <t>Hawk</t>
        </is>
      </c>
      <c r="D269" t="n">
        <v>6.01</v>
      </c>
      <c r="E269" t="n">
        <v>19</v>
      </c>
      <c r="F269" t="inlineStr">
        <is>
          <t>Hawk's first skateboard</t>
        </is>
      </c>
      <c r="G269" t="n">
        <v>15</v>
      </c>
      <c r="H269" t="inlineStr"/>
      <c r="I269" t="inlineStr"/>
      <c r="J269" t="inlineStr"/>
    </row>
    <row r="270">
      <c r="A270" t="n">
        <v>3</v>
      </c>
      <c r="B270" t="inlineStr">
        <is>
          <t>possessors of "%w"</t>
        </is>
      </c>
      <c r="C270" t="inlineStr">
        <is>
          <t>Marty</t>
        </is>
      </c>
      <c r="D270" t="n">
        <v>4.66</v>
      </c>
      <c r="E270" t="n">
        <v>7</v>
      </c>
      <c r="F270" t="inlineStr"/>
      <c r="G270" t="n">
        <v>0</v>
      </c>
      <c r="H270" t="inlineStr"/>
      <c r="I270" t="inlineStr"/>
      <c r="J270" t="inlineStr"/>
    </row>
    <row r="271">
      <c r="A271" t="n">
        <v>4</v>
      </c>
      <c r="B271" t="inlineStr">
        <is>
          <t>possessors of "%w"</t>
        </is>
      </c>
      <c r="C271" t="inlineStr">
        <is>
          <t>Danny</t>
        </is>
      </c>
      <c r="D271" t="n">
        <v>4.34</v>
      </c>
      <c r="E271" t="n">
        <v>13</v>
      </c>
      <c r="F271" t="inlineStr"/>
      <c r="G271" t="n">
        <v>0</v>
      </c>
      <c r="H271" t="inlineStr"/>
      <c r="I271" t="inlineStr"/>
      <c r="J271" t="inlineStr"/>
    </row>
    <row r="272">
      <c r="A272" t="n">
        <v>5</v>
      </c>
      <c r="B272" t="inlineStr">
        <is>
          <t>possessors of "%w"</t>
        </is>
      </c>
      <c r="C272" t="inlineStr">
        <is>
          <t>kid</t>
        </is>
      </c>
      <c r="D272" t="n">
        <v>2</v>
      </c>
      <c r="E272" t="n">
        <v>33</v>
      </c>
      <c r="F272" t="inlineStr">
        <is>
          <t>kid's skateboard</t>
        </is>
      </c>
      <c r="G272" t="n">
        <v>48</v>
      </c>
      <c r="H272" t="inlineStr"/>
      <c r="I272" t="inlineStr"/>
      <c r="J272" t="inlineStr"/>
    </row>
    <row r="273">
      <c r="A273" t="n">
        <v>6</v>
      </c>
      <c r="B273" t="inlineStr">
        <is>
          <t>possessors of "%w"</t>
        </is>
      </c>
      <c r="C273" t="inlineStr">
        <is>
          <t>Max</t>
        </is>
      </c>
      <c r="D273" t="n">
        <v>1.97</v>
      </c>
      <c r="E273" t="n">
        <v>7</v>
      </c>
      <c r="F273" t="inlineStr"/>
      <c r="G273" t="n">
        <v>0</v>
      </c>
      <c r="H273" t="inlineStr"/>
      <c r="I273" t="inlineStr"/>
      <c r="J273" t="inlineStr"/>
    </row>
    <row r="274">
      <c r="A274" t="n">
        <v>7</v>
      </c>
      <c r="B274" t="inlineStr">
        <is>
          <t>possessors of "%w"</t>
        </is>
      </c>
      <c r="C274" t="inlineStr">
        <is>
          <t>son</t>
        </is>
      </c>
      <c r="D274" t="n">
        <v>1.55</v>
      </c>
      <c r="E274" t="n">
        <v>21</v>
      </c>
      <c r="F274" t="inlineStr">
        <is>
          <t>his son's skateboard</t>
        </is>
      </c>
      <c r="G274" t="n">
        <v>33</v>
      </c>
      <c r="H274" t="inlineStr"/>
      <c r="I274" t="inlineStr"/>
      <c r="J274" t="inlineStr"/>
    </row>
    <row r="275">
      <c r="A275" t="n">
        <v>8</v>
      </c>
      <c r="B275" t="inlineStr">
        <is>
          <t>possessors of "%w"</t>
        </is>
      </c>
      <c r="C275" t="inlineStr">
        <is>
          <t>World</t>
        </is>
      </c>
      <c r="D275" t="n">
        <v>1.05</v>
      </c>
      <c r="E275" t="n">
        <v>13</v>
      </c>
      <c r="F275" t="inlineStr"/>
      <c r="G275" t="n">
        <v>0</v>
      </c>
      <c r="H275" t="inlineStr"/>
      <c r="I275" t="inlineStr"/>
      <c r="J275" t="inlineStr"/>
    </row>
    <row r="276">
      <c r="A276" t="n">
        <v>9</v>
      </c>
      <c r="B276" t="inlineStr">
        <is>
          <t>possessors of "%w"</t>
        </is>
      </c>
      <c r="C276" t="inlineStr">
        <is>
          <t>brother</t>
        </is>
      </c>
      <c r="D276" t="n">
        <v>0.36</v>
      </c>
      <c r="E276" t="n">
        <v>8</v>
      </c>
      <c r="F276" t="inlineStr"/>
      <c r="G276" t="n">
        <v>0</v>
      </c>
      <c r="H276" t="inlineStr"/>
      <c r="I276" t="inlineStr"/>
      <c r="J276" t="inlineStr"/>
    </row>
    <row r="277">
      <c r="A277" t="n">
        <v>1</v>
      </c>
      <c r="B277" t="inlineStr">
        <is>
          <t>verbs with particle "off" and "%w" as object</t>
        </is>
      </c>
      <c r="C277" t="inlineStr">
        <is>
          <t>fall</t>
        </is>
      </c>
      <c r="D277" t="n">
        <v>5.79</v>
      </c>
      <c r="E277" t="n">
        <v>216</v>
      </c>
      <c r="F277" t="inlineStr">
        <is>
          <t>falling off a skateboard</t>
        </is>
      </c>
      <c r="G277" t="n">
        <v>12</v>
      </c>
      <c r="H277" t="inlineStr"/>
      <c r="I277" t="inlineStr"/>
      <c r="J277" t="inlineStr"/>
    </row>
    <row r="278">
      <c r="A278" t="n">
        <v>2</v>
      </c>
      <c r="B278" t="inlineStr">
        <is>
          <t>verbs with particle "off" and "%w" as object</t>
        </is>
      </c>
      <c r="C278" t="inlineStr">
        <is>
          <t>hop</t>
        </is>
      </c>
      <c r="D278" t="n">
        <v>5.53</v>
      </c>
      <c r="E278" t="n">
        <v>9</v>
      </c>
      <c r="F278" t="inlineStr"/>
      <c r="G278" t="n">
        <v>0</v>
      </c>
      <c r="H278" t="inlineStr"/>
      <c r="I278" t="inlineStr"/>
      <c r="J278" t="inlineStr"/>
    </row>
    <row r="279">
      <c r="A279" t="n">
        <v>3</v>
      </c>
      <c r="B279" t="inlineStr">
        <is>
          <t>verbs with particle "off" and "%w" as object</t>
        </is>
      </c>
      <c r="C279" t="inlineStr">
        <is>
          <t>step</t>
        </is>
      </c>
      <c r="D279" t="n">
        <v>3.14</v>
      </c>
      <c r="E279" t="n">
        <v>8</v>
      </c>
      <c r="F279" t="inlineStr"/>
      <c r="G279" t="n">
        <v>0</v>
      </c>
      <c r="H279" t="inlineStr"/>
      <c r="I279" t="inlineStr"/>
      <c r="J279" t="inlineStr"/>
    </row>
    <row r="280">
      <c r="A280" t="n">
        <v>4</v>
      </c>
      <c r="B280" t="inlineStr">
        <is>
          <t>verbs with particle "off" and "%w" as object</t>
        </is>
      </c>
      <c r="C280" t="inlineStr">
        <is>
          <t>jump</t>
        </is>
      </c>
      <c r="D280" t="n">
        <v>2.83</v>
      </c>
      <c r="E280" t="n">
        <v>16</v>
      </c>
      <c r="F280" t="inlineStr">
        <is>
          <t>jumped off his skateboard</t>
        </is>
      </c>
      <c r="G280" t="n">
        <v>18</v>
      </c>
      <c r="H280" t="inlineStr"/>
      <c r="I280" t="inlineStr"/>
      <c r="J280" t="inlineStr"/>
    </row>
    <row r="281">
      <c r="A281" t="n">
        <v>5</v>
      </c>
      <c r="B281" t="inlineStr">
        <is>
          <t>verbs with particle "off" and "%w" as object</t>
        </is>
      </c>
      <c r="C281" t="inlineStr">
        <is>
          <t>get</t>
        </is>
      </c>
      <c r="D281" t="n">
        <v>1.46</v>
      </c>
      <c r="E281" t="n">
        <v>23</v>
      </c>
      <c r="F281" t="inlineStr">
        <is>
          <t>get off your skateboard</t>
        </is>
      </c>
      <c r="G281" t="n">
        <v>30</v>
      </c>
      <c r="H281" t="inlineStr"/>
      <c r="I281" t="inlineStr"/>
      <c r="J281" t="inlineStr"/>
    </row>
    <row r="282">
      <c r="A282" t="n">
        <v>6</v>
      </c>
      <c r="B282" t="inlineStr">
        <is>
          <t>verbs with particle "off" and "%w" as object</t>
        </is>
      </c>
      <c r="C282" t="inlineStr">
        <is>
          <t>come</t>
        </is>
      </c>
      <c r="D282" t="n">
        <v>0</v>
      </c>
      <c r="E282" t="n">
        <v>8</v>
      </c>
      <c r="F282" t="inlineStr"/>
      <c r="G282" t="n">
        <v>0</v>
      </c>
      <c r="H282" t="inlineStr"/>
      <c r="I282" t="inlineStr"/>
      <c r="J282" t="inlineStr"/>
    </row>
    <row r="283">
      <c r="A283" t="n">
        <v>1</v>
      </c>
      <c r="B283" t="inlineStr">
        <is>
          <t>verbs with particle "up" and "%w" as object</t>
        </is>
      </c>
      <c r="C283" t="inlineStr">
        <is>
          <t>pick</t>
        </is>
      </c>
      <c r="D283" t="n">
        <v>0.91</v>
      </c>
      <c r="E283" t="n">
        <v>115</v>
      </c>
      <c r="F283" t="inlineStr">
        <is>
          <t>picked up a skateboard</t>
        </is>
      </c>
      <c r="G283" t="n">
        <v>16</v>
      </c>
      <c r="H283" t="inlineStr"/>
      <c r="I283" t="inlineStr"/>
      <c r="J283" t="inlineStr"/>
    </row>
    <row r="284">
      <c r="A284" t="n">
        <v>1</v>
      </c>
      <c r="B284" t="inlineStr">
        <is>
          <t>... is a "%w"</t>
        </is>
      </c>
      <c r="C284" t="inlineStr">
        <is>
          <t>skateboard</t>
        </is>
      </c>
      <c r="D284" t="n">
        <v>11.25</v>
      </c>
      <c r="E284" t="n">
        <v>24</v>
      </c>
      <c r="F284" t="inlineStr">
        <is>
          <t>skateboard is a skateboard</t>
        </is>
      </c>
      <c r="G284" t="n">
        <v>8</v>
      </c>
      <c r="H284" t="inlineStr"/>
      <c r="I284" t="inlineStr"/>
      <c r="J284" t="inlineStr"/>
    </row>
    <row r="285">
      <c r="A285" t="n">
        <v>2</v>
      </c>
      <c r="B285" t="inlineStr">
        <is>
          <t>... is a "%w"</t>
        </is>
      </c>
      <c r="C285" t="inlineStr">
        <is>
          <t>longboard</t>
        </is>
      </c>
      <c r="D285" t="n">
        <v>11.15</v>
      </c>
      <c r="E285" t="n">
        <v>7</v>
      </c>
      <c r="F285" t="inlineStr"/>
      <c r="G285" t="n">
        <v>0</v>
      </c>
      <c r="H285" t="inlineStr"/>
      <c r="I285" t="inlineStr"/>
      <c r="J285" t="inlineStr"/>
    </row>
    <row r="286">
      <c r="A286" t="n">
        <v>3</v>
      </c>
      <c r="B286" t="inlineStr">
        <is>
          <t>... is a "%w"</t>
        </is>
      </c>
      <c r="C286" t="inlineStr">
        <is>
          <t>sponsor</t>
        </is>
      </c>
      <c r="D286" t="n">
        <v>4.94</v>
      </c>
      <c r="E286" t="n">
        <v>7</v>
      </c>
      <c r="F286" t="inlineStr"/>
      <c r="G286" t="n">
        <v>0</v>
      </c>
      <c r="H286" t="inlineStr"/>
      <c r="I286" t="inlineStr"/>
      <c r="J286" t="inlineStr"/>
    </row>
    <row r="287">
      <c r="A287" t="n">
        <v>4</v>
      </c>
      <c r="B287" t="inlineStr">
        <is>
          <t>... is a "%w"</t>
        </is>
      </c>
      <c r="C287" t="inlineStr">
        <is>
          <t>Board</t>
        </is>
      </c>
      <c r="D287" t="n">
        <v>4.67</v>
      </c>
      <c r="E287" t="n">
        <v>8</v>
      </c>
      <c r="F287" t="inlineStr"/>
      <c r="G287" t="n">
        <v>0</v>
      </c>
      <c r="H287" t="inlineStr"/>
      <c r="I287" t="inlineStr"/>
      <c r="J287" t="inlineStr"/>
    </row>
    <row r="288">
      <c r="A288" t="n">
        <v>5</v>
      </c>
      <c r="B288" t="inlineStr">
        <is>
          <t>... is a "%w"</t>
        </is>
      </c>
      <c r="C288" t="inlineStr">
        <is>
          <t>board</t>
        </is>
      </c>
      <c r="D288" t="n">
        <v>2.58</v>
      </c>
      <c r="E288" t="n">
        <v>8</v>
      </c>
      <c r="F288" t="inlineStr"/>
      <c r="G288" t="n">
        <v>0</v>
      </c>
      <c r="H288" t="inlineStr"/>
      <c r="I288" t="inlineStr"/>
      <c r="J288" t="inlineStr"/>
    </row>
    <row r="289">
      <c r="A289" t="n">
        <v>1</v>
      </c>
      <c r="B289" t="inlineStr">
        <is>
          <t>verbs with particle "out" and "%w" as object</t>
        </is>
      </c>
      <c r="C289" t="inlineStr">
        <is>
          <t>break</t>
        </is>
      </c>
      <c r="D289" t="n">
        <v>2.69</v>
      </c>
      <c r="E289" t="n">
        <v>10</v>
      </c>
      <c r="F289" t="inlineStr"/>
      <c r="G289" t="n">
        <v>0</v>
      </c>
      <c r="H289" t="inlineStr"/>
      <c r="I289" t="inlineStr"/>
      <c r="J289" t="inlineStr"/>
    </row>
    <row r="290">
      <c r="A290" t="n">
        <v>2</v>
      </c>
      <c r="B290" t="inlineStr">
        <is>
          <t>verbs with particle "out" and "%w" as object</t>
        </is>
      </c>
      <c r="C290" t="inlineStr">
        <is>
          <t>try</t>
        </is>
      </c>
      <c r="D290" t="n">
        <v>1.44</v>
      </c>
      <c r="E290" t="n">
        <v>18</v>
      </c>
      <c r="F290" t="inlineStr">
        <is>
          <t>try out the skateboard</t>
        </is>
      </c>
      <c r="G290" t="n">
        <v>16</v>
      </c>
      <c r="H290" t="inlineStr"/>
      <c r="I290" t="inlineStr"/>
      <c r="J290" t="inlineStr"/>
    </row>
    <row r="291">
      <c r="A291" t="n">
        <v>3</v>
      </c>
      <c r="B291" t="inlineStr">
        <is>
          <t>verbs with particle "out" and "%w" as object</t>
        </is>
      </c>
      <c r="C291" t="inlineStr">
        <is>
          <t>pull</t>
        </is>
      </c>
      <c r="D291" t="n">
        <v>1.07</v>
      </c>
      <c r="E291" t="n">
        <v>19</v>
      </c>
      <c r="F291" t="inlineStr">
        <is>
          <t>pulls out his skateboard</t>
        </is>
      </c>
      <c r="G291" t="n">
        <v>10</v>
      </c>
      <c r="H291" t="inlineStr"/>
      <c r="I291" t="inlineStr"/>
      <c r="J291" t="inlineStr"/>
    </row>
    <row r="292">
      <c r="A292" t="n">
        <v>1</v>
      </c>
      <c r="B292" t="inlineStr">
        <is>
          <t>verbs with particle "away" and "%w" as object</t>
        </is>
      </c>
      <c r="C292" t="inlineStr">
        <is>
          <t>give</t>
        </is>
      </c>
      <c r="D292" t="n">
        <v>1.58</v>
      </c>
      <c r="E292" t="n">
        <v>16</v>
      </c>
      <c r="F292" t="inlineStr">
        <is>
          <t>give away a skateboard</t>
        </is>
      </c>
      <c r="G292" t="n">
        <v>18</v>
      </c>
      <c r="H292" t="inlineStr"/>
      <c r="I292" t="inlineStr"/>
      <c r="J292" t="inlineStr"/>
    </row>
  </sheetData>
  <autoFilter ref="A1:J2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prepositional phrases</t>
        </is>
      </c>
      <c r="D2" s="2" t="n">
        <v>11667</v>
      </c>
      <c r="E2" s="2" t="n">
        <v>37</v>
      </c>
      <c r="F2" s="2" t="inlineStr">
        <is>
          <t>... on "%w"(4.58); ... of "%w"(2.16); ... to "%w"(1.62); ... with "%w"(0.97); "%w" in ...(0.72)</t>
        </is>
      </c>
    </row>
    <row r="3">
      <c r="A3" s="2" t="inlineStr">
        <is>
          <t>终点抵达图式</t>
        </is>
      </c>
      <c r="B3" s="2" t="inlineStr">
        <is>
          <t>重心为运动体到达目标位置（arrive, reach 类）</t>
        </is>
      </c>
      <c r="C3" s="2" t="inlineStr">
        <is>
          <t>prepositional phrases</t>
        </is>
      </c>
      <c r="D3" s="2" t="n">
        <v>11667</v>
      </c>
      <c r="E3" s="2" t="n">
        <v>37</v>
      </c>
      <c r="F3" s="2" t="inlineStr">
        <is>
          <t>... on "%w"(4.58); ... of "%w"(2.16); ... to "%w"(1.62); ... with "%w"(0.97); "%w" in ...(0.72)</t>
        </is>
      </c>
    </row>
    <row r="4">
      <c r="A4" s="2" t="inlineStr">
        <is>
          <t>方式伴随图式</t>
        </is>
      </c>
      <c r="B4" s="2" t="inlineStr">
        <is>
          <t>重心为位移过程伴随的运动方式（run, swim, limp 类）</t>
        </is>
      </c>
      <c r="C4" s="2" t="inlineStr">
        <is>
          <t>modifiers of "%w"</t>
        </is>
      </c>
      <c r="D4" s="2" t="n">
        <v>16491</v>
      </c>
      <c r="E4" s="2" t="n">
        <v>50</v>
      </c>
      <c r="F4" s="2" t="inlineStr">
        <is>
          <t>scooter(7.95); longboard(7.68); rollerblade(7.48); Longboard(6.83); birdhouse(6.82)</t>
        </is>
      </c>
    </row>
    <row r="5">
      <c r="A5" s="2" t="inlineStr">
        <is>
          <t>方式伴随图式</t>
        </is>
      </c>
      <c r="B5" s="2" t="inlineStr">
        <is>
          <t>重心为位移过程伴随的运动方式（run, swim, limp 类）</t>
        </is>
      </c>
      <c r="C5" s="2" t="inlineStr">
        <is>
          <t>"%w" and/or ...</t>
        </is>
      </c>
      <c r="D5" s="2" t="n">
        <v>16341</v>
      </c>
      <c r="E5" s="2" t="n">
        <v>50</v>
      </c>
      <c r="F5" s="2" t="inlineStr">
        <is>
          <t>skate(9.65); rollerblade(9.58); scooter(9.51); snowboard(8.86); longboard(8.85)</t>
        </is>
      </c>
    </row>
    <row r="6">
      <c r="A6" s="2" t="inlineStr">
        <is>
          <t>互动位移图式</t>
        </is>
      </c>
      <c r="B6" s="2" t="inlineStr">
        <is>
          <t>重心为两个实体同时发生物理位移、具备空间互动关系（chase, follow 类）</t>
        </is>
      </c>
      <c r="C6" s="2" t="inlineStr">
        <is>
          <t>prepositional phrases</t>
        </is>
      </c>
      <c r="D6" s="2" t="n">
        <v>11667</v>
      </c>
      <c r="E6" s="2" t="n">
        <v>37</v>
      </c>
      <c r="F6" s="2" t="inlineStr">
        <is>
          <t>... on "%w"(4.58); ... of "%w"(2.16); ... to "%w"(1.62); ... with "%w"(0.97); "%w" in ...(0.72)</t>
        </is>
      </c>
    </row>
    <row r="7"/>
    <row r="8">
      <c r="A8" t="inlineStr">
        <is>
          <t>判定提示</t>
        </is>
      </c>
      <c r="B8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COUNTIF(搭配明细!J2:J292,"保留")</f>
        <v/>
      </c>
      <c r="C10">
        <f>SUMIF(搭配明细!J2:J292,"保留",搭配明细!D2:D292)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