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traipse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18913</v>
      </c>
    </row>
    <row r="7">
      <c r="A7" t="inlineStr">
        <is>
          <t>每百万词频次(relfreq)</t>
        </is>
      </c>
      <c r="B7" t="n">
        <v>0.31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164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2391</v>
      </c>
      <c r="C13" t="n">
        <v>12.64</v>
      </c>
      <c r="D13" t="n">
        <v>17</v>
      </c>
      <c r="E13" t="inlineStr">
        <is>
          <t>merrily(4.57); gaily(4.24); blithely(3.82); barefoot(3.06); downstairs(2.75)</t>
        </is>
      </c>
    </row>
    <row r="14">
      <c r="A14" t="inlineStr">
        <is>
          <t>objects of "%w"</t>
        </is>
      </c>
      <c r="B14" t="n">
        <v>792</v>
      </c>
      <c r="C14" t="n">
        <v>4.19</v>
      </c>
      <c r="D14" t="n">
        <v>18</v>
      </c>
      <c r="E14" t="inlineStr">
        <is>
          <t>OpenRPG(7.64); globe(3.26); fantastic(3.07); downstairs(2.95); mud(2.86)</t>
        </is>
      </c>
    </row>
    <row r="15">
      <c r="A15" t="inlineStr">
        <is>
          <t>subjects of "%w"</t>
        </is>
      </c>
      <c r="B15" t="n">
        <v>1956</v>
      </c>
      <c r="C15" t="n">
        <v>10.34</v>
      </c>
      <c r="D15" t="n">
        <v>23</v>
      </c>
      <c r="E15" t="inlineStr">
        <is>
          <t>Space(3.92); stranger(2.84); Lester(2.74); hiker(2.55); tourist(2.12)</t>
        </is>
      </c>
    </row>
    <row r="16">
      <c r="A16" t="inlineStr">
        <is>
          <t>"%w" and/or ...</t>
        </is>
      </c>
      <c r="B16" t="n">
        <v>36</v>
      </c>
      <c r="C16" t="n">
        <v>0.19</v>
      </c>
      <c r="D16" t="n">
        <v>5</v>
      </c>
      <c r="E16" t="inlineStr">
        <is>
          <t>trudge(8.28); tramp(7.65); trip(3.4); wander(3.15); climb(0.81)</t>
        </is>
      </c>
    </row>
    <row r="17">
      <c r="A17" t="inlineStr">
        <is>
          <t>prepositional phrases</t>
        </is>
      </c>
      <c r="B17" t="n">
        <v>4065</v>
      </c>
      <c r="C17" t="inlineStr"/>
      <c r="D17" t="n">
        <v>14</v>
      </c>
      <c r="E17" t="inlineStr">
        <is>
          <t>"%w" through ...(11.47); "%w" around ...(3.14); "%w" across ...(2.68); "%w" into ...(1.26); "%w" to ...(0.81)</t>
        </is>
      </c>
    </row>
    <row r="18">
      <c r="A18" t="inlineStr">
        <is>
          <t>particles after "%w"</t>
        </is>
      </c>
      <c r="B18" t="n">
        <v>3000</v>
      </c>
      <c r="C18" t="n">
        <v>15.86</v>
      </c>
      <c r="D18" t="n">
        <v>7</v>
      </c>
      <c r="E18" t="inlineStr">
        <is>
          <t>around(2.98); in(1.59); through(1.36); along(1.29); off(1.21)</t>
        </is>
      </c>
    </row>
    <row r="19">
      <c r="A19" t="inlineStr">
        <is>
          <t>particles after "%w" with object</t>
        </is>
      </c>
      <c r="B19" t="n">
        <v>1956</v>
      </c>
      <c r="C19" t="n">
        <v>10.34</v>
      </c>
      <c r="D19" t="n">
        <v>3</v>
      </c>
      <c r="E19" t="inlineStr">
        <is>
          <t>around(4.18); down(0.64); through(0.35)</t>
        </is>
      </c>
    </row>
    <row r="20">
      <c r="A20" t="inlineStr">
        <is>
          <t>pronominal subjects of "%w"</t>
        </is>
      </c>
      <c r="B20" t="n">
        <v>3250</v>
      </c>
      <c r="C20" t="n">
        <v>17.18</v>
      </c>
      <c r="D20" t="n">
        <v>1</v>
      </c>
      <c r="E20" t="inlineStr">
        <is>
          <t>ourselves(0.58)</t>
        </is>
      </c>
    </row>
    <row r="21">
      <c r="A21" t="inlineStr">
        <is>
          <t>adjectives after "%w"</t>
        </is>
      </c>
      <c r="B21" t="n">
        <v>47</v>
      </c>
      <c r="C21" t="n">
        <v>0.25</v>
      </c>
      <c r="D21" t="n">
        <v>3</v>
      </c>
      <c r="E21" t="inlineStr">
        <is>
          <t>door-to-door(4.49); naked(1.53); past(0.65)</t>
        </is>
      </c>
    </row>
    <row r="22">
      <c r="A22" t="inlineStr">
        <is>
          <t>objects of "%w around"</t>
        </is>
      </c>
      <c r="B22" t="n">
        <v>737</v>
      </c>
      <c r="C22" t="n">
        <v>3.9</v>
      </c>
      <c r="D22" t="n">
        <v>47</v>
      </c>
      <c r="E22" t="inlineStr">
        <is>
          <t>countryside(8.86); wood(8.48); ruin(8.44); jungle(8.34); supermarket(8.33)</t>
        </is>
      </c>
    </row>
    <row r="23">
      <c r="A23" t="inlineStr">
        <is>
          <t>objects of "%w down"</t>
        </is>
      </c>
      <c r="B23" t="n">
        <v>271</v>
      </c>
      <c r="C23" t="n">
        <v>1.43</v>
      </c>
      <c r="D23" t="n">
        <v>17</v>
      </c>
      <c r="E23" t="inlineStr">
        <is>
          <t>carpet(6.56); lane(5.68); runway(5.38); sidewalk(5.14); staircase(4.93)</t>
        </is>
      </c>
    </row>
    <row r="24">
      <c r="A24" t="inlineStr">
        <is>
          <t>objects of "%w up"</t>
        </is>
      </c>
      <c r="B24" t="n">
        <v>78</v>
      </c>
      <c r="C24" t="n">
        <v>0.41</v>
      </c>
      <c r="D24" t="n">
        <v>6</v>
      </c>
      <c r="E24" t="inlineStr">
        <is>
          <t>mountain(4.28); stair(3.99); hill(3.2); path(3.19); step(3.18)</t>
        </is>
      </c>
    </row>
    <row r="25">
      <c r="A25" t="inlineStr">
        <is>
          <t>objects of "%w out"</t>
        </is>
      </c>
      <c r="B25" t="n">
        <v>9</v>
      </c>
      <c r="C25" t="n">
        <v>0.05</v>
      </c>
      <c r="D25" t="n">
        <v>1</v>
      </c>
      <c r="E25" t="inlineStr">
        <is>
          <t>door(1.58)</t>
        </is>
      </c>
    </row>
    <row r="26">
      <c r="A26" t="inlineStr">
        <is>
          <t>objects of "%w off"</t>
        </is>
      </c>
      <c r="B26" t="n">
        <v>6</v>
      </c>
      <c r="C26" t="n">
        <v>0.03</v>
      </c>
      <c r="D26" t="n">
        <v>1</v>
      </c>
      <c r="E26" t="inlineStr">
        <is>
          <t>pitch(4.96)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1</v>
      </c>
      <c r="E27" t="inlineStr">
        <is>
          <t>in passive(1.45)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merrily</t>
        </is>
      </c>
      <c r="D2" t="n">
        <v>4.57</v>
      </c>
      <c r="E2" t="n">
        <v>20</v>
      </c>
      <c r="F2" t="inlineStr">
        <is>
          <t>merrily traipse</t>
        </is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gaily</t>
        </is>
      </c>
      <c r="D3" t="n">
        <v>4.24</v>
      </c>
      <c r="E3" t="n">
        <v>7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blithely</t>
        </is>
      </c>
      <c r="D4" t="n">
        <v>3.82</v>
      </c>
      <c r="E4" t="n">
        <v>11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barefoot</t>
        </is>
      </c>
      <c r="D5" t="n">
        <v>3.06</v>
      </c>
      <c r="E5" t="n">
        <v>9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downstairs</t>
        </is>
      </c>
      <c r="D6" t="n">
        <v>2.75</v>
      </c>
      <c r="E6" t="n">
        <v>9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upstairs</t>
        </is>
      </c>
      <c r="D7" t="n">
        <v>2.74</v>
      </c>
      <c r="E7" t="n">
        <v>18</v>
      </c>
      <c r="F7" t="inlineStr">
        <is>
          <t>traipsed upstairs to</t>
        </is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aimlessly</t>
        </is>
      </c>
      <c r="D8" t="n">
        <v>2.63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gingerly</t>
        </is>
      </c>
      <c r="D9" t="n">
        <v>2.63</v>
      </c>
      <c r="E9" t="n">
        <v>5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onward</t>
        </is>
      </c>
      <c r="D10" t="n">
        <v>2.25</v>
      </c>
      <c r="E10" t="n">
        <v>6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dutifully</t>
        </is>
      </c>
      <c r="D11" t="n">
        <v>1.96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endlessly</t>
        </is>
      </c>
      <c r="D12" t="n">
        <v>1.7</v>
      </c>
      <c r="E12" t="n">
        <v>14</v>
      </c>
      <c r="F12" t="inlineStr">
        <is>
          <t>endlessly traipsing</t>
        </is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halfway</t>
        </is>
      </c>
      <c r="D13" t="n">
        <v>1.68</v>
      </c>
      <c r="E13" t="n">
        <v>19</v>
      </c>
      <c r="F13" t="inlineStr">
        <is>
          <t>to traipse halfway across the</t>
        </is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happily</t>
        </is>
      </c>
      <c r="D14" t="n">
        <v>1.21</v>
      </c>
      <c r="E14" t="n">
        <v>41</v>
      </c>
      <c r="F14" t="inlineStr">
        <is>
          <t>happily traipsing</t>
        </is>
      </c>
      <c r="G14" t="n">
        <v>29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backwards</t>
        </is>
      </c>
      <c r="D15" t="n">
        <v>0.44</v>
      </c>
      <c r="E15" t="n">
        <v>10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along</t>
        </is>
      </c>
      <c r="D16" t="n">
        <v>0.31</v>
      </c>
      <c r="E16" t="n">
        <v>14</v>
      </c>
      <c r="F16" t="inlineStr">
        <is>
          <t>traipse along</t>
        </is>
      </c>
      <c r="G16" t="n">
        <v>35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outdoors</t>
        </is>
      </c>
      <c r="D17" t="n">
        <v>0.2</v>
      </c>
      <c r="E17" t="n">
        <v>8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indoors</t>
        </is>
      </c>
      <c r="D18" t="n">
        <v>0.14</v>
      </c>
      <c r="E18" t="n">
        <v>5</v>
      </c>
      <c r="F18" t="inlineStr"/>
      <c r="G18" t="n">
        <v>0</v>
      </c>
      <c r="H18" t="inlineStr"/>
      <c r="I18" t="inlineStr"/>
      <c r="J18" t="inlineStr"/>
    </row>
    <row r="19">
      <c r="A19" t="n">
        <v>1</v>
      </c>
      <c r="B19" t="inlineStr">
        <is>
          <t>objects of "%w"</t>
        </is>
      </c>
      <c r="C19" t="inlineStr">
        <is>
          <t>OpenRPG</t>
        </is>
      </c>
      <c r="D19" t="n">
        <v>7.64</v>
      </c>
      <c r="E19" t="n">
        <v>5</v>
      </c>
      <c r="F19" t="inlineStr"/>
      <c r="G19" t="n">
        <v>0</v>
      </c>
      <c r="H19" t="inlineStr"/>
      <c r="I19" t="inlineStr"/>
      <c r="J19" t="inlineStr"/>
    </row>
    <row r="20">
      <c r="A20" t="n">
        <v>2</v>
      </c>
      <c r="B20" t="inlineStr">
        <is>
          <t>objects of "%w"</t>
        </is>
      </c>
      <c r="C20" t="inlineStr">
        <is>
          <t>globe</t>
        </is>
      </c>
      <c r="D20" t="n">
        <v>3.26</v>
      </c>
      <c r="E20" t="n">
        <v>32</v>
      </c>
      <c r="F20" t="inlineStr">
        <is>
          <t>traipsing the globe</t>
        </is>
      </c>
      <c r="G20" t="n">
        <v>43</v>
      </c>
      <c r="H20" t="inlineStr"/>
      <c r="I20" t="inlineStr"/>
      <c r="J20" t="inlineStr"/>
    </row>
    <row r="21">
      <c r="A21" t="n">
        <v>3</v>
      </c>
      <c r="B21" t="inlineStr">
        <is>
          <t>objects of "%w"</t>
        </is>
      </c>
      <c r="C21" t="inlineStr">
        <is>
          <t>fantastic</t>
        </is>
      </c>
      <c r="D21" t="n">
        <v>3.07</v>
      </c>
      <c r="E21" t="n">
        <v>5</v>
      </c>
      <c r="F21" t="inlineStr"/>
      <c r="G21" t="n">
        <v>0</v>
      </c>
      <c r="H21" t="inlineStr"/>
      <c r="I21" t="inlineStr"/>
      <c r="J21" t="inlineStr"/>
    </row>
    <row r="22">
      <c r="A22" t="n">
        <v>4</v>
      </c>
      <c r="B22" t="inlineStr">
        <is>
          <t>objects of "%w"</t>
        </is>
      </c>
      <c r="C22" t="inlineStr">
        <is>
          <t>downstairs</t>
        </is>
      </c>
      <c r="D22" t="n">
        <v>2.95</v>
      </c>
      <c r="E22" t="n">
        <v>19</v>
      </c>
      <c r="F22" t="inlineStr">
        <is>
          <t>to traipse downstairs</t>
        </is>
      </c>
      <c r="G22" t="n">
        <v>26</v>
      </c>
      <c r="H22" t="inlineStr"/>
      <c r="I22" t="inlineStr"/>
      <c r="J22" t="inlineStr"/>
    </row>
    <row r="23">
      <c r="A23" t="n">
        <v>5</v>
      </c>
      <c r="B23" t="inlineStr">
        <is>
          <t>objects of "%w"</t>
        </is>
      </c>
      <c r="C23" t="inlineStr">
        <is>
          <t>mud</t>
        </is>
      </c>
      <c r="D23" t="n">
        <v>2.86</v>
      </c>
      <c r="E23" t="n">
        <v>19</v>
      </c>
      <c r="F23" t="inlineStr">
        <is>
          <t>traipsing mud</t>
        </is>
      </c>
      <c r="G23" t="n">
        <v>78</v>
      </c>
      <c r="H23" t="inlineStr"/>
      <c r="I23" t="inlineStr"/>
      <c r="J23" t="inlineStr"/>
    </row>
    <row r="24">
      <c r="A24" t="n">
        <v>6</v>
      </c>
      <c r="B24" t="inlineStr">
        <is>
          <t>objects of "%w"</t>
        </is>
      </c>
      <c r="C24" t="inlineStr">
        <is>
          <t>countryside</t>
        </is>
      </c>
      <c r="D24" t="n">
        <v>2.82</v>
      </c>
      <c r="E24" t="n">
        <v>18</v>
      </c>
      <c r="F24" t="inlineStr">
        <is>
          <t>traipsing the countryside</t>
        </is>
      </c>
      <c r="G24" t="n">
        <v>33</v>
      </c>
      <c r="H24" t="inlineStr"/>
      <c r="I24" t="inlineStr"/>
      <c r="J24" t="inlineStr"/>
    </row>
    <row r="25">
      <c r="A25" t="n">
        <v>7</v>
      </c>
      <c r="B25" t="inlineStr">
        <is>
          <t>objects of "%w"</t>
        </is>
      </c>
      <c r="C25" t="inlineStr">
        <is>
          <t>aisle</t>
        </is>
      </c>
      <c r="D25" t="n">
        <v>2.7</v>
      </c>
      <c r="E25" t="n">
        <v>9</v>
      </c>
      <c r="F25" t="inlineStr"/>
      <c r="G25" t="n">
        <v>0</v>
      </c>
      <c r="H25" t="inlineStr"/>
      <c r="I25" t="inlineStr"/>
      <c r="J25" t="inlineStr"/>
    </row>
    <row r="26">
      <c r="A26" t="n">
        <v>8</v>
      </c>
      <c r="B26" t="inlineStr">
        <is>
          <t>objects of "%w"</t>
        </is>
      </c>
      <c r="C26" t="inlineStr">
        <is>
          <t>upstairs</t>
        </is>
      </c>
      <c r="D26" t="n">
        <v>2.05</v>
      </c>
      <c r="E26" t="n">
        <v>8</v>
      </c>
      <c r="F26" t="inlineStr"/>
      <c r="G26" t="n">
        <v>0</v>
      </c>
      <c r="H26" t="inlineStr"/>
      <c r="I26" t="inlineStr"/>
      <c r="J26" t="inlineStr"/>
    </row>
    <row r="27">
      <c r="A27" t="n">
        <v>9</v>
      </c>
      <c r="B27" t="inlineStr">
        <is>
          <t>objects of "%w"</t>
        </is>
      </c>
      <c r="C27" t="inlineStr">
        <is>
          <t>street</t>
        </is>
      </c>
      <c r="D27" t="n">
        <v>1.7</v>
      </c>
      <c r="E27" t="n">
        <v>82</v>
      </c>
      <c r="F27" t="inlineStr">
        <is>
          <t>traipsing the streets</t>
        </is>
      </c>
      <c r="G27" t="n">
        <v>34</v>
      </c>
      <c r="H27" t="inlineStr"/>
      <c r="I27" t="inlineStr"/>
      <c r="J27" t="inlineStr"/>
    </row>
    <row r="28">
      <c r="A28" t="n">
        <v>10</v>
      </c>
      <c r="B28" t="inlineStr">
        <is>
          <t>objects of "%w"</t>
        </is>
      </c>
      <c r="C28" t="inlineStr">
        <is>
          <t>downtown</t>
        </is>
      </c>
      <c r="D28" t="n">
        <v>1.59</v>
      </c>
      <c r="E28" t="n">
        <v>11</v>
      </c>
      <c r="F28" t="inlineStr"/>
      <c r="G28" t="n">
        <v>0</v>
      </c>
      <c r="H28" t="inlineStr"/>
      <c r="I28" t="inlineStr"/>
      <c r="J28" t="inlineStr"/>
    </row>
    <row r="29">
      <c r="A29" t="n">
        <v>11</v>
      </c>
      <c r="B29" t="inlineStr">
        <is>
          <t>objects of "%w"</t>
        </is>
      </c>
      <c r="C29" t="inlineStr">
        <is>
          <t>onstage</t>
        </is>
      </c>
      <c r="D29" t="n">
        <v>1.37</v>
      </c>
      <c r="E29" t="n">
        <v>5</v>
      </c>
      <c r="F29" t="inlineStr"/>
      <c r="G29" t="n">
        <v>0</v>
      </c>
      <c r="H29" t="inlineStr"/>
      <c r="I29" t="inlineStr"/>
      <c r="J29" t="inlineStr"/>
    </row>
    <row r="30">
      <c r="A30" t="n">
        <v>12</v>
      </c>
      <c r="B30" t="inlineStr">
        <is>
          <t>objects of "%w"</t>
        </is>
      </c>
      <c r="C30" t="inlineStr">
        <is>
          <t>corridor</t>
        </is>
      </c>
      <c r="D30" t="n">
        <v>1.24</v>
      </c>
      <c r="E30" t="n">
        <v>9</v>
      </c>
      <c r="F30" t="inlineStr"/>
      <c r="G30" t="n">
        <v>0</v>
      </c>
      <c r="H30" t="inlineStr"/>
      <c r="I30" t="inlineStr"/>
      <c r="J30" t="inlineStr"/>
    </row>
    <row r="31">
      <c r="A31" t="n">
        <v>13</v>
      </c>
      <c r="B31" t="inlineStr">
        <is>
          <t>objects of "%w"</t>
        </is>
      </c>
      <c r="C31" t="inlineStr">
        <is>
          <t>Africa</t>
        </is>
      </c>
      <c r="D31" t="n">
        <v>1.11</v>
      </c>
      <c r="E31" t="n">
        <v>13</v>
      </c>
      <c r="F31" t="inlineStr"/>
      <c r="G31" t="n">
        <v>0</v>
      </c>
      <c r="H31" t="inlineStr"/>
      <c r="I31" t="inlineStr"/>
      <c r="J31" t="inlineStr"/>
    </row>
    <row r="32">
      <c r="A32" t="n">
        <v>14</v>
      </c>
      <c r="B32" t="inlineStr">
        <is>
          <t>objects of "%w"</t>
        </is>
      </c>
      <c r="C32" t="inlineStr">
        <is>
          <t>shore</t>
        </is>
      </c>
      <c r="D32" t="n">
        <v>1.05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15</v>
      </c>
      <c r="B33" t="inlineStr">
        <is>
          <t>objects of "%w"</t>
        </is>
      </c>
      <c r="C33" t="inlineStr">
        <is>
          <t>stair</t>
        </is>
      </c>
      <c r="D33" t="n">
        <v>0.6</v>
      </c>
      <c r="E33" t="n">
        <v>6</v>
      </c>
      <c r="F33" t="inlineStr"/>
      <c r="G33" t="n">
        <v>0</v>
      </c>
      <c r="H33" t="inlineStr"/>
      <c r="I33" t="inlineStr"/>
      <c r="J33" t="inlineStr"/>
    </row>
    <row r="34">
      <c r="A34" t="n">
        <v>16</v>
      </c>
      <c r="B34" t="inlineStr">
        <is>
          <t>objects of "%w"</t>
        </is>
      </c>
      <c r="C34" t="inlineStr">
        <is>
          <t>round</t>
        </is>
      </c>
      <c r="D34" t="n">
        <v>0.44</v>
      </c>
      <c r="E34" t="n">
        <v>53</v>
      </c>
      <c r="F34" t="inlineStr">
        <is>
          <t>traipsing round the</t>
        </is>
      </c>
      <c r="G34" t="n">
        <v>33</v>
      </c>
      <c r="H34" t="inlineStr"/>
      <c r="I34" t="inlineStr"/>
      <c r="J34" t="inlineStr"/>
    </row>
    <row r="35">
      <c r="A35" t="n">
        <v>17</v>
      </c>
      <c r="B35" t="inlineStr">
        <is>
          <t>objects of "%w"</t>
        </is>
      </c>
      <c r="C35" t="inlineStr">
        <is>
          <t>hill</t>
        </is>
      </c>
      <c r="D35" t="n">
        <v>0.3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18</v>
      </c>
      <c r="B36" t="inlineStr">
        <is>
          <t>objects of "%w"</t>
        </is>
      </c>
      <c r="C36" t="inlineStr">
        <is>
          <t>dirt</t>
        </is>
      </c>
      <c r="D36" t="n">
        <v>0.08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1</v>
      </c>
      <c r="B37" t="inlineStr">
        <is>
          <t>subjects of "%w"</t>
        </is>
      </c>
      <c r="C37" t="inlineStr">
        <is>
          <t>Space</t>
        </is>
      </c>
      <c r="D37" t="n">
        <v>3.92</v>
      </c>
      <c r="E37" t="n">
        <v>29</v>
      </c>
      <c r="F37" t="inlineStr">
        <is>
          <t>Space Traipse : Hold My</t>
        </is>
      </c>
      <c r="G37" t="n">
        <v>51</v>
      </c>
      <c r="H37" t="inlineStr"/>
      <c r="I37" t="inlineStr"/>
      <c r="J37" t="inlineStr"/>
    </row>
    <row r="38">
      <c r="A38" t="n">
        <v>2</v>
      </c>
      <c r="B38" t="inlineStr">
        <is>
          <t>subjects of "%w"</t>
        </is>
      </c>
      <c r="C38" t="inlineStr">
        <is>
          <t>stranger</t>
        </is>
      </c>
      <c r="D38" t="n">
        <v>2.84</v>
      </c>
      <c r="E38" t="n">
        <v>41</v>
      </c>
      <c r="F38" t="inlineStr">
        <is>
          <t>strangers traipsing through</t>
        </is>
      </c>
      <c r="G38" t="n">
        <v>43</v>
      </c>
      <c r="H38" t="inlineStr"/>
      <c r="I38" t="inlineStr"/>
      <c r="J38" t="inlineStr"/>
    </row>
    <row r="39">
      <c r="A39" t="n">
        <v>3</v>
      </c>
      <c r="B39" t="inlineStr">
        <is>
          <t>subjects of "%w"</t>
        </is>
      </c>
      <c r="C39" t="inlineStr">
        <is>
          <t>Lester</t>
        </is>
      </c>
      <c r="D39" t="n">
        <v>2.74</v>
      </c>
      <c r="E39" t="n">
        <v>7</v>
      </c>
      <c r="F39" t="inlineStr"/>
      <c r="G39" t="n">
        <v>0</v>
      </c>
      <c r="H39" t="inlineStr"/>
      <c r="I39" t="inlineStr"/>
      <c r="J39" t="inlineStr"/>
    </row>
    <row r="40">
      <c r="A40" t="n">
        <v>4</v>
      </c>
      <c r="B40" t="inlineStr">
        <is>
          <t>subjects of "%w"</t>
        </is>
      </c>
      <c r="C40" t="inlineStr">
        <is>
          <t>hiker</t>
        </is>
      </c>
      <c r="D40" t="n">
        <v>2.55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5</v>
      </c>
      <c r="B41" t="inlineStr">
        <is>
          <t>subjects of "%w"</t>
        </is>
      </c>
      <c r="C41" t="inlineStr">
        <is>
          <t>tourist</t>
        </is>
      </c>
      <c r="D41" t="n">
        <v>2.12</v>
      </c>
      <c r="E41" t="n">
        <v>41</v>
      </c>
      <c r="F41" t="inlineStr">
        <is>
          <t>tourists traipsing</t>
        </is>
      </c>
      <c r="G41" t="n">
        <v>43</v>
      </c>
      <c r="H41" t="inlineStr"/>
      <c r="I41" t="inlineStr"/>
      <c r="J41" t="inlineStr"/>
    </row>
    <row r="42">
      <c r="A42" t="n">
        <v>6</v>
      </c>
      <c r="B42" t="inlineStr">
        <is>
          <t>subjects of "%w"</t>
        </is>
      </c>
      <c r="C42" t="inlineStr">
        <is>
          <t>afternoon</t>
        </is>
      </c>
      <c r="D42" t="n">
        <v>2.09</v>
      </c>
      <c r="E42" t="n">
        <v>23</v>
      </c>
      <c r="F42" t="inlineStr">
        <is>
          <t>spent the afternoon traipsing</t>
        </is>
      </c>
      <c r="G42" t="n">
        <v>26</v>
      </c>
      <c r="H42" t="inlineStr"/>
      <c r="I42" t="inlineStr"/>
      <c r="J42" t="inlineStr"/>
    </row>
    <row r="43">
      <c r="A43" t="n">
        <v>7</v>
      </c>
      <c r="B43" t="inlineStr">
        <is>
          <t>subjects of "%w"</t>
        </is>
      </c>
      <c r="C43" t="inlineStr">
        <is>
          <t>adventurer</t>
        </is>
      </c>
      <c r="D43" t="n">
        <v>1.89</v>
      </c>
      <c r="E43" t="n">
        <v>5</v>
      </c>
      <c r="F43" t="inlineStr"/>
      <c r="G43" t="n">
        <v>0</v>
      </c>
      <c r="H43" t="inlineStr"/>
      <c r="I43" t="inlineStr"/>
      <c r="J43" t="inlineStr"/>
    </row>
    <row r="44">
      <c r="A44" t="n">
        <v>8</v>
      </c>
      <c r="B44" t="inlineStr">
        <is>
          <t>subjects of "%w"</t>
        </is>
      </c>
      <c r="C44" t="inlineStr">
        <is>
          <t>wildlife</t>
        </is>
      </c>
      <c r="D44" t="n">
        <v>1.42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9</v>
      </c>
      <c r="B45" t="inlineStr">
        <is>
          <t>subjects of "%w"</t>
        </is>
      </c>
      <c r="C45" t="inlineStr">
        <is>
          <t>hour</t>
        </is>
      </c>
      <c r="D45" t="n">
        <v>1.07</v>
      </c>
      <c r="E45" t="n">
        <v>74</v>
      </c>
      <c r="F45" t="inlineStr">
        <is>
          <t>hours traipsing</t>
        </is>
      </c>
      <c r="G45" t="n">
        <v>81</v>
      </c>
      <c r="H45" t="inlineStr"/>
      <c r="I45" t="inlineStr"/>
      <c r="J45" t="inlineStr"/>
    </row>
    <row r="46">
      <c r="A46" t="n">
        <v>10</v>
      </c>
      <c r="B46" t="inlineStr">
        <is>
          <t>subjects of "%w"</t>
        </is>
      </c>
      <c r="C46" t="inlineStr">
        <is>
          <t>elephant</t>
        </is>
      </c>
      <c r="D46" t="n">
        <v>1.03</v>
      </c>
      <c r="E46" t="n">
        <v>8</v>
      </c>
      <c r="F46" t="inlineStr"/>
      <c r="G46" t="n">
        <v>0</v>
      </c>
      <c r="H46" t="inlineStr"/>
      <c r="I46" t="inlineStr"/>
      <c r="J46" t="inlineStr"/>
    </row>
    <row r="47">
      <c r="A47" t="n">
        <v>11</v>
      </c>
      <c r="B47" t="inlineStr">
        <is>
          <t>subjects of "%w"</t>
        </is>
      </c>
      <c r="C47" t="inlineStr">
        <is>
          <t>deer</t>
        </is>
      </c>
      <c r="D47" t="n">
        <v>1.01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12</v>
      </c>
      <c r="B48" t="inlineStr">
        <is>
          <t>subjects of "%w"</t>
        </is>
      </c>
      <c r="C48" t="inlineStr">
        <is>
          <t>vacation</t>
        </is>
      </c>
      <c r="D48" t="n">
        <v>0.88</v>
      </c>
      <c r="E48" t="n">
        <v>5</v>
      </c>
      <c r="F48" t="inlineStr"/>
      <c r="G48" t="n">
        <v>0</v>
      </c>
      <c r="H48" t="inlineStr"/>
      <c r="I48" t="inlineStr"/>
      <c r="J48" t="inlineStr"/>
    </row>
    <row r="49">
      <c r="A49" t="n">
        <v>13</v>
      </c>
      <c r="B49" t="inlineStr">
        <is>
          <t>subjects of "%w"</t>
        </is>
      </c>
      <c r="C49" t="inlineStr">
        <is>
          <t>weekend</t>
        </is>
      </c>
      <c r="D49" t="n">
        <v>0.83</v>
      </c>
      <c r="E49" t="n">
        <v>19</v>
      </c>
      <c r="F49" t="inlineStr">
        <is>
          <t>weekend traipsing around</t>
        </is>
      </c>
      <c r="G49" t="n">
        <v>47</v>
      </c>
      <c r="H49" t="inlineStr"/>
      <c r="I49" t="inlineStr"/>
      <c r="J49" t="inlineStr"/>
    </row>
    <row r="50">
      <c r="A50" t="n">
        <v>14</v>
      </c>
      <c r="B50" t="inlineStr">
        <is>
          <t>subjects of "%w"</t>
        </is>
      </c>
      <c r="C50" t="inlineStr">
        <is>
          <t>morning</t>
        </is>
      </c>
      <c r="D50" t="n">
        <v>0.6899999999999999</v>
      </c>
      <c r="E50" t="n">
        <v>20</v>
      </c>
      <c r="F50" t="inlineStr">
        <is>
          <t>the morning traipsing</t>
        </is>
      </c>
      <c r="G50" t="n">
        <v>30</v>
      </c>
      <c r="H50" t="inlineStr"/>
      <c r="I50" t="inlineStr"/>
      <c r="J50" t="inlineStr"/>
    </row>
    <row r="51">
      <c r="A51" t="n">
        <v>15</v>
      </c>
      <c r="B51" t="inlineStr">
        <is>
          <t>subjects of "%w"</t>
        </is>
      </c>
      <c r="C51" t="inlineStr">
        <is>
          <t>fox</t>
        </is>
      </c>
      <c r="D51" t="n">
        <v>0.6899999999999999</v>
      </c>
      <c r="E51" t="n">
        <v>5</v>
      </c>
      <c r="F51" t="inlineStr"/>
      <c r="G51" t="n">
        <v>0</v>
      </c>
      <c r="H51" t="inlineStr"/>
      <c r="I51" t="inlineStr"/>
      <c r="J51" t="inlineStr"/>
    </row>
    <row r="52">
      <c r="A52" t="n">
        <v>16</v>
      </c>
      <c r="B52" t="inlineStr">
        <is>
          <t>subjects of "%w"</t>
        </is>
      </c>
      <c r="C52" t="inlineStr">
        <is>
          <t>trio</t>
        </is>
      </c>
      <c r="D52" t="n">
        <v>0.5600000000000001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17</v>
      </c>
      <c r="B53" t="inlineStr">
        <is>
          <t>subjects of "%w"</t>
        </is>
      </c>
      <c r="C53" t="inlineStr">
        <is>
          <t>visitor</t>
        </is>
      </c>
      <c r="D53" t="n">
        <v>0.52</v>
      </c>
      <c r="E53" t="n">
        <v>32</v>
      </c>
      <c r="F53" t="inlineStr">
        <is>
          <t>of visitors traipsing</t>
        </is>
      </c>
      <c r="G53" t="n">
        <v>34</v>
      </c>
      <c r="H53" t="inlineStr"/>
      <c r="I53" t="inlineStr"/>
      <c r="J53" t="inlineStr"/>
    </row>
    <row r="54">
      <c r="A54" t="n">
        <v>18</v>
      </c>
      <c r="B54" t="inlineStr">
        <is>
          <t>subjects of "%w"</t>
        </is>
      </c>
      <c r="C54" t="inlineStr">
        <is>
          <t>fun</t>
        </is>
      </c>
      <c r="D54" t="n">
        <v>0.44</v>
      </c>
      <c r="E54" t="n">
        <v>20</v>
      </c>
      <c r="F54" t="inlineStr">
        <is>
          <t>fun traipsing around</t>
        </is>
      </c>
      <c r="G54" t="n">
        <v>35</v>
      </c>
      <c r="H54" t="inlineStr"/>
      <c r="I54" t="inlineStr"/>
      <c r="J54" t="inlineStr"/>
    </row>
    <row r="55">
      <c r="A55" t="n">
        <v>19</v>
      </c>
      <c r="B55" t="inlineStr">
        <is>
          <t>subjects of "%w"</t>
        </is>
      </c>
      <c r="C55" t="inlineStr">
        <is>
          <t>alien</t>
        </is>
      </c>
      <c r="D55" t="n">
        <v>0.31</v>
      </c>
      <c r="E55" t="n">
        <v>9</v>
      </c>
      <c r="F55" t="inlineStr"/>
      <c r="G55" t="n">
        <v>0</v>
      </c>
      <c r="H55" t="inlineStr"/>
      <c r="I55" t="inlineStr"/>
      <c r="J55" t="inlineStr"/>
    </row>
    <row r="56">
      <c r="A56" t="n">
        <v>20</v>
      </c>
      <c r="B56" t="inlineStr">
        <is>
          <t>subjects of "%w"</t>
        </is>
      </c>
      <c r="C56" t="inlineStr">
        <is>
          <t>boot</t>
        </is>
      </c>
      <c r="D56" t="n">
        <v>0.31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21</v>
      </c>
      <c r="B57" t="inlineStr">
        <is>
          <t>subjects of "%w"</t>
        </is>
      </c>
      <c r="C57" t="inlineStr">
        <is>
          <t>Saturday</t>
        </is>
      </c>
      <c r="D57" t="n">
        <v>0.22</v>
      </c>
      <c r="E57" t="n">
        <v>7</v>
      </c>
      <c r="F57" t="inlineStr"/>
      <c r="G57" t="n">
        <v>0</v>
      </c>
      <c r="H57" t="inlineStr"/>
      <c r="I57" t="inlineStr"/>
      <c r="J57" t="inlineStr"/>
    </row>
    <row r="58">
      <c r="A58" t="n">
        <v>22</v>
      </c>
      <c r="B58" t="inlineStr">
        <is>
          <t>subjects of "%w"</t>
        </is>
      </c>
      <c r="C58" t="inlineStr">
        <is>
          <t>hunter</t>
        </is>
      </c>
      <c r="D58" t="n">
        <v>0.14</v>
      </c>
      <c r="E58" t="n">
        <v>7</v>
      </c>
      <c r="F58" t="inlineStr"/>
      <c r="G58" t="n">
        <v>0</v>
      </c>
      <c r="H58" t="inlineStr"/>
      <c r="I58" t="inlineStr"/>
      <c r="J58" t="inlineStr"/>
    </row>
    <row r="59">
      <c r="A59" t="n">
        <v>23</v>
      </c>
      <c r="B59" t="inlineStr">
        <is>
          <t>subjects of "%w"</t>
        </is>
      </c>
      <c r="C59" t="inlineStr">
        <is>
          <t>while</t>
        </is>
      </c>
      <c r="D59" t="n">
        <v>0.02</v>
      </c>
      <c r="E59" t="n">
        <v>8</v>
      </c>
      <c r="F59" t="inlineStr"/>
      <c r="G59" t="n">
        <v>0</v>
      </c>
      <c r="H59" t="inlineStr"/>
      <c r="I59" t="inlineStr"/>
      <c r="J59" t="inlineStr"/>
    </row>
    <row r="60">
      <c r="A60" t="n">
        <v>1</v>
      </c>
      <c r="B60" t="inlineStr">
        <is>
          <t>"%w" and/or ...</t>
        </is>
      </c>
      <c r="C60" t="inlineStr">
        <is>
          <t>trudge</t>
        </is>
      </c>
      <c r="D60" t="n">
        <v>8.279999999999999</v>
      </c>
      <c r="E60" t="n">
        <v>7</v>
      </c>
      <c r="F60" t="inlineStr"/>
      <c r="G60" t="n">
        <v>0</v>
      </c>
      <c r="H60" t="inlineStr"/>
      <c r="I60" t="inlineStr"/>
      <c r="J60" t="inlineStr"/>
    </row>
    <row r="61">
      <c r="A61" t="n">
        <v>2</v>
      </c>
      <c r="B61" t="inlineStr">
        <is>
          <t>"%w" and/or ...</t>
        </is>
      </c>
      <c r="C61" t="inlineStr">
        <is>
          <t>tramp</t>
        </is>
      </c>
      <c r="D61" t="n">
        <v>7.65</v>
      </c>
      <c r="E61" t="n">
        <v>6</v>
      </c>
      <c r="F61" t="inlineStr"/>
      <c r="G61" t="n">
        <v>0</v>
      </c>
      <c r="H61" t="inlineStr"/>
      <c r="I61" t="inlineStr"/>
      <c r="J61" t="inlineStr"/>
    </row>
    <row r="62">
      <c r="A62" t="n">
        <v>3</v>
      </c>
      <c r="B62" t="inlineStr">
        <is>
          <t>"%w" and/or ...</t>
        </is>
      </c>
      <c r="C62" t="inlineStr">
        <is>
          <t>trip</t>
        </is>
      </c>
      <c r="D62" t="n">
        <v>3.4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4</v>
      </c>
      <c r="B63" t="inlineStr">
        <is>
          <t>"%w" and/or ...</t>
        </is>
      </c>
      <c r="C63" t="inlineStr">
        <is>
          <t>wander</t>
        </is>
      </c>
      <c r="D63" t="n">
        <v>3.15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5</v>
      </c>
      <c r="B64" t="inlineStr">
        <is>
          <t>"%w" and/or ...</t>
        </is>
      </c>
      <c r="C64" t="inlineStr">
        <is>
          <t>climb</t>
        </is>
      </c>
      <c r="D64" t="n">
        <v>0.8100000000000001</v>
      </c>
      <c r="E64" t="n">
        <v>5</v>
      </c>
      <c r="F64" t="inlineStr"/>
      <c r="G64" t="n">
        <v>0</v>
      </c>
      <c r="H64" t="inlineStr"/>
      <c r="I64" t="inlineStr"/>
      <c r="J64" t="inlineStr"/>
    </row>
    <row r="65">
      <c r="A65" t="n">
        <v>1</v>
      </c>
      <c r="B65" t="inlineStr">
        <is>
          <t>prepositional phrases &gt; "%w" through ...</t>
        </is>
      </c>
      <c r="C65" t="inlineStr">
        <is>
          <t>"%w" through ...</t>
        </is>
      </c>
      <c r="D65" t="n">
        <v>11.47</v>
      </c>
      <c r="E65" t="n">
        <v>2169</v>
      </c>
      <c r="H65" t="inlineStr"/>
      <c r="I65" t="inlineStr"/>
      <c r="J65" t="inlineStr"/>
    </row>
    <row r="66">
      <c r="A66" t="n">
        <v>1</v>
      </c>
      <c r="B66" t="inlineStr">
        <is>
          <t>prepositional phrases &gt; "%w" around ...</t>
        </is>
      </c>
      <c r="C66" t="inlineStr">
        <is>
          <t>"%w" around ...</t>
        </is>
      </c>
      <c r="D66" t="n">
        <v>3.14</v>
      </c>
      <c r="E66" t="n">
        <v>593</v>
      </c>
      <c r="H66" t="inlineStr"/>
      <c r="I66" t="inlineStr"/>
      <c r="J66" t="inlineStr"/>
    </row>
    <row r="67">
      <c r="A67" t="n">
        <v>1</v>
      </c>
      <c r="B67" t="inlineStr">
        <is>
          <t>prepositional phrases &gt; "%w" across ...</t>
        </is>
      </c>
      <c r="C67" t="inlineStr">
        <is>
          <t>"%w" across ...</t>
        </is>
      </c>
      <c r="D67" t="n">
        <v>2.68</v>
      </c>
      <c r="E67" t="n">
        <v>506</v>
      </c>
      <c r="H67" t="inlineStr"/>
      <c r="I67" t="inlineStr"/>
      <c r="J67" t="inlineStr"/>
    </row>
    <row r="68">
      <c r="A68" t="n">
        <v>1</v>
      </c>
      <c r="B68" t="inlineStr">
        <is>
          <t>prepositional phrases &gt; "%w" into ...</t>
        </is>
      </c>
      <c r="C68" t="inlineStr">
        <is>
          <t>"%w" into ...</t>
        </is>
      </c>
      <c r="D68" t="n">
        <v>1.26</v>
      </c>
      <c r="E68" t="n">
        <v>238</v>
      </c>
      <c r="H68" t="inlineStr"/>
      <c r="I68" t="inlineStr"/>
      <c r="J68" t="inlineStr"/>
    </row>
    <row r="69">
      <c r="A69" t="n">
        <v>1</v>
      </c>
      <c r="B69" t="inlineStr">
        <is>
          <t>prepositional phrases &gt; "%w" to ...</t>
        </is>
      </c>
      <c r="C69" t="inlineStr">
        <is>
          <t>"%w" to ...</t>
        </is>
      </c>
      <c r="D69" t="n">
        <v>0.8100000000000001</v>
      </c>
      <c r="E69" t="n">
        <v>154</v>
      </c>
      <c r="H69" t="inlineStr"/>
      <c r="I69" t="inlineStr"/>
      <c r="J69" t="inlineStr"/>
    </row>
    <row r="70">
      <c r="A70" t="n">
        <v>1</v>
      </c>
      <c r="B70" t="inlineStr">
        <is>
          <t>prepositional phrases &gt; "%w" about ...</t>
        </is>
      </c>
      <c r="C70" t="inlineStr">
        <is>
          <t>"%w" about ...</t>
        </is>
      </c>
      <c r="D70" t="n">
        <v>0.57</v>
      </c>
      <c r="E70" t="n">
        <v>108</v>
      </c>
      <c r="H70" t="inlineStr"/>
      <c r="I70" t="inlineStr"/>
      <c r="J70" t="inlineStr"/>
    </row>
    <row r="71">
      <c r="A71" t="n">
        <v>1</v>
      </c>
      <c r="B71" t="inlineStr">
        <is>
          <t>prepositional phrases &gt; "%w" over ...</t>
        </is>
      </c>
      <c r="C71" t="inlineStr">
        <is>
          <t>"%w" over ...</t>
        </is>
      </c>
      <c r="D71" t="n">
        <v>0.39</v>
      </c>
      <c r="E71" t="n">
        <v>74</v>
      </c>
      <c r="H71" t="inlineStr"/>
      <c r="I71" t="inlineStr"/>
      <c r="J71" t="inlineStr"/>
    </row>
    <row r="72">
      <c r="A72" t="n">
        <v>1</v>
      </c>
      <c r="B72" t="inlineStr">
        <is>
          <t>prepositional phrases &gt; "%w" from ...</t>
        </is>
      </c>
      <c r="C72" t="inlineStr">
        <is>
          <t>"%w" from ...</t>
        </is>
      </c>
      <c r="D72" t="n">
        <v>0.38</v>
      </c>
      <c r="E72" t="n">
        <v>72</v>
      </c>
      <c r="H72" t="inlineStr"/>
      <c r="I72" t="inlineStr"/>
      <c r="J72" t="inlineStr"/>
    </row>
    <row r="73">
      <c r="A73" t="n">
        <v>1</v>
      </c>
      <c r="B73" t="inlineStr">
        <is>
          <t>prepositional phrases &gt; "%w" along ...</t>
        </is>
      </c>
      <c r="C73" t="inlineStr">
        <is>
          <t>"%w" along ...</t>
        </is>
      </c>
      <c r="D73" t="n">
        <v>0.38</v>
      </c>
      <c r="E73" t="n">
        <v>71</v>
      </c>
      <c r="H73" t="inlineStr"/>
      <c r="I73" t="inlineStr"/>
      <c r="J73" t="inlineStr"/>
    </row>
    <row r="74">
      <c r="A74" t="n">
        <v>1</v>
      </c>
      <c r="B74" t="inlineStr">
        <is>
          <t>prepositional phrases &gt; "%w" in ...</t>
        </is>
      </c>
      <c r="C74" t="inlineStr">
        <is>
          <t>"%w" in ...</t>
        </is>
      </c>
      <c r="D74" t="n">
        <v>0.21</v>
      </c>
      <c r="E74" t="n">
        <v>39</v>
      </c>
      <c r="H74" t="inlineStr"/>
      <c r="I74" t="inlineStr"/>
      <c r="J74" t="inlineStr"/>
    </row>
    <row r="75">
      <c r="A75" t="n">
        <v>1</v>
      </c>
      <c r="B75" t="inlineStr">
        <is>
          <t>prepositional phrases &gt; "%w" for ...</t>
        </is>
      </c>
      <c r="C75" t="inlineStr">
        <is>
          <t>"%w" for ...</t>
        </is>
      </c>
      <c r="D75" t="n">
        <v>0.07000000000000001</v>
      </c>
      <c r="E75" t="n">
        <v>14</v>
      </c>
      <c r="H75" t="inlineStr"/>
      <c r="I75" t="inlineStr"/>
      <c r="J75" t="inlineStr"/>
    </row>
    <row r="76">
      <c r="A76" t="n">
        <v>1</v>
      </c>
      <c r="B76" t="inlineStr">
        <is>
          <t>prepositional phrases &gt; "%w" on ...</t>
        </is>
      </c>
      <c r="C76" t="inlineStr">
        <is>
          <t>"%w" on ...</t>
        </is>
      </c>
      <c r="D76" t="n">
        <v>0.07000000000000001</v>
      </c>
      <c r="E76" t="n">
        <v>13</v>
      </c>
      <c r="H76" t="inlineStr"/>
      <c r="I76" t="inlineStr"/>
      <c r="J76" t="inlineStr"/>
    </row>
    <row r="77">
      <c r="A77" t="n">
        <v>1</v>
      </c>
      <c r="B77" t="inlineStr">
        <is>
          <t>prepositional phrases &gt; "%w" onto ...</t>
        </is>
      </c>
      <c r="C77" t="inlineStr">
        <is>
          <t>"%w" onto ...</t>
        </is>
      </c>
      <c r="D77" t="n">
        <v>0.05</v>
      </c>
      <c r="E77" t="n">
        <v>9</v>
      </c>
      <c r="H77" t="inlineStr"/>
      <c r="I77" t="inlineStr"/>
      <c r="J77" t="inlineStr"/>
    </row>
    <row r="78">
      <c r="A78" t="n">
        <v>1</v>
      </c>
      <c r="B78" t="inlineStr">
        <is>
          <t>prepositional phrases &gt; "%w" up ...</t>
        </is>
      </c>
      <c r="C78" t="inlineStr">
        <is>
          <t>"%w" up ...</t>
        </is>
      </c>
      <c r="D78" t="n">
        <v>0.03</v>
      </c>
      <c r="E78" t="n">
        <v>5</v>
      </c>
      <c r="H78" t="inlineStr"/>
      <c r="I78" t="inlineStr"/>
      <c r="J78" t="inlineStr"/>
    </row>
    <row r="79">
      <c r="A79" t="n">
        <v>1</v>
      </c>
      <c r="B79" t="inlineStr">
        <is>
          <t>particles after "%w"</t>
        </is>
      </c>
      <c r="C79" t="inlineStr">
        <is>
          <t>around</t>
        </is>
      </c>
      <c r="D79" t="n">
        <v>2.98</v>
      </c>
      <c r="E79" t="n">
        <v>952</v>
      </c>
      <c r="F79" t="inlineStr">
        <is>
          <t>traipsing around in</t>
        </is>
      </c>
      <c r="G79" t="n">
        <v>25</v>
      </c>
      <c r="H79" t="inlineStr">
        <is>
          <t>especially games(272.7); especially culture &amp; entertainment(322.7); especially fiction(521.7)</t>
        </is>
      </c>
      <c r="I79" t="inlineStr"/>
      <c r="J79" t="inlineStr"/>
    </row>
    <row r="80">
      <c r="A80" t="n">
        <v>2</v>
      </c>
      <c r="B80" t="inlineStr">
        <is>
          <t>particles after "%w"</t>
        </is>
      </c>
      <c r="C80" t="inlineStr">
        <is>
          <t>in</t>
        </is>
      </c>
      <c r="D80" t="n">
        <v>1.59</v>
      </c>
      <c r="E80" t="n">
        <v>148</v>
      </c>
      <c r="F80" t="inlineStr">
        <is>
          <t>traipsing in and out of</t>
        </is>
      </c>
      <c r="G80" t="n">
        <v>41</v>
      </c>
      <c r="H80" t="inlineStr"/>
      <c r="I80" t="inlineStr"/>
      <c r="J80" t="inlineStr"/>
    </row>
    <row r="81">
      <c r="A81" t="n">
        <v>3</v>
      </c>
      <c r="B81" t="inlineStr">
        <is>
          <t>particles after "%w"</t>
        </is>
      </c>
      <c r="C81" t="inlineStr">
        <is>
          <t>through</t>
        </is>
      </c>
      <c r="D81" t="n">
        <v>1.36</v>
      </c>
      <c r="E81" t="n">
        <v>137</v>
      </c>
      <c r="F81" t="inlineStr">
        <is>
          <t>traipse through</t>
        </is>
      </c>
      <c r="G81" t="n">
        <v>41</v>
      </c>
      <c r="H81" t="inlineStr"/>
      <c r="I81" t="inlineStr"/>
      <c r="J81" t="inlineStr"/>
    </row>
    <row r="82">
      <c r="A82" t="n">
        <v>4</v>
      </c>
      <c r="B82" t="inlineStr">
        <is>
          <t>particles after "%w"</t>
        </is>
      </c>
      <c r="C82" t="inlineStr">
        <is>
          <t>along</t>
        </is>
      </c>
      <c r="D82" t="n">
        <v>1.29</v>
      </c>
      <c r="E82" t="n">
        <v>155</v>
      </c>
      <c r="F82" t="inlineStr">
        <is>
          <t>traipsing along</t>
        </is>
      </c>
      <c r="G82" t="n">
        <v>47</v>
      </c>
      <c r="H82" t="inlineStr"/>
      <c r="I82" t="inlineStr"/>
      <c r="J82" t="inlineStr"/>
    </row>
    <row r="83">
      <c r="A83" t="n">
        <v>5</v>
      </c>
      <c r="B83" t="inlineStr">
        <is>
          <t>particles after "%w"</t>
        </is>
      </c>
      <c r="C83" t="inlineStr">
        <is>
          <t>off</t>
        </is>
      </c>
      <c r="D83" t="n">
        <v>1.21</v>
      </c>
      <c r="E83" t="n">
        <v>583</v>
      </c>
      <c r="F83" t="inlineStr">
        <is>
          <t>traipsing off</t>
        </is>
      </c>
      <c r="G83" t="n">
        <v>43</v>
      </c>
      <c r="H83" t="inlineStr">
        <is>
          <t>especially culture &amp; entertainment(336.8); especially fiction(547.6)</t>
        </is>
      </c>
      <c r="I83" t="inlineStr"/>
      <c r="J83" t="inlineStr"/>
    </row>
    <row r="84">
      <c r="A84" t="n">
        <v>6</v>
      </c>
      <c r="B84" t="inlineStr">
        <is>
          <t>particles after "%w"</t>
        </is>
      </c>
      <c r="C84" t="inlineStr">
        <is>
          <t>across</t>
        </is>
      </c>
      <c r="D84" t="n">
        <v>0.88</v>
      </c>
      <c r="E84" t="n">
        <v>23</v>
      </c>
      <c r="F84" t="inlineStr">
        <is>
          <t>to traipse across</t>
        </is>
      </c>
      <c r="G84" t="n">
        <v>26</v>
      </c>
      <c r="H84" t="inlineStr"/>
      <c r="I84" t="inlineStr"/>
      <c r="J84" t="inlineStr"/>
    </row>
    <row r="85">
      <c r="A85" t="n">
        <v>7</v>
      </c>
      <c r="B85" t="inlineStr">
        <is>
          <t>particles after "%w"</t>
        </is>
      </c>
      <c r="C85" t="inlineStr">
        <is>
          <t>over</t>
        </is>
      </c>
      <c r="D85" t="n">
        <v>0.64</v>
      </c>
      <c r="E85" t="n">
        <v>239</v>
      </c>
      <c r="F85" t="inlineStr">
        <is>
          <t>traipsed over to</t>
        </is>
      </c>
      <c r="G85" t="n">
        <v>30</v>
      </c>
      <c r="H85" t="inlineStr"/>
      <c r="I85" t="inlineStr"/>
      <c r="J85" t="inlineStr"/>
    </row>
    <row r="86">
      <c r="A86" t="n">
        <v>1</v>
      </c>
      <c r="B86" t="inlineStr">
        <is>
          <t>particles after "%w" with object</t>
        </is>
      </c>
      <c r="C86" t="inlineStr">
        <is>
          <t>around</t>
        </is>
      </c>
      <c r="D86" t="n">
        <v>4.18</v>
      </c>
      <c r="E86" t="n">
        <v>1277</v>
      </c>
      <c r="F86" t="inlineStr">
        <is>
          <t>traipsing around the</t>
        </is>
      </c>
      <c r="G86" t="n">
        <v>38</v>
      </c>
      <c r="H86" t="inlineStr">
        <is>
          <t>especially games(324.1); especially culture &amp; entertainment(333.1); especially fiction(425.8)</t>
        </is>
      </c>
      <c r="I86" t="inlineStr"/>
      <c r="J86" t="inlineStr"/>
    </row>
    <row r="87">
      <c r="A87" t="n">
        <v>2</v>
      </c>
      <c r="B87" t="inlineStr">
        <is>
          <t>particles after "%w" with object</t>
        </is>
      </c>
      <c r="C87" t="inlineStr">
        <is>
          <t>down</t>
        </is>
      </c>
      <c r="D87" t="n">
        <v>0.64</v>
      </c>
      <c r="E87" t="n">
        <v>402</v>
      </c>
      <c r="F87" t="inlineStr">
        <is>
          <t>traipsing down the</t>
        </is>
      </c>
      <c r="G87" t="n">
        <v>25</v>
      </c>
      <c r="H87" t="inlineStr">
        <is>
          <t>especially culture &amp; entertainment(331.2); especially fiction(594.6)</t>
        </is>
      </c>
      <c r="I87" t="inlineStr"/>
      <c r="J87" t="inlineStr"/>
    </row>
    <row r="88">
      <c r="A88" t="n">
        <v>3</v>
      </c>
      <c r="B88" t="inlineStr">
        <is>
          <t>particles after "%w" with object</t>
        </is>
      </c>
      <c r="C88" t="inlineStr">
        <is>
          <t>through</t>
        </is>
      </c>
      <c r="D88" t="n">
        <v>0.35</v>
      </c>
      <c r="E88" t="n">
        <v>9</v>
      </c>
      <c r="F88" t="inlineStr"/>
      <c r="G88" t="n">
        <v>0</v>
      </c>
      <c r="H88" t="inlineStr"/>
      <c r="I88" t="inlineStr"/>
      <c r="J88" t="inlineStr"/>
    </row>
    <row r="89">
      <c r="A89" t="n">
        <v>1</v>
      </c>
      <c r="B89" t="inlineStr">
        <is>
          <t>pronominal subjects of "%w"</t>
        </is>
      </c>
      <c r="C89" t="inlineStr">
        <is>
          <t>ourselves</t>
        </is>
      </c>
      <c r="D89" t="n">
        <v>0.58</v>
      </c>
      <c r="E89" t="n">
        <v>8</v>
      </c>
      <c r="F89" t="inlineStr"/>
      <c r="G89" t="n">
        <v>0</v>
      </c>
      <c r="H89" t="inlineStr"/>
      <c r="I89" t="inlineStr"/>
      <c r="J89" t="inlineStr"/>
    </row>
    <row r="90">
      <c r="A90" t="n">
        <v>1</v>
      </c>
      <c r="B90" t="inlineStr">
        <is>
          <t>adjectives after "%w"</t>
        </is>
      </c>
      <c r="C90" t="inlineStr">
        <is>
          <t>door-to-door</t>
        </is>
      </c>
      <c r="D90" t="n">
        <v>4.49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2</v>
      </c>
      <c r="B91" t="inlineStr">
        <is>
          <t>adjectives after "%w"</t>
        </is>
      </c>
      <c r="C91" t="inlineStr">
        <is>
          <t>naked</t>
        </is>
      </c>
      <c r="D91" t="n">
        <v>1.53</v>
      </c>
      <c r="E91" t="n">
        <v>13</v>
      </c>
      <c r="F91" t="inlineStr"/>
      <c r="G91" t="n">
        <v>0</v>
      </c>
      <c r="H91" t="inlineStr"/>
      <c r="I91" t="inlineStr"/>
      <c r="J91" t="inlineStr"/>
    </row>
    <row r="92">
      <c r="A92" t="n">
        <v>3</v>
      </c>
      <c r="B92" t="inlineStr">
        <is>
          <t>adjectives after "%w"</t>
        </is>
      </c>
      <c r="C92" t="inlineStr">
        <is>
          <t>past</t>
        </is>
      </c>
      <c r="D92" t="n">
        <v>0.65</v>
      </c>
      <c r="E92" t="n">
        <v>14</v>
      </c>
      <c r="F92" t="inlineStr">
        <is>
          <t>traipsing past</t>
        </is>
      </c>
      <c r="G92" t="n">
        <v>50</v>
      </c>
      <c r="H92" t="inlineStr"/>
      <c r="I92" t="inlineStr"/>
      <c r="J92" t="inlineStr"/>
    </row>
    <row r="93">
      <c r="A93" t="n">
        <v>1</v>
      </c>
      <c r="B93" t="inlineStr">
        <is>
          <t>objects of "%w around"</t>
        </is>
      </c>
      <c r="C93" t="inlineStr">
        <is>
          <t>countryside</t>
        </is>
      </c>
      <c r="D93" t="n">
        <v>8.859999999999999</v>
      </c>
      <c r="E93" t="n">
        <v>30</v>
      </c>
      <c r="F93" t="inlineStr">
        <is>
          <t>traipsing around the countryside</t>
        </is>
      </c>
      <c r="G93" t="n">
        <v>66</v>
      </c>
      <c r="H93" t="inlineStr"/>
      <c r="I93" t="inlineStr"/>
      <c r="J93" t="inlineStr"/>
    </row>
    <row r="94">
      <c r="A94" t="n">
        <v>2</v>
      </c>
      <c r="B94" t="inlineStr">
        <is>
          <t>objects of "%w around"</t>
        </is>
      </c>
      <c r="C94" t="inlineStr">
        <is>
          <t>wood</t>
        </is>
      </c>
      <c r="D94" t="n">
        <v>8.48</v>
      </c>
      <c r="E94" t="n">
        <v>17</v>
      </c>
      <c r="F94" t="inlineStr">
        <is>
          <t>traipsing around the woods</t>
        </is>
      </c>
      <c r="G94" t="n">
        <v>76</v>
      </c>
      <c r="H94" t="inlineStr"/>
      <c r="I94" t="inlineStr"/>
      <c r="J94" t="inlineStr"/>
    </row>
    <row r="95">
      <c r="A95" t="n">
        <v>3</v>
      </c>
      <c r="B95" t="inlineStr">
        <is>
          <t>objects of "%w around"</t>
        </is>
      </c>
      <c r="C95" t="inlineStr">
        <is>
          <t>ruin</t>
        </is>
      </c>
      <c r="D95" t="n">
        <v>8.44</v>
      </c>
      <c r="E95" t="n">
        <v>13</v>
      </c>
      <c r="F95" t="inlineStr"/>
      <c r="G95" t="n">
        <v>0</v>
      </c>
      <c r="H95" t="inlineStr"/>
      <c r="I95" t="inlineStr"/>
      <c r="J95" t="inlineStr"/>
    </row>
    <row r="96">
      <c r="A96" t="n">
        <v>4</v>
      </c>
      <c r="B96" t="inlineStr">
        <is>
          <t>objects of "%w around"</t>
        </is>
      </c>
      <c r="C96" t="inlineStr">
        <is>
          <t>jungle</t>
        </is>
      </c>
      <c r="D96" t="n">
        <v>8.34</v>
      </c>
      <c r="E96" t="n">
        <v>9</v>
      </c>
      <c r="F96" t="inlineStr"/>
      <c r="G96" t="n">
        <v>0</v>
      </c>
      <c r="H96" t="inlineStr"/>
      <c r="I96" t="inlineStr"/>
      <c r="J96" t="inlineStr"/>
    </row>
    <row r="97">
      <c r="A97" t="n">
        <v>5</v>
      </c>
      <c r="B97" t="inlineStr">
        <is>
          <t>objects of "%w around"</t>
        </is>
      </c>
      <c r="C97" t="inlineStr">
        <is>
          <t>supermarket</t>
        </is>
      </c>
      <c r="D97" t="n">
        <v>8.33</v>
      </c>
      <c r="E97" t="n">
        <v>10</v>
      </c>
      <c r="F97" t="inlineStr"/>
      <c r="G97" t="n">
        <v>0</v>
      </c>
      <c r="H97" t="inlineStr"/>
      <c r="I97" t="inlineStr"/>
      <c r="J97" t="inlineStr"/>
    </row>
    <row r="98">
      <c r="A98" t="n">
        <v>6</v>
      </c>
      <c r="B98" t="inlineStr">
        <is>
          <t>objects of "%w around"</t>
        </is>
      </c>
      <c r="C98" t="inlineStr">
        <is>
          <t>galaxy</t>
        </is>
      </c>
      <c r="D98" t="n">
        <v>7.86</v>
      </c>
      <c r="E98" t="n">
        <v>10</v>
      </c>
      <c r="F98" t="inlineStr"/>
      <c r="G98" t="n">
        <v>0</v>
      </c>
      <c r="H98" t="inlineStr"/>
      <c r="I98" t="inlineStr"/>
      <c r="J98" t="inlineStr"/>
    </row>
    <row r="99">
      <c r="A99" t="n">
        <v>7</v>
      </c>
      <c r="B99" t="inlineStr">
        <is>
          <t>objects of "%w around"</t>
        </is>
      </c>
      <c r="C99" t="inlineStr">
        <is>
          <t>shop</t>
        </is>
      </c>
      <c r="D99" t="n">
        <v>7.8</v>
      </c>
      <c r="E99" t="n">
        <v>31</v>
      </c>
      <c r="F99" t="inlineStr">
        <is>
          <t>traipsing around the shops</t>
        </is>
      </c>
      <c r="G99" t="n">
        <v>38</v>
      </c>
      <c r="H99" t="inlineStr"/>
      <c r="I99" t="inlineStr"/>
      <c r="J99" t="inlineStr"/>
    </row>
    <row r="100">
      <c r="A100" t="n">
        <v>8</v>
      </c>
      <c r="B100" t="inlineStr">
        <is>
          <t>objects of "%w around"</t>
        </is>
      </c>
      <c r="C100" t="inlineStr">
        <is>
          <t>castle</t>
        </is>
      </c>
      <c r="D100" t="n">
        <v>7.61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9</v>
      </c>
      <c r="B101" t="inlineStr">
        <is>
          <t>objects of "%w around"</t>
        </is>
      </c>
      <c r="C101" t="inlineStr">
        <is>
          <t>forest</t>
        </is>
      </c>
      <c r="D101" t="n">
        <v>7.54</v>
      </c>
      <c r="E101" t="n">
        <v>9</v>
      </c>
      <c r="F101" t="inlineStr"/>
      <c r="G101" t="n">
        <v>0</v>
      </c>
      <c r="H101" t="inlineStr"/>
      <c r="I101" t="inlineStr"/>
      <c r="J101" t="inlineStr"/>
    </row>
    <row r="102">
      <c r="A102" t="n">
        <v>10</v>
      </c>
      <c r="B102" t="inlineStr">
        <is>
          <t>objects of "%w around"</t>
        </is>
      </c>
      <c r="C102" t="inlineStr">
        <is>
          <t>universe</t>
        </is>
      </c>
      <c r="D102" t="n">
        <v>7.54</v>
      </c>
      <c r="E102" t="n">
        <v>7</v>
      </c>
      <c r="F102" t="inlineStr"/>
      <c r="G102" t="n">
        <v>0</v>
      </c>
      <c r="H102" t="inlineStr"/>
      <c r="I102" t="inlineStr"/>
      <c r="J102" t="inlineStr"/>
    </row>
    <row r="103">
      <c r="A103" t="n">
        <v>11</v>
      </c>
      <c r="B103" t="inlineStr">
        <is>
          <t>objects of "%w around"</t>
        </is>
      </c>
      <c r="C103" t="inlineStr">
        <is>
          <t>Europe</t>
        </is>
      </c>
      <c r="D103" t="n">
        <v>7.42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12</v>
      </c>
      <c r="B104" t="inlineStr">
        <is>
          <t>objects of "%w around"</t>
        </is>
      </c>
      <c r="C104" t="inlineStr">
        <is>
          <t>desert</t>
        </is>
      </c>
      <c r="D104" t="n">
        <v>7.4</v>
      </c>
      <c r="E104" t="n">
        <v>6</v>
      </c>
      <c r="F104" t="inlineStr"/>
      <c r="G104" t="n">
        <v>0</v>
      </c>
      <c r="H104" t="inlineStr"/>
      <c r="I104" t="inlineStr"/>
      <c r="J104" t="inlineStr"/>
    </row>
    <row r="105">
      <c r="A105" t="n">
        <v>13</v>
      </c>
      <c r="B105" t="inlineStr">
        <is>
          <t>objects of "%w around"</t>
        </is>
      </c>
      <c r="C105" t="inlineStr">
        <is>
          <t>planet</t>
        </is>
      </c>
      <c r="D105" t="n">
        <v>7.29</v>
      </c>
      <c r="E105" t="n">
        <v>12</v>
      </c>
      <c r="F105" t="inlineStr"/>
      <c r="G105" t="n">
        <v>0</v>
      </c>
      <c r="H105" t="inlineStr"/>
      <c r="I105" t="inlineStr"/>
      <c r="J105" t="inlineStr"/>
    </row>
    <row r="106">
      <c r="A106" t="n">
        <v>14</v>
      </c>
      <c r="B106" t="inlineStr">
        <is>
          <t>objects of "%w around"</t>
        </is>
      </c>
      <c r="C106" t="inlineStr">
        <is>
          <t>continent</t>
        </is>
      </c>
      <c r="D106" t="n">
        <v>7.26</v>
      </c>
      <c r="E106" t="n">
        <v>5</v>
      </c>
      <c r="F106" t="inlineStr"/>
      <c r="G106" t="n">
        <v>0</v>
      </c>
      <c r="H106" t="inlineStr"/>
      <c r="I106" t="inlineStr"/>
      <c r="J106" t="inlineStr"/>
    </row>
    <row r="107">
      <c r="A107" t="n">
        <v>15</v>
      </c>
      <c r="B107" t="inlineStr">
        <is>
          <t>objects of "%w around"</t>
        </is>
      </c>
      <c r="C107" t="inlineStr">
        <is>
          <t>temple</t>
        </is>
      </c>
      <c r="D107" t="n">
        <v>7.23</v>
      </c>
      <c r="E107" t="n">
        <v>6</v>
      </c>
      <c r="F107" t="inlineStr"/>
      <c r="G107" t="n">
        <v>0</v>
      </c>
      <c r="H107" t="inlineStr"/>
      <c r="I107" t="inlineStr"/>
      <c r="J107" t="inlineStr"/>
    </row>
    <row r="108">
      <c r="A108" t="n">
        <v>16</v>
      </c>
      <c r="B108" t="inlineStr">
        <is>
          <t>objects of "%w around"</t>
        </is>
      </c>
      <c r="C108" t="inlineStr">
        <is>
          <t>landscape</t>
        </is>
      </c>
      <c r="D108" t="n">
        <v>7.06</v>
      </c>
      <c r="E108" t="n">
        <v>5</v>
      </c>
      <c r="F108" t="inlineStr"/>
      <c r="G108" t="n">
        <v>0</v>
      </c>
      <c r="H108" t="inlineStr"/>
      <c r="I108" t="inlineStr"/>
      <c r="J108" t="inlineStr"/>
    </row>
    <row r="109">
      <c r="A109" t="n">
        <v>17</v>
      </c>
      <c r="B109" t="inlineStr">
        <is>
          <t>objects of "%w around"</t>
        </is>
      </c>
      <c r="C109" t="inlineStr">
        <is>
          <t>show</t>
        </is>
      </c>
      <c r="D109" t="n">
        <v>6.97</v>
      </c>
      <c r="E109" t="n">
        <v>5</v>
      </c>
      <c r="F109" t="inlineStr"/>
      <c r="G109" t="n">
        <v>0</v>
      </c>
      <c r="H109" t="inlineStr"/>
      <c r="I109" t="inlineStr"/>
      <c r="J109" t="inlineStr"/>
    </row>
    <row r="110">
      <c r="A110" t="n">
        <v>18</v>
      </c>
      <c r="B110" t="inlineStr">
        <is>
          <t>objects of "%w around"</t>
        </is>
      </c>
      <c r="C110" t="inlineStr">
        <is>
          <t>field</t>
        </is>
      </c>
      <c r="D110" t="n">
        <v>6.81</v>
      </c>
      <c r="E110" t="n">
        <v>15</v>
      </c>
      <c r="F110" t="inlineStr">
        <is>
          <t>traipse around a field</t>
        </is>
      </c>
      <c r="G110" t="n">
        <v>13</v>
      </c>
      <c r="H110" t="inlineStr"/>
      <c r="I110" t="inlineStr"/>
      <c r="J110" t="inlineStr"/>
    </row>
    <row r="111">
      <c r="A111" t="n">
        <v>19</v>
      </c>
      <c r="B111" t="inlineStr">
        <is>
          <t>objects of "%w around"</t>
        </is>
      </c>
      <c r="C111" t="inlineStr">
        <is>
          <t>store</t>
        </is>
      </c>
      <c r="D111" t="n">
        <v>6.8</v>
      </c>
      <c r="E111" t="n">
        <v>16</v>
      </c>
      <c r="F111" t="inlineStr">
        <is>
          <t>traipse around stores</t>
        </is>
      </c>
      <c r="G111" t="n">
        <v>12</v>
      </c>
      <c r="H111" t="inlineStr"/>
      <c r="I111" t="inlineStr"/>
      <c r="J111" t="inlineStr"/>
    </row>
    <row r="112">
      <c r="A112" t="n">
        <v>20</v>
      </c>
      <c r="B112" t="inlineStr">
        <is>
          <t>objects of "%w around"</t>
        </is>
      </c>
      <c r="C112" t="inlineStr">
        <is>
          <t>mountain</t>
        </is>
      </c>
      <c r="D112" t="n">
        <v>6.71</v>
      </c>
      <c r="E112" t="n">
        <v>7</v>
      </c>
      <c r="F112" t="inlineStr"/>
      <c r="G112" t="n">
        <v>0</v>
      </c>
      <c r="H112" t="inlineStr"/>
      <c r="I112" t="inlineStr"/>
      <c r="J112" t="inlineStr"/>
    </row>
    <row r="113">
      <c r="A113" t="n">
        <v>21</v>
      </c>
      <c r="B113" t="inlineStr">
        <is>
          <t>objects of "%w around"</t>
        </is>
      </c>
      <c r="C113" t="inlineStr">
        <is>
          <t>country</t>
        </is>
      </c>
      <c r="D113" t="n">
        <v>6.68</v>
      </c>
      <c r="E113" t="n">
        <v>61</v>
      </c>
      <c r="F113" t="inlineStr">
        <is>
          <t>traipsing around the country</t>
        </is>
      </c>
      <c r="G113" t="n">
        <v>57</v>
      </c>
      <c r="H113" t="inlineStr"/>
      <c r="I113" t="inlineStr"/>
      <c r="J113" t="inlineStr"/>
    </row>
    <row r="114">
      <c r="A114" t="n">
        <v>22</v>
      </c>
      <c r="B114" t="inlineStr">
        <is>
          <t>objects of "%w around"</t>
        </is>
      </c>
      <c r="C114" t="inlineStr">
        <is>
          <t>globe</t>
        </is>
      </c>
      <c r="D114" t="n">
        <v>6.63</v>
      </c>
      <c r="E114" t="n">
        <v>23</v>
      </c>
      <c r="F114" t="inlineStr">
        <is>
          <t>traipsing around the globe</t>
        </is>
      </c>
      <c r="G114" t="n">
        <v>69</v>
      </c>
      <c r="H114" t="inlineStr"/>
      <c r="I114" t="inlineStr"/>
      <c r="J114" t="inlineStr"/>
    </row>
    <row r="115">
      <c r="A115" t="n">
        <v>23</v>
      </c>
      <c r="B115" t="inlineStr">
        <is>
          <t>objects of "%w around"</t>
        </is>
      </c>
      <c r="C115" t="inlineStr">
        <is>
          <t>park</t>
        </is>
      </c>
      <c r="D115" t="n">
        <v>6.6</v>
      </c>
      <c r="E115" t="n">
        <v>16</v>
      </c>
      <c r="F115" t="inlineStr">
        <is>
          <t>traipsing around the park</t>
        </is>
      </c>
      <c r="G115" t="n">
        <v>31</v>
      </c>
      <c r="H115" t="inlineStr"/>
      <c r="I115" t="inlineStr"/>
      <c r="J115" t="inlineStr"/>
    </row>
    <row r="116">
      <c r="A116" t="n">
        <v>24</v>
      </c>
      <c r="B116" t="inlineStr">
        <is>
          <t>objects of "%w around"</t>
        </is>
      </c>
      <c r="C116" t="inlineStr">
        <is>
          <t>street</t>
        </is>
      </c>
      <c r="D116" t="n">
        <v>6.41</v>
      </c>
      <c r="E116" t="n">
        <v>17</v>
      </c>
      <c r="F116" t="inlineStr">
        <is>
          <t>traipsing around the streets of</t>
        </is>
      </c>
      <c r="G116" t="n">
        <v>35</v>
      </c>
      <c r="H116" t="inlineStr"/>
      <c r="I116" t="inlineStr"/>
      <c r="J116" t="inlineStr"/>
    </row>
    <row r="117">
      <c r="A117" t="n">
        <v>25</v>
      </c>
      <c r="B117" t="inlineStr">
        <is>
          <t>objects of "%w around"</t>
        </is>
      </c>
      <c r="C117" t="inlineStr">
        <is>
          <t>airport</t>
        </is>
      </c>
      <c r="D117" t="n">
        <v>6.41</v>
      </c>
      <c r="E117" t="n">
        <v>5</v>
      </c>
      <c r="F117" t="inlineStr"/>
      <c r="G117" t="n">
        <v>0</v>
      </c>
      <c r="H117" t="inlineStr"/>
      <c r="I117" t="inlineStr"/>
      <c r="J117" t="inlineStr"/>
    </row>
    <row r="118">
      <c r="A118" t="n">
        <v>26</v>
      </c>
      <c r="B118" t="inlineStr">
        <is>
          <t>objects of "%w around"</t>
        </is>
      </c>
      <c r="C118" t="inlineStr">
        <is>
          <t>town</t>
        </is>
      </c>
      <c r="D118" t="n">
        <v>6.35</v>
      </c>
      <c r="E118" t="n">
        <v>56</v>
      </c>
      <c r="F118" t="inlineStr">
        <is>
          <t>traipsing around town</t>
        </is>
      </c>
      <c r="G118" t="n">
        <v>53</v>
      </c>
      <c r="H118" t="inlineStr"/>
      <c r="I118" t="inlineStr"/>
      <c r="J118" t="inlineStr"/>
    </row>
    <row r="119">
      <c r="A119" t="n">
        <v>27</v>
      </c>
      <c r="B119" t="inlineStr">
        <is>
          <t>objects of "%w around"</t>
        </is>
      </c>
      <c r="C119" t="inlineStr">
        <is>
          <t>city</t>
        </is>
      </c>
      <c r="D119" t="n">
        <v>6.33</v>
      </c>
      <c r="E119" t="n">
        <v>57</v>
      </c>
      <c r="F119" t="inlineStr">
        <is>
          <t>traipsing around the city</t>
        </is>
      </c>
      <c r="G119" t="n">
        <v>43</v>
      </c>
      <c r="H119" t="inlineStr"/>
      <c r="I119" t="inlineStr"/>
      <c r="J119" t="inlineStr"/>
    </row>
    <row r="120">
      <c r="A120" t="n">
        <v>28</v>
      </c>
      <c r="B120" t="inlineStr">
        <is>
          <t>objects of "%w around"</t>
        </is>
      </c>
      <c r="C120" t="inlineStr">
        <is>
          <t>island</t>
        </is>
      </c>
      <c r="D120" t="n">
        <v>6.11</v>
      </c>
      <c r="E120" t="n">
        <v>15</v>
      </c>
      <c r="F120" t="inlineStr">
        <is>
          <t>traipsing around the island</t>
        </is>
      </c>
      <c r="G120" t="n">
        <v>20</v>
      </c>
      <c r="H120" t="inlineStr"/>
      <c r="I120" t="inlineStr"/>
      <c r="J120" t="inlineStr"/>
    </row>
    <row r="121">
      <c r="A121" t="n">
        <v>29</v>
      </c>
      <c r="B121" t="inlineStr">
        <is>
          <t>objects of "%w around"</t>
        </is>
      </c>
      <c r="C121" t="inlineStr">
        <is>
          <t>ground</t>
        </is>
      </c>
      <c r="D121" t="n">
        <v>6.11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30</v>
      </c>
      <c r="B122" t="inlineStr">
        <is>
          <t>objects of "%w around"</t>
        </is>
      </c>
      <c r="C122" t="inlineStr">
        <is>
          <t>neighborhood</t>
        </is>
      </c>
      <c r="D122" t="n">
        <v>6.05</v>
      </c>
      <c r="E122" t="n">
        <v>18</v>
      </c>
      <c r="F122" t="inlineStr">
        <is>
          <t>traipsing around the neighborhood</t>
        </is>
      </c>
      <c r="G122" t="n">
        <v>38</v>
      </c>
      <c r="H122" t="inlineStr"/>
      <c r="I122" t="inlineStr"/>
      <c r="J122" t="inlineStr"/>
    </row>
    <row r="123">
      <c r="A123" t="n">
        <v>31</v>
      </c>
      <c r="B123" t="inlineStr">
        <is>
          <t>objects of "%w around"</t>
        </is>
      </c>
      <c r="C123" t="inlineStr">
        <is>
          <t>property</t>
        </is>
      </c>
      <c r="D123" t="n">
        <v>5.96</v>
      </c>
      <c r="E123" t="n">
        <v>6</v>
      </c>
      <c r="F123" t="inlineStr"/>
      <c r="G123" t="n">
        <v>0</v>
      </c>
      <c r="H123" t="inlineStr"/>
      <c r="I123" t="inlineStr"/>
      <c r="J123" t="inlineStr"/>
    </row>
    <row r="124">
      <c r="A124" t="n">
        <v>32</v>
      </c>
      <c r="B124" t="inlineStr">
        <is>
          <t>objects of "%w around"</t>
        </is>
      </c>
      <c r="C124" t="inlineStr">
        <is>
          <t>place</t>
        </is>
      </c>
      <c r="D124" t="n">
        <v>5.89</v>
      </c>
      <c r="E124" t="n">
        <v>14</v>
      </c>
      <c r="F124" t="inlineStr">
        <is>
          <t>traipsing around the places</t>
        </is>
      </c>
      <c r="G124" t="n">
        <v>14</v>
      </c>
      <c r="H124" t="inlineStr"/>
      <c r="I124" t="inlineStr"/>
      <c r="J124" t="inlineStr"/>
    </row>
    <row r="125">
      <c r="A125" t="n">
        <v>33</v>
      </c>
      <c r="B125" t="inlineStr">
        <is>
          <t>objects of "%w around"</t>
        </is>
      </c>
      <c r="C125" t="inlineStr">
        <is>
          <t>garden</t>
        </is>
      </c>
      <c r="D125" t="n">
        <v>5.81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34</v>
      </c>
      <c r="B126" t="inlineStr">
        <is>
          <t>objects of "%w around"</t>
        </is>
      </c>
      <c r="C126" t="inlineStr">
        <is>
          <t>world</t>
        </is>
      </c>
      <c r="D126" t="n">
        <v>5.78</v>
      </c>
      <c r="E126" t="n">
        <v>102</v>
      </c>
      <c r="F126" t="inlineStr">
        <is>
          <t>traipsing around the world</t>
        </is>
      </c>
      <c r="G126" t="n">
        <v>64</v>
      </c>
      <c r="H126" t="inlineStr"/>
      <c r="I126" t="inlineStr"/>
      <c r="J126" t="inlineStr"/>
    </row>
    <row r="127">
      <c r="A127" t="n">
        <v>35</v>
      </c>
      <c r="B127" t="inlineStr">
        <is>
          <t>objects of "%w around"</t>
        </is>
      </c>
      <c r="C127" t="inlineStr">
        <is>
          <t>village</t>
        </is>
      </c>
      <c r="D127" t="n">
        <v>5.7</v>
      </c>
      <c r="E127" t="n">
        <v>6</v>
      </c>
      <c r="F127" t="inlineStr"/>
      <c r="G127" t="n">
        <v>0</v>
      </c>
      <c r="H127" t="inlineStr"/>
      <c r="I127" t="inlineStr"/>
      <c r="J127" t="inlineStr"/>
    </row>
    <row r="128">
      <c r="A128" t="n">
        <v>36</v>
      </c>
      <c r="B128" t="inlineStr">
        <is>
          <t>objects of "%w around"</t>
        </is>
      </c>
      <c r="C128" t="inlineStr">
        <is>
          <t>state</t>
        </is>
      </c>
      <c r="D128" t="n">
        <v>5.52</v>
      </c>
      <c r="E128" t="n">
        <v>5</v>
      </c>
      <c r="F128" t="inlineStr"/>
      <c r="G128" t="n">
        <v>0</v>
      </c>
      <c r="H128" t="inlineStr"/>
      <c r="I128" t="inlineStr"/>
      <c r="J128" t="inlineStr"/>
    </row>
    <row r="129">
      <c r="A129" t="n">
        <v>37</v>
      </c>
      <c r="B129" t="inlineStr">
        <is>
          <t>objects of "%w around"</t>
        </is>
      </c>
      <c r="C129" t="inlineStr">
        <is>
          <t>part</t>
        </is>
      </c>
      <c r="D129" t="n">
        <v>5.51</v>
      </c>
      <c r="E129" t="n">
        <v>5</v>
      </c>
      <c r="F129" t="inlineStr"/>
      <c r="G129" t="n">
        <v>0</v>
      </c>
      <c r="H129" t="inlineStr"/>
      <c r="I129" t="inlineStr"/>
      <c r="J129" t="inlineStr"/>
    </row>
    <row r="130">
      <c r="A130" t="n">
        <v>38</v>
      </c>
      <c r="B130" t="inlineStr">
        <is>
          <t>objects of "%w around"</t>
        </is>
      </c>
      <c r="C130" t="inlineStr">
        <is>
          <t>home</t>
        </is>
      </c>
      <c r="D130" t="n">
        <v>5.29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39</v>
      </c>
      <c r="B131" t="inlineStr">
        <is>
          <t>objects of "%w around"</t>
        </is>
      </c>
      <c r="C131" t="inlineStr">
        <is>
          <t>campus</t>
        </is>
      </c>
      <c r="D131" t="n">
        <v>5.02</v>
      </c>
      <c r="E131" t="n">
        <v>5</v>
      </c>
      <c r="F131" t="inlineStr"/>
      <c r="G131" t="n">
        <v>0</v>
      </c>
      <c r="H131" t="inlineStr"/>
      <c r="I131" t="inlineStr"/>
      <c r="J131" t="inlineStr"/>
    </row>
    <row r="132">
      <c r="A132" t="n">
        <v>40</v>
      </c>
      <c r="B132" t="inlineStr">
        <is>
          <t>objects of "%w around"</t>
        </is>
      </c>
      <c r="C132" t="inlineStr">
        <is>
          <t>stage</t>
        </is>
      </c>
      <c r="D132" t="n">
        <v>4.99</v>
      </c>
      <c r="E132" t="n">
        <v>5</v>
      </c>
      <c r="F132" t="inlineStr"/>
      <c r="G132" t="n">
        <v>0</v>
      </c>
      <c r="H132" t="inlineStr"/>
      <c r="I132" t="inlineStr"/>
      <c r="J132" t="inlineStr"/>
    </row>
    <row r="133">
      <c r="A133" t="n">
        <v>41</v>
      </c>
      <c r="B133" t="inlineStr">
        <is>
          <t>objects of "%w around"</t>
        </is>
      </c>
      <c r="C133" t="inlineStr">
        <is>
          <t>yard</t>
        </is>
      </c>
      <c r="D133" t="n">
        <v>4.96</v>
      </c>
      <c r="E133" t="n">
        <v>5</v>
      </c>
      <c r="F133" t="inlineStr"/>
      <c r="G133" t="n">
        <v>0</v>
      </c>
      <c r="H133" t="inlineStr"/>
      <c r="I133" t="inlineStr"/>
      <c r="J133" t="inlineStr"/>
    </row>
    <row r="134">
      <c r="A134" t="n">
        <v>42</v>
      </c>
      <c r="B134" t="inlineStr">
        <is>
          <t>objects of "%w around"</t>
        </is>
      </c>
      <c r="C134" t="inlineStr">
        <is>
          <t>Internet</t>
        </is>
      </c>
      <c r="D134" t="n">
        <v>4.77</v>
      </c>
      <c r="E134" t="n">
        <v>5</v>
      </c>
      <c r="F134" t="inlineStr"/>
      <c r="G134" t="n">
        <v>0</v>
      </c>
      <c r="H134" t="inlineStr"/>
      <c r="I134" t="inlineStr"/>
      <c r="J134" t="inlineStr"/>
    </row>
    <row r="135">
      <c r="A135" t="n">
        <v>43</v>
      </c>
      <c r="B135" t="inlineStr">
        <is>
          <t>objects of "%w around"</t>
        </is>
      </c>
      <c r="C135" t="inlineStr">
        <is>
          <t>site</t>
        </is>
      </c>
      <c r="D135" t="n">
        <v>4.64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44</v>
      </c>
      <c r="B136" t="inlineStr">
        <is>
          <t>objects of "%w around"</t>
        </is>
      </c>
      <c r="C136" t="inlineStr">
        <is>
          <t>area</t>
        </is>
      </c>
      <c r="D136" t="n">
        <v>4.47</v>
      </c>
      <c r="E136" t="n">
        <v>14</v>
      </c>
      <c r="F136" t="inlineStr">
        <is>
          <t>traipsing around the area</t>
        </is>
      </c>
      <c r="G136" t="n">
        <v>14</v>
      </c>
      <c r="H136" t="inlineStr"/>
      <c r="I136" t="inlineStr"/>
      <c r="J136" t="inlineStr"/>
    </row>
    <row r="137">
      <c r="A137" t="n">
        <v>45</v>
      </c>
      <c r="B137" t="inlineStr">
        <is>
          <t>objects of "%w around"</t>
        </is>
      </c>
      <c r="C137" t="inlineStr">
        <is>
          <t>house</t>
        </is>
      </c>
      <c r="D137" t="n">
        <v>4.11</v>
      </c>
      <c r="E137" t="n">
        <v>22</v>
      </c>
      <c r="F137" t="inlineStr">
        <is>
          <t>traipsing around the house</t>
        </is>
      </c>
      <c r="G137" t="n">
        <v>36</v>
      </c>
      <c r="H137" t="inlineStr"/>
      <c r="I137" t="inlineStr"/>
      <c r="J137" t="inlineStr"/>
    </row>
    <row r="138">
      <c r="A138" t="n">
        <v>46</v>
      </c>
      <c r="B138" t="inlineStr">
        <is>
          <t>objects of "%w around"</t>
        </is>
      </c>
      <c r="C138" t="inlineStr">
        <is>
          <t>bit</t>
        </is>
      </c>
      <c r="D138" t="n">
        <v>2.96</v>
      </c>
      <c r="E138" t="n">
        <v>5</v>
      </c>
      <c r="F138" t="inlineStr"/>
      <c r="G138" t="n">
        <v>0</v>
      </c>
      <c r="H138" t="inlineStr"/>
      <c r="I138" t="inlineStr"/>
      <c r="J138" t="inlineStr"/>
    </row>
    <row r="139">
      <c r="A139" t="n">
        <v>47</v>
      </c>
      <c r="B139" t="inlineStr">
        <is>
          <t>objects of "%w around"</t>
        </is>
      </c>
      <c r="C139" t="inlineStr">
        <is>
          <t>room</t>
        </is>
      </c>
      <c r="D139" t="n">
        <v>2.61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1</v>
      </c>
      <c r="B140" t="inlineStr">
        <is>
          <t>objects of "%w down"</t>
        </is>
      </c>
      <c r="C140" t="inlineStr">
        <is>
          <t>carpet</t>
        </is>
      </c>
      <c r="D140" t="n">
        <v>6.56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2</v>
      </c>
      <c r="B141" t="inlineStr">
        <is>
          <t>objects of "%w down"</t>
        </is>
      </c>
      <c r="C141" t="inlineStr">
        <is>
          <t>lane</t>
        </is>
      </c>
      <c r="D141" t="n">
        <v>5.68</v>
      </c>
      <c r="E141" t="n">
        <v>21</v>
      </c>
      <c r="F141" t="inlineStr">
        <is>
          <t>traipse down memory lane</t>
        </is>
      </c>
      <c r="G141" t="n">
        <v>52</v>
      </c>
      <c r="H141" t="inlineStr"/>
      <c r="I141" t="inlineStr"/>
      <c r="J141" t="inlineStr"/>
    </row>
    <row r="142">
      <c r="A142" t="n">
        <v>3</v>
      </c>
      <c r="B142" t="inlineStr">
        <is>
          <t>objects of "%w down"</t>
        </is>
      </c>
      <c r="C142" t="inlineStr">
        <is>
          <t>runway</t>
        </is>
      </c>
      <c r="D142" t="n">
        <v>5.38</v>
      </c>
      <c r="E142" t="n">
        <v>9</v>
      </c>
      <c r="F142" t="inlineStr"/>
      <c r="G142" t="n">
        <v>0</v>
      </c>
      <c r="H142" t="inlineStr"/>
      <c r="I142" t="inlineStr"/>
      <c r="J142" t="inlineStr"/>
    </row>
    <row r="143">
      <c r="A143" t="n">
        <v>4</v>
      </c>
      <c r="B143" t="inlineStr">
        <is>
          <t>objects of "%w down"</t>
        </is>
      </c>
      <c r="C143" t="inlineStr">
        <is>
          <t>sidewalk</t>
        </is>
      </c>
      <c r="D143" t="n">
        <v>5.14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5</v>
      </c>
      <c r="B144" t="inlineStr">
        <is>
          <t>objects of "%w down"</t>
        </is>
      </c>
      <c r="C144" t="inlineStr">
        <is>
          <t>staircase</t>
        </is>
      </c>
      <c r="D144" t="n">
        <v>4.93</v>
      </c>
      <c r="E144" t="n">
        <v>5</v>
      </c>
      <c r="F144" t="inlineStr"/>
      <c r="G144" t="n">
        <v>0</v>
      </c>
      <c r="H144" t="inlineStr"/>
      <c r="I144" t="inlineStr"/>
      <c r="J144" t="inlineStr"/>
    </row>
    <row r="145">
      <c r="A145" t="n">
        <v>6</v>
      </c>
      <c r="B145" t="inlineStr">
        <is>
          <t>objects of "%w down"</t>
        </is>
      </c>
      <c r="C145" t="inlineStr">
        <is>
          <t>trail</t>
        </is>
      </c>
      <c r="D145" t="n">
        <v>4.88</v>
      </c>
      <c r="E145" t="n">
        <v>11</v>
      </c>
      <c r="F145" t="inlineStr"/>
      <c r="G145" t="n">
        <v>0</v>
      </c>
      <c r="H145" t="inlineStr"/>
      <c r="I145" t="inlineStr"/>
      <c r="J145" t="inlineStr"/>
    </row>
    <row r="146">
      <c r="A146" t="n">
        <v>7</v>
      </c>
      <c r="B146" t="inlineStr">
        <is>
          <t>objects of "%w down"</t>
        </is>
      </c>
      <c r="C146" t="inlineStr">
        <is>
          <t>hall</t>
        </is>
      </c>
      <c r="D146" t="n">
        <v>4.63</v>
      </c>
      <c r="E146" t="n">
        <v>28</v>
      </c>
      <c r="F146" t="inlineStr">
        <is>
          <t>traipse down the hall</t>
        </is>
      </c>
      <c r="G146" t="n">
        <v>32</v>
      </c>
      <c r="H146" t="inlineStr"/>
      <c r="I146" t="inlineStr"/>
      <c r="J146" t="inlineStr"/>
    </row>
    <row r="147">
      <c r="A147" t="n">
        <v>8</v>
      </c>
      <c r="B147" t="inlineStr">
        <is>
          <t>objects of "%w down"</t>
        </is>
      </c>
      <c r="C147" t="inlineStr">
        <is>
          <t>hallway</t>
        </is>
      </c>
      <c r="D147" t="n">
        <v>4.44</v>
      </c>
      <c r="E147" t="n">
        <v>16</v>
      </c>
      <c r="F147" t="inlineStr">
        <is>
          <t>traipsed down the hallway</t>
        </is>
      </c>
      <c r="G147" t="n">
        <v>25</v>
      </c>
      <c r="H147" t="inlineStr"/>
      <c r="I147" t="inlineStr"/>
      <c r="J147" t="inlineStr"/>
    </row>
    <row r="148">
      <c r="A148" t="n">
        <v>9</v>
      </c>
      <c r="B148" t="inlineStr">
        <is>
          <t>objects of "%w down"</t>
        </is>
      </c>
      <c r="C148" t="inlineStr">
        <is>
          <t>aisle</t>
        </is>
      </c>
      <c r="D148" t="n">
        <v>4.33</v>
      </c>
      <c r="E148" t="n">
        <v>19</v>
      </c>
      <c r="F148" t="inlineStr">
        <is>
          <t>traipsing down the aisle</t>
        </is>
      </c>
      <c r="G148" t="n">
        <v>31</v>
      </c>
      <c r="H148" t="inlineStr"/>
      <c r="I148" t="inlineStr"/>
      <c r="J148" t="inlineStr"/>
    </row>
    <row r="149">
      <c r="A149" t="n">
        <v>10</v>
      </c>
      <c r="B149" t="inlineStr">
        <is>
          <t>objects of "%w down"</t>
        </is>
      </c>
      <c r="C149" t="inlineStr">
        <is>
          <t>stair</t>
        </is>
      </c>
      <c r="D149" t="n">
        <v>4.03</v>
      </c>
      <c r="E149" t="n">
        <v>32</v>
      </c>
      <c r="F149" t="inlineStr">
        <is>
          <t>traipsed down the stairs</t>
        </is>
      </c>
      <c r="G149" t="n">
        <v>34</v>
      </c>
      <c r="H149" t="inlineStr"/>
      <c r="I149" t="inlineStr"/>
      <c r="J149" t="inlineStr"/>
    </row>
    <row r="150">
      <c r="A150" t="n">
        <v>11</v>
      </c>
      <c r="B150" t="inlineStr">
        <is>
          <t>objects of "%w down"</t>
        </is>
      </c>
      <c r="C150" t="inlineStr">
        <is>
          <t>corridor</t>
        </is>
      </c>
      <c r="D150" t="n">
        <v>3.86</v>
      </c>
      <c r="E150" t="n">
        <v>8</v>
      </c>
      <c r="F150" t="inlineStr"/>
      <c r="G150" t="n">
        <v>0</v>
      </c>
      <c r="H150" t="inlineStr"/>
      <c r="I150" t="inlineStr"/>
      <c r="J150" t="inlineStr"/>
    </row>
    <row r="151">
      <c r="A151" t="n">
        <v>12</v>
      </c>
      <c r="B151" t="inlineStr">
        <is>
          <t>objects of "%w down"</t>
        </is>
      </c>
      <c r="C151" t="inlineStr">
        <is>
          <t>Street</t>
        </is>
      </c>
      <c r="D151" t="n">
        <v>3.81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13</v>
      </c>
      <c r="B152" t="inlineStr">
        <is>
          <t>objects of "%w down"</t>
        </is>
      </c>
      <c r="C152" t="inlineStr">
        <is>
          <t>path</t>
        </is>
      </c>
      <c r="D152" t="n">
        <v>3.61</v>
      </c>
      <c r="E152" t="n">
        <v>27</v>
      </c>
      <c r="F152" t="inlineStr">
        <is>
          <t>traipse down the garden path</t>
        </is>
      </c>
      <c r="G152" t="n">
        <v>11</v>
      </c>
      <c r="H152" t="inlineStr"/>
      <c r="I152" t="inlineStr"/>
      <c r="J152" t="inlineStr"/>
    </row>
    <row r="153">
      <c r="A153" t="n">
        <v>14</v>
      </c>
      <c r="B153" t="inlineStr">
        <is>
          <t>objects of "%w down"</t>
        </is>
      </c>
      <c r="C153" t="inlineStr">
        <is>
          <t>step</t>
        </is>
      </c>
      <c r="D153" t="n">
        <v>3.49</v>
      </c>
      <c r="E153" t="n">
        <v>8</v>
      </c>
      <c r="F153" t="inlineStr"/>
      <c r="G153" t="n">
        <v>0</v>
      </c>
      <c r="H153" t="inlineStr"/>
      <c r="I153" t="inlineStr"/>
      <c r="J153" t="inlineStr"/>
    </row>
    <row r="154">
      <c r="A154" t="n">
        <v>15</v>
      </c>
      <c r="B154" t="inlineStr">
        <is>
          <t>objects of "%w down"</t>
        </is>
      </c>
      <c r="C154" t="inlineStr">
        <is>
          <t>street</t>
        </is>
      </c>
      <c r="D154" t="n">
        <v>3.32</v>
      </c>
      <c r="E154" t="n">
        <v>36</v>
      </c>
      <c r="F154" t="inlineStr">
        <is>
          <t>traipsing down the street</t>
        </is>
      </c>
      <c r="G154" t="n">
        <v>19</v>
      </c>
      <c r="H154" t="inlineStr"/>
      <c r="I154" t="inlineStr"/>
      <c r="J154" t="inlineStr"/>
    </row>
    <row r="155">
      <c r="A155" t="n">
        <v>16</v>
      </c>
      <c r="B155" t="inlineStr">
        <is>
          <t>objects of "%w down"</t>
        </is>
      </c>
      <c r="C155" t="inlineStr">
        <is>
          <t>hill</t>
        </is>
      </c>
      <c r="D155" t="n">
        <v>2.55</v>
      </c>
      <c r="E155" t="n">
        <v>10</v>
      </c>
      <c r="F155" t="inlineStr"/>
      <c r="G155" t="n">
        <v>0</v>
      </c>
      <c r="H155" t="inlineStr"/>
      <c r="I155" t="inlineStr"/>
      <c r="J155" t="inlineStr"/>
    </row>
    <row r="156">
      <c r="A156" t="n">
        <v>17</v>
      </c>
      <c r="B156" t="inlineStr">
        <is>
          <t>objects of "%w down"</t>
        </is>
      </c>
      <c r="C156" t="inlineStr">
        <is>
          <t>road</t>
        </is>
      </c>
      <c r="D156" t="n">
        <v>2.13</v>
      </c>
      <c r="E156" t="n">
        <v>17</v>
      </c>
      <c r="F156" t="inlineStr">
        <is>
          <t>traipsing down a road</t>
        </is>
      </c>
      <c r="G156" t="n">
        <v>11</v>
      </c>
      <c r="H156" t="inlineStr"/>
      <c r="I156" t="inlineStr"/>
      <c r="J156" t="inlineStr"/>
    </row>
    <row r="157">
      <c r="A157" t="n">
        <v>1</v>
      </c>
      <c r="B157" t="inlineStr">
        <is>
          <t>objects of "%w up"</t>
        </is>
      </c>
      <c r="C157" t="inlineStr">
        <is>
          <t>mountain</t>
        </is>
      </c>
      <c r="D157" t="n">
        <v>4.28</v>
      </c>
      <c r="E157" t="n">
        <v>13</v>
      </c>
      <c r="F157" t="inlineStr"/>
      <c r="G157" t="n">
        <v>0</v>
      </c>
      <c r="H157" t="inlineStr"/>
      <c r="I157" t="inlineStr"/>
      <c r="J157" t="inlineStr"/>
    </row>
    <row r="158">
      <c r="A158" t="n">
        <v>2</v>
      </c>
      <c r="B158" t="inlineStr">
        <is>
          <t>objects of "%w up"</t>
        </is>
      </c>
      <c r="C158" t="inlineStr">
        <is>
          <t>stair</t>
        </is>
      </c>
      <c r="D158" t="n">
        <v>3.99</v>
      </c>
      <c r="E158" t="n">
        <v>29</v>
      </c>
      <c r="F158" t="inlineStr">
        <is>
          <t>traipsed up the stairs</t>
        </is>
      </c>
      <c r="G158" t="n">
        <v>37</v>
      </c>
      <c r="H158" t="inlineStr"/>
      <c r="I158" t="inlineStr"/>
      <c r="J158" t="inlineStr"/>
    </row>
    <row r="159">
      <c r="A159" t="n">
        <v>3</v>
      </c>
      <c r="B159" t="inlineStr">
        <is>
          <t>objects of "%w up"</t>
        </is>
      </c>
      <c r="C159" t="inlineStr">
        <is>
          <t>hill</t>
        </is>
      </c>
      <c r="D159" t="n">
        <v>3.2</v>
      </c>
      <c r="E159" t="n">
        <v>18</v>
      </c>
      <c r="F159" t="inlineStr">
        <is>
          <t>traipsed up the hill</t>
        </is>
      </c>
      <c r="G159" t="n">
        <v>16</v>
      </c>
      <c r="H159" t="inlineStr"/>
      <c r="I159" t="inlineStr"/>
      <c r="J159" t="inlineStr"/>
    </row>
    <row r="160">
      <c r="A160" t="n">
        <v>4</v>
      </c>
      <c r="B160" t="inlineStr">
        <is>
          <t>objects of "%w up"</t>
        </is>
      </c>
      <c r="C160" t="inlineStr">
        <is>
          <t>path</t>
        </is>
      </c>
      <c r="D160" t="n">
        <v>3.19</v>
      </c>
      <c r="E160" t="n">
        <v>5</v>
      </c>
      <c r="F160" t="inlineStr"/>
      <c r="G160" t="n">
        <v>0</v>
      </c>
      <c r="H160" t="inlineStr"/>
      <c r="I160" t="inlineStr"/>
      <c r="J160" t="inlineStr"/>
    </row>
    <row r="161">
      <c r="A161" t="n">
        <v>5</v>
      </c>
      <c r="B161" t="inlineStr">
        <is>
          <t>objects of "%w up"</t>
        </is>
      </c>
      <c r="C161" t="inlineStr">
        <is>
          <t>step</t>
        </is>
      </c>
      <c r="D161" t="n">
        <v>3.18</v>
      </c>
      <c r="E161" t="n">
        <v>8</v>
      </c>
      <c r="F161" t="inlineStr"/>
      <c r="G161" t="n">
        <v>0</v>
      </c>
      <c r="H161" t="inlineStr"/>
      <c r="I161" t="inlineStr"/>
      <c r="J161" t="inlineStr"/>
    </row>
    <row r="162">
      <c r="A162" t="n">
        <v>6</v>
      </c>
      <c r="B162" t="inlineStr">
        <is>
          <t>objects of "%w up"</t>
        </is>
      </c>
      <c r="C162" t="inlineStr">
        <is>
          <t>road</t>
        </is>
      </c>
      <c r="D162" t="n">
        <v>2.39</v>
      </c>
      <c r="E162" t="n">
        <v>5</v>
      </c>
      <c r="F162" t="inlineStr"/>
      <c r="G162" t="n">
        <v>0</v>
      </c>
      <c r="H162" t="inlineStr"/>
      <c r="I162" t="inlineStr"/>
      <c r="J162" t="inlineStr"/>
    </row>
    <row r="163">
      <c r="A163" t="n">
        <v>1</v>
      </c>
      <c r="B163" t="inlineStr">
        <is>
          <t>objects of "%w out"</t>
        </is>
      </c>
      <c r="C163" t="inlineStr">
        <is>
          <t>door</t>
        </is>
      </c>
      <c r="D163" t="n">
        <v>1.58</v>
      </c>
      <c r="E163" t="n">
        <v>9</v>
      </c>
      <c r="F163" t="inlineStr"/>
      <c r="G163" t="n">
        <v>0</v>
      </c>
      <c r="H163" t="inlineStr"/>
      <c r="I163" t="inlineStr"/>
      <c r="J163" t="inlineStr"/>
    </row>
    <row r="164">
      <c r="A164" t="n">
        <v>1</v>
      </c>
      <c r="B164" t="inlineStr">
        <is>
          <t>objects of "%w off"</t>
        </is>
      </c>
      <c r="C164" t="inlineStr">
        <is>
          <t>pitch</t>
        </is>
      </c>
      <c r="D164" t="n">
        <v>4.96</v>
      </c>
      <c r="E164" t="n">
        <v>6</v>
      </c>
      <c r="F164" t="inlineStr"/>
      <c r="G164" t="n">
        <v>0</v>
      </c>
      <c r="H164" t="inlineStr"/>
      <c r="I164" t="inlineStr"/>
      <c r="J164" t="inlineStr"/>
    </row>
    <row r="165">
      <c r="A165" t="n">
        <v>1</v>
      </c>
      <c r="B165" t="inlineStr">
        <is>
          <t>usage patterns</t>
        </is>
      </c>
      <c r="C165" t="inlineStr">
        <is>
          <t>in passive</t>
        </is>
      </c>
      <c r="D165" t="n">
        <v>1.45</v>
      </c>
      <c r="E165" t="n">
        <v>275</v>
      </c>
      <c r="H165" t="inlineStr"/>
      <c r="I165" t="inlineStr"/>
      <c r="J165" t="inlineStr"/>
    </row>
  </sheetData>
  <autoFilter ref="A1:J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3000</v>
      </c>
      <c r="E2" s="2" t="n">
        <v>7</v>
      </c>
      <c r="F2" s="2" t="inlineStr">
        <is>
          <t>around(2.98); in(1.59); through(1.36); along(1.29); off(1.21)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</v>
      </c>
      <c r="E3" s="2" t="n">
        <v>1</v>
      </c>
      <c r="F3" s="2" t="inlineStr">
        <is>
          <t>pitch(4.96)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9</v>
      </c>
      <c r="E4" s="2" t="n">
        <v>1</v>
      </c>
      <c r="F4" s="2" t="inlineStr">
        <is>
          <t>door(1.58)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4065</v>
      </c>
      <c r="E5" s="2" t="n">
        <v>14</v>
      </c>
      <c r="F5" s="2" t="inlineStr">
        <is>
          <t>"%w" through ...(11.47); "%w" around ...(3.14); "%w" across ...(2.68); "%w" into ...(1.26); "%w" to ...(0.81)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792</v>
      </c>
      <c r="E6" s="2" t="n">
        <v>18</v>
      </c>
      <c r="F6" s="2" t="inlineStr">
        <is>
          <t>OpenRPG(7.64); globe(3.26); fantastic(3.07); downstairs(2.95); mud(2.86)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78</v>
      </c>
      <c r="E7" s="2" t="n">
        <v>6</v>
      </c>
      <c r="F7" s="2" t="inlineStr">
        <is>
          <t>mountain(4.28); stair(3.99); hill(3.2); path(3.19); step(3.18)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271</v>
      </c>
      <c r="E8" s="2" t="n">
        <v>17</v>
      </c>
      <c r="F8" s="2" t="inlineStr">
        <is>
          <t>carpet(6.56); lane(5.68); runway(5.38); sidewalk(5.14); staircase(4.93)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4065</v>
      </c>
      <c r="E9" s="2" t="n">
        <v>14</v>
      </c>
      <c r="F9" s="2" t="inlineStr">
        <is>
          <t>"%w" through ...(11.47); "%w" around ...(3.14); "%w" across ...(2.68); "%w" into ...(1.26); "%w" to ...(0.81)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1956</v>
      </c>
      <c r="E10" s="2" t="n">
        <v>3</v>
      </c>
      <c r="F10" s="2" t="inlineStr">
        <is>
          <t>around(4.18); down(0.64); through(0.35)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2391</v>
      </c>
      <c r="E11" s="2" t="n">
        <v>17</v>
      </c>
      <c r="F11" s="2" t="inlineStr">
        <is>
          <t>merrily(4.57); gaily(4.24); blithely(3.82); barefoot(3.06); downstairs(2.75)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47</v>
      </c>
      <c r="E12" s="2" t="n">
        <v>3</v>
      </c>
      <c r="F12" s="2" t="inlineStr">
        <is>
          <t>door-to-door(4.49); naked(1.53); past(0.65)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1</v>
      </c>
      <c r="F13" s="2" t="inlineStr">
        <is>
          <t>in passive(1.45)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1956</v>
      </c>
      <c r="E14" s="2" t="n">
        <v>23</v>
      </c>
      <c r="F14" s="2" t="inlineStr">
        <is>
          <t>Space(3.92); stranger(2.84); Lester(2.74); hiker(2.55); tourist(2.12)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36</v>
      </c>
      <c r="E15" s="2" t="n">
        <v>5</v>
      </c>
      <c r="F15" s="2" t="inlineStr">
        <is>
          <t>trudge(8.28); tramp(7.65); trip(3.4); wander(3.15); climb(0.81)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792</v>
      </c>
      <c r="E16" s="2" t="n">
        <v>18</v>
      </c>
      <c r="F16" s="2" t="inlineStr">
        <is>
          <t>OpenRPG(7.64); globe(3.26); fantastic(3.07); downstairs(2.95); mud(2.86)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3250</v>
      </c>
      <c r="E17" s="2" t="n">
        <v>1</v>
      </c>
      <c r="F17" s="2" t="inlineStr">
        <is>
          <t>ourselves(0.58)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1956</v>
      </c>
      <c r="E18" s="2" t="n">
        <v>23</v>
      </c>
      <c r="F18" s="2" t="inlineStr">
        <is>
          <t>Space(3.92); stranger(2.84); Lester(2.74); hiker(2.55); tourist(2.12)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4065</v>
      </c>
      <c r="E19" s="2" t="n">
        <v>14</v>
      </c>
      <c r="F19" s="2" t="inlineStr">
        <is>
          <t>"%w" through ...(11.47); "%w" around ...(3.14); "%w" across ...(2.68); "%w" into ...(1.26); "%w" to ...(0.81)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1956</v>
      </c>
      <c r="E20" s="2" t="n">
        <v>3</v>
      </c>
      <c r="F20" s="2" t="inlineStr">
        <is>
          <t>around(4.18); down(0.64); through(0.35)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COUNTIF(搭配明细!J2:J165,"保留")</f>
        <v/>
      </c>
      <c r="C10">
        <f>SUMIF(搭配明细!J2:J165,"保留",搭配明细!D2:D165)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