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trudge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62767</v>
      </c>
    </row>
    <row r="7">
      <c r="A7" t="inlineStr">
        <is>
          <t>每百万词频次(relfreq)</t>
        </is>
      </c>
      <c r="B7" t="n">
        <v>1.02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322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13164</v>
      </c>
      <c r="C13" t="n">
        <v>20.97</v>
      </c>
      <c r="D13" t="n">
        <v>50</v>
      </c>
      <c r="E13" t="inlineStr">
        <is>
          <t>wearily(8.27); onward(7.75); uphill(7.12); homeward(6.32); onwards(6.12)</t>
        </is>
      </c>
    </row>
    <row r="14">
      <c r="A14" t="inlineStr">
        <is>
          <t>objects of "%w"</t>
        </is>
      </c>
      <c r="B14" t="n">
        <v>5830</v>
      </c>
      <c r="C14" t="n">
        <v>9.289999999999999</v>
      </c>
      <c r="D14" t="n">
        <v>50</v>
      </c>
      <c r="E14" t="inlineStr">
        <is>
          <t>Level(7.48); schlepp(5.48); single-file(5.15); downstairs(4.86); upstairs(4.33)</t>
        </is>
      </c>
    </row>
    <row r="15">
      <c r="A15" t="inlineStr">
        <is>
          <t>subjects of "%w"</t>
        </is>
      </c>
      <c r="B15" t="n">
        <v>7027</v>
      </c>
      <c r="C15" t="n">
        <v>11.2</v>
      </c>
      <c r="D15" t="n">
        <v>50</v>
      </c>
      <c r="E15" t="inlineStr">
        <is>
          <t>User(8.45); uphill(6.59); boring(5.34); two-mile(4.96); footstep(4.21)</t>
        </is>
      </c>
    </row>
    <row r="16">
      <c r="A16" t="inlineStr">
        <is>
          <t>"%w" and/or ...</t>
        </is>
      </c>
      <c r="B16" t="n">
        <v>700</v>
      </c>
      <c r="C16" t="n">
        <v>1.12</v>
      </c>
      <c r="D16" t="n">
        <v>27</v>
      </c>
      <c r="E16" t="inlineStr">
        <is>
          <t>trudge(11.85); plod(8.61); traipse(8.28); slog(8.02); tramp(7.31)</t>
        </is>
      </c>
    </row>
    <row r="17">
      <c r="A17" t="inlineStr">
        <is>
          <t>prepositional phrases</t>
        </is>
      </c>
      <c r="B17" t="n">
        <v>16093</v>
      </c>
      <c r="C17" t="inlineStr"/>
      <c r="D17" t="n">
        <v>24</v>
      </c>
      <c r="E17" t="inlineStr">
        <is>
          <t>"%w" through ...(13.7); "%w" to ...(4.14); "%w" along ...(1.74); "%w" across ...(1.28); "%w" into ...(1.24)</t>
        </is>
      </c>
    </row>
    <row r="18">
      <c r="A18" t="inlineStr">
        <is>
          <t>particles after "%w"</t>
        </is>
      </c>
      <c r="B18" t="n">
        <v>9450</v>
      </c>
      <c r="C18" t="n">
        <v>15.06</v>
      </c>
      <c r="D18" t="n">
        <v>8</v>
      </c>
      <c r="E18" t="inlineStr">
        <is>
          <t>along(5.4); through(3.27); on(2.63); off(2.57); over(2.1)</t>
        </is>
      </c>
    </row>
    <row r="19">
      <c r="A19" t="inlineStr">
        <is>
          <t>particles after "%w" with object</t>
        </is>
      </c>
      <c r="B19" t="n">
        <v>5302</v>
      </c>
      <c r="C19" t="n">
        <v>8.449999999999999</v>
      </c>
      <c r="D19" t="n">
        <v>6</v>
      </c>
      <c r="E19" t="inlineStr">
        <is>
          <t>down(2.33); along(2.25); around(2.23); up(1.84); through(0.96)</t>
        </is>
      </c>
    </row>
    <row r="20">
      <c r="A20" t="inlineStr">
        <is>
          <t>pronominal subjects of "%w"</t>
        </is>
      </c>
      <c r="B20" t="n">
        <v>16659</v>
      </c>
      <c r="C20" t="n">
        <v>26.54</v>
      </c>
      <c r="D20" t="n">
        <v>6</v>
      </c>
      <c r="E20" t="inlineStr">
        <is>
          <t>ourselves(1.64); myself(1.21); yourself(0.9); herself(0.5); him(0.25)</t>
        </is>
      </c>
    </row>
    <row r="21">
      <c r="A21" t="inlineStr">
        <is>
          <t>infinitive objects of "%w"</t>
        </is>
      </c>
      <c r="B21" t="n">
        <v>323</v>
      </c>
      <c r="C21" t="n">
        <v>0.51</v>
      </c>
      <c r="D21" t="n">
        <v>5</v>
      </c>
      <c r="E21" t="inlineStr">
        <is>
          <t>class(3.93); camp(3.6); shore(3.15); school(2.3); work(0.12)</t>
        </is>
      </c>
    </row>
    <row r="22">
      <c r="A22" t="inlineStr">
        <is>
          <t>complements of "%w"</t>
        </is>
      </c>
      <c r="B22" t="n">
        <v>22</v>
      </c>
      <c r="C22" t="n">
        <v>0.04</v>
      </c>
      <c r="D22" t="n">
        <v>1</v>
      </c>
      <c r="E22" t="inlineStr">
        <is>
          <t>deep(1.87)</t>
        </is>
      </c>
    </row>
    <row r="23">
      <c r="A23" t="inlineStr">
        <is>
          <t>adjectives after "%w"</t>
        </is>
      </c>
      <c r="B23" t="n">
        <v>365</v>
      </c>
      <c r="C23" t="n">
        <v>0.58</v>
      </c>
      <c r="D23" t="n">
        <v>9</v>
      </c>
      <c r="E23" t="inlineStr">
        <is>
          <t>onward(7.4); uphill(5.89); upstairs(4.3); past(3.22); outside(1.29)</t>
        </is>
      </c>
    </row>
    <row r="24">
      <c r="A24" t="inlineStr">
        <is>
          <t>objects of "%w up"</t>
        </is>
      </c>
      <c r="B24" t="n">
        <v>2490</v>
      </c>
      <c r="C24" t="n">
        <v>3.97</v>
      </c>
      <c r="D24" t="n">
        <v>43</v>
      </c>
      <c r="E24" t="inlineStr">
        <is>
          <t>hill(8.18); slope(8.08); hillside(8.0); stair(7.97); path(7.73)</t>
        </is>
      </c>
    </row>
    <row r="25">
      <c r="A25" t="inlineStr">
        <is>
          <t>objects of "%w down"</t>
        </is>
      </c>
      <c r="B25" t="n">
        <v>1038</v>
      </c>
      <c r="C25" t="n">
        <v>1.65</v>
      </c>
      <c r="D25" t="n">
        <v>28</v>
      </c>
      <c r="E25" t="inlineStr">
        <is>
          <t>tunnel(7.18); driveway(6.91); sidewalk(6.58); hallway(6.27); beach(6.0)</t>
        </is>
      </c>
    </row>
    <row r="26">
      <c r="A26" t="inlineStr">
        <is>
          <t>objects of "%w off"</t>
        </is>
      </c>
      <c r="B26" t="n">
        <v>234</v>
      </c>
      <c r="C26" t="n">
        <v>0.37</v>
      </c>
      <c r="D26" t="n">
        <v>6</v>
      </c>
      <c r="E26" t="inlineStr">
        <is>
          <t>pitch(8.67); field(7.37); court(6.57); home(6.41); stage(3.68)</t>
        </is>
      </c>
    </row>
    <row r="27">
      <c r="A27" t="inlineStr">
        <is>
          <t>objects of "%w around"</t>
        </is>
      </c>
      <c r="B27" t="n">
        <v>65</v>
      </c>
      <c r="C27" t="n">
        <v>0.1</v>
      </c>
      <c r="D27" t="n">
        <v>6</v>
      </c>
      <c r="E27" t="inlineStr">
        <is>
          <t>shop(6.25); field(6.14); street(5.48); town(4.58); city(3.34)</t>
        </is>
      </c>
    </row>
    <row r="28">
      <c r="A28" t="inlineStr">
        <is>
          <t>objects of "%w out"</t>
        </is>
      </c>
      <c r="B28" t="n">
        <v>44</v>
      </c>
      <c r="C28" t="n">
        <v>0.07000000000000001</v>
      </c>
      <c r="D28" t="n">
        <v>1</v>
      </c>
      <c r="E28" t="inlineStr">
        <is>
          <t>door(3.86)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passive(2.29);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wearily</t>
        </is>
      </c>
      <c r="D2" t="n">
        <v>8.27</v>
      </c>
      <c r="E2" t="n">
        <v>266</v>
      </c>
      <c r="F2" t="inlineStr">
        <is>
          <t>trudged wearily</t>
        </is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onward</t>
        </is>
      </c>
      <c r="D3" t="n">
        <v>7.75</v>
      </c>
      <c r="E3" t="n">
        <v>342</v>
      </c>
      <c r="F3" t="inlineStr">
        <is>
          <t>trudged onward</t>
        </is>
      </c>
      <c r="G3" t="n">
        <v>49</v>
      </c>
      <c r="H3" t="inlineStr">
        <is>
          <t>especially fiction(691.5)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uphill</t>
        </is>
      </c>
      <c r="D4" t="n">
        <v>7.12</v>
      </c>
      <c r="E4" t="n">
        <v>214</v>
      </c>
      <c r="F4" t="inlineStr">
        <is>
          <t>trudging uphill</t>
        </is>
      </c>
      <c r="G4" t="n">
        <v>26</v>
      </c>
      <c r="H4" t="inlineStr">
        <is>
          <t>especially UK domain .uk(205.9)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homeward</t>
        </is>
      </c>
      <c r="D5" t="n">
        <v>6.32</v>
      </c>
      <c r="E5" t="n">
        <v>56</v>
      </c>
      <c r="F5" t="inlineStr">
        <is>
          <t>trudged homeward</t>
        </is>
      </c>
      <c r="G5" t="n">
        <v>39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onwards</t>
        </is>
      </c>
      <c r="D6" t="n">
        <v>6.12</v>
      </c>
      <c r="E6" t="n">
        <v>109</v>
      </c>
      <c r="F6" t="inlineStr">
        <is>
          <t>trudged onwards</t>
        </is>
      </c>
      <c r="G6" t="n">
        <v>46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homewards</t>
        </is>
      </c>
      <c r="D7" t="n">
        <v>6.01</v>
      </c>
      <c r="E7" t="n">
        <v>29</v>
      </c>
      <c r="F7" t="inlineStr">
        <is>
          <t>trudged homewards</t>
        </is>
      </c>
      <c r="G7" t="n">
        <v>48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tiredly</t>
        </is>
      </c>
      <c r="D8" t="n">
        <v>5.83</v>
      </c>
      <c r="E8" t="n">
        <v>34</v>
      </c>
      <c r="F8" t="inlineStr">
        <is>
          <t>trudged tiredly</t>
        </is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dutifully</t>
        </is>
      </c>
      <c r="D9" t="n">
        <v>5.7</v>
      </c>
      <c r="E9" t="n">
        <v>97</v>
      </c>
      <c r="F9" t="inlineStr">
        <is>
          <t>dutifully trudged</t>
        </is>
      </c>
      <c r="G9" t="n">
        <v>47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upstairs</t>
        </is>
      </c>
      <c r="D10" t="n">
        <v>5.56</v>
      </c>
      <c r="E10" t="n">
        <v>142</v>
      </c>
      <c r="F10" t="inlineStr">
        <is>
          <t>trudged upstairs</t>
        </is>
      </c>
      <c r="G10" t="n">
        <v>56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dejectedly</t>
        </is>
      </c>
      <c r="D11" t="n">
        <v>5.53</v>
      </c>
      <c r="E11" t="n">
        <v>24</v>
      </c>
      <c r="F11" t="inlineStr">
        <is>
          <t>trudged dejectedly</t>
        </is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doggedly</t>
        </is>
      </c>
      <c r="D12" t="n">
        <v>5.29</v>
      </c>
      <c r="E12" t="n">
        <v>35</v>
      </c>
      <c r="F12" t="inlineStr">
        <is>
          <t>trudged doggedly</t>
        </is>
      </c>
      <c r="G12" t="n">
        <v>40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sullenly</t>
        </is>
      </c>
      <c r="D13" t="n">
        <v>5.07</v>
      </c>
      <c r="E13" t="n">
        <v>18</v>
      </c>
      <c r="F13" t="inlineStr">
        <is>
          <t>trudged sullenly</t>
        </is>
      </c>
      <c r="G13" t="n">
        <v>38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laboriously</t>
        </is>
      </c>
      <c r="D14" t="n">
        <v>4.88</v>
      </c>
      <c r="E14" t="n">
        <v>25</v>
      </c>
      <c r="F14" t="inlineStr">
        <is>
          <t>trudged laboriously</t>
        </is>
      </c>
      <c r="G14" t="n">
        <v>24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barefoot</t>
        </is>
      </c>
      <c r="D15" t="n">
        <v>4.75</v>
      </c>
      <c r="E15" t="n">
        <v>38</v>
      </c>
      <c r="F15" t="inlineStr">
        <is>
          <t>trudge barefoot</t>
        </is>
      </c>
      <c r="G15" t="n">
        <v>31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afoot</t>
        </is>
      </c>
      <c r="D16" t="n">
        <v>4.69</v>
      </c>
      <c r="E16" t="n">
        <v>21</v>
      </c>
      <c r="F16" t="inlineStr">
        <is>
          <t>trudged afoot</t>
        </is>
      </c>
      <c r="G16" t="n">
        <v>57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begrudgingly</t>
        </is>
      </c>
      <c r="D17" t="n">
        <v>4.64</v>
      </c>
      <c r="E17" t="n">
        <v>20</v>
      </c>
      <c r="F17" t="inlineStr">
        <is>
          <t>begrudgingly trudged</t>
        </is>
      </c>
      <c r="G17" t="n">
        <v>40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downstairs</t>
        </is>
      </c>
      <c r="D18" t="n">
        <v>4.63</v>
      </c>
      <c r="E18" t="n">
        <v>41</v>
      </c>
      <c r="F18" t="inlineStr">
        <is>
          <t>trudged downstairs to</t>
        </is>
      </c>
      <c r="G18" t="n">
        <v>41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glumly</t>
        </is>
      </c>
      <c r="D19" t="n">
        <v>4.5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gamely</t>
        </is>
      </c>
      <c r="D20" t="n">
        <v>4.49</v>
      </c>
      <c r="E20" t="n">
        <v>15</v>
      </c>
      <c r="F20" t="inlineStr">
        <is>
          <t>gamely trudged</t>
        </is>
      </c>
      <c r="G20" t="n">
        <v>46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sleepily</t>
        </is>
      </c>
      <c r="D21" t="n">
        <v>4.43</v>
      </c>
      <c r="E21" t="n">
        <v>14</v>
      </c>
      <c r="F21" t="inlineStr">
        <is>
          <t>trudging sleepily</t>
        </is>
      </c>
      <c r="G21" t="n">
        <v>35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disconsolately</t>
        </is>
      </c>
      <c r="D22" t="n">
        <v>4.38</v>
      </c>
      <c r="E22" t="n">
        <v>9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despondently</t>
        </is>
      </c>
      <c r="D23" t="n">
        <v>4.35</v>
      </c>
      <c r="E23" t="n">
        <v>9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along</t>
        </is>
      </c>
      <c r="D24" t="n">
        <v>4.25</v>
      </c>
      <c r="E24" t="n">
        <v>220</v>
      </c>
      <c r="F24" t="inlineStr">
        <is>
          <t>trudge along</t>
        </is>
      </c>
      <c r="G24" t="n">
        <v>29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northward</t>
        </is>
      </c>
      <c r="D25" t="n">
        <v>4.19</v>
      </c>
      <c r="E25" t="n">
        <v>30</v>
      </c>
      <c r="F25" t="inlineStr">
        <is>
          <t>trudged northward</t>
        </is>
      </c>
      <c r="G25" t="n">
        <v>36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forlornly</t>
        </is>
      </c>
      <c r="D26" t="n">
        <v>4.11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grudgingly</t>
        </is>
      </c>
      <c r="D27" t="n">
        <v>4.09</v>
      </c>
      <c r="E27" t="n">
        <v>21</v>
      </c>
      <c r="F27" t="inlineStr">
        <is>
          <t>grudgingly trudged</t>
        </is>
      </c>
      <c r="G27" t="n">
        <v>42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aimlessly</t>
        </is>
      </c>
      <c r="D28" t="n">
        <v>4.08</v>
      </c>
      <c r="E28" t="n">
        <v>22</v>
      </c>
      <c r="F28" t="inlineStr">
        <is>
          <t>trudging aimlessly</t>
        </is>
      </c>
      <c r="G28" t="n">
        <v>40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reluctantly</t>
        </is>
      </c>
      <c r="D29" t="n">
        <v>4.01</v>
      </c>
      <c r="E29" t="n">
        <v>77</v>
      </c>
      <c r="F29" t="inlineStr">
        <is>
          <t>reluctantly trudged</t>
        </is>
      </c>
      <c r="G29" t="n">
        <v>28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stoically</t>
        </is>
      </c>
      <c r="D30" t="n">
        <v>3.91</v>
      </c>
      <c r="E30" t="n">
        <v>9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southward</t>
        </is>
      </c>
      <c r="D31" t="n">
        <v>3.9</v>
      </c>
      <c r="E31" t="n">
        <v>14</v>
      </c>
      <c r="F31" t="inlineStr">
        <is>
          <t>trudged southward</t>
        </is>
      </c>
      <c r="G31" t="n">
        <v>42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slow</t>
        </is>
      </c>
      <c r="D32" t="n">
        <v>3.85</v>
      </c>
      <c r="E32" t="n">
        <v>39</v>
      </c>
      <c r="F32" t="inlineStr">
        <is>
          <t>slow trudge</t>
        </is>
      </c>
      <c r="G32" t="n">
        <v>92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grimly</t>
        </is>
      </c>
      <c r="D33" t="n">
        <v>3.78</v>
      </c>
      <c r="E33" t="n">
        <v>16</v>
      </c>
      <c r="F33" t="inlineStr">
        <is>
          <t>grimly trudge</t>
        </is>
      </c>
      <c r="G33" t="n">
        <v>31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listlessly</t>
        </is>
      </c>
      <c r="D34" t="n">
        <v>3.76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determinedly</t>
        </is>
      </c>
      <c r="D35" t="n">
        <v>3.63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sturdily</t>
        </is>
      </c>
      <c r="D36" t="n">
        <v>3.62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bravely</t>
        </is>
      </c>
      <c r="D37" t="n">
        <v>3.6</v>
      </c>
      <c r="E37" t="n">
        <v>33</v>
      </c>
      <c r="F37" t="inlineStr">
        <is>
          <t>bravely trudged</t>
        </is>
      </c>
      <c r="G37" t="n">
        <v>48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dismally</t>
        </is>
      </c>
      <c r="D38" t="n">
        <v>3.48</v>
      </c>
      <c r="E38" t="n">
        <v>7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eastward</t>
        </is>
      </c>
      <c r="D39" t="n">
        <v>3.43</v>
      </c>
      <c r="E39" t="n">
        <v>17</v>
      </c>
      <c r="F39" t="inlineStr">
        <is>
          <t>trudged eastward</t>
        </is>
      </c>
      <c r="G39" t="n">
        <v>41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solemnly</t>
        </is>
      </c>
      <c r="D40" t="n">
        <v>3.38</v>
      </c>
      <c r="E40" t="n">
        <v>23</v>
      </c>
      <c r="F40" t="inlineStr">
        <is>
          <t>trudged solemnly</t>
        </is>
      </c>
      <c r="G40" t="n">
        <v>39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steady</t>
        </is>
      </c>
      <c r="D41" t="n">
        <v>3.37</v>
      </c>
      <c r="E41" t="n">
        <v>16</v>
      </c>
      <c r="F41" t="inlineStr">
        <is>
          <t>steady trudge</t>
        </is>
      </c>
      <c r="G41" t="n">
        <v>75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westward</t>
        </is>
      </c>
      <c r="D42" t="n">
        <v>3.37</v>
      </c>
      <c r="E42" t="n">
        <v>19</v>
      </c>
      <c r="F42" t="inlineStr">
        <is>
          <t>trudged westward</t>
        </is>
      </c>
      <c r="G42" t="n">
        <v>42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slowly</t>
        </is>
      </c>
      <c r="D43" t="n">
        <v>3.36</v>
      </c>
      <c r="E43" t="n">
        <v>706</v>
      </c>
      <c r="F43" t="inlineStr">
        <is>
          <t>slowly trudged</t>
        </is>
      </c>
      <c r="G43" t="n">
        <v>27</v>
      </c>
      <c r="H43" t="inlineStr">
        <is>
          <t>especially culture &amp; entertainment(289.8); especially fiction(1032.7)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miserably</t>
        </is>
      </c>
      <c r="D44" t="n">
        <v>3.35</v>
      </c>
      <c r="E44" t="n">
        <v>29</v>
      </c>
      <c r="F44" t="inlineStr">
        <is>
          <t>trudged miserably</t>
        </is>
      </c>
      <c r="G44" t="n">
        <v>31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obediently</t>
        </is>
      </c>
      <c r="D45" t="n">
        <v>3.32</v>
      </c>
      <c r="E45" t="n">
        <v>9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forwards</t>
        </is>
      </c>
      <c r="D46" t="n">
        <v>3.27</v>
      </c>
      <c r="E46" t="n">
        <v>26</v>
      </c>
      <c r="F46" t="inlineStr">
        <is>
          <t>trudged forwards</t>
        </is>
      </c>
      <c r="G46" t="n">
        <v>65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upward</t>
        </is>
      </c>
      <c r="D47" t="n">
        <v>3.26</v>
      </c>
      <c r="E47" t="n">
        <v>49</v>
      </c>
      <c r="F47" t="inlineStr">
        <is>
          <t>trudged upward</t>
        </is>
      </c>
      <c r="G47" t="n">
        <v>30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merrily</t>
        </is>
      </c>
      <c r="D48" t="n">
        <v>3.23</v>
      </c>
      <c r="E48" t="n">
        <v>11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unhappily</t>
        </is>
      </c>
      <c r="D49" t="n">
        <v>3.11</v>
      </c>
      <c r="E49" t="n">
        <v>7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resolutely</t>
        </is>
      </c>
      <c r="D50" t="n">
        <v>3.1</v>
      </c>
      <c r="E50" t="n">
        <v>14</v>
      </c>
      <c r="F50" t="inlineStr">
        <is>
          <t>trudged resolutely</t>
        </is>
      </c>
      <c r="G50" t="n">
        <v>35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silently</t>
        </is>
      </c>
      <c r="D51" t="n">
        <v>2.96</v>
      </c>
      <c r="E51" t="n">
        <v>64</v>
      </c>
      <c r="F51" t="inlineStr">
        <is>
          <t>trudged silently</t>
        </is>
      </c>
      <c r="G51" t="n">
        <v>28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Level</t>
        </is>
      </c>
      <c r="D52" t="n">
        <v>7.48</v>
      </c>
      <c r="E52" t="n">
        <v>701</v>
      </c>
      <c r="F52" t="inlineStr">
        <is>
          <t>days Normal User Trudging Scribe Level : 85 Posts</t>
        </is>
      </c>
      <c r="G52" t="n">
        <v>35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schlepp</t>
        </is>
      </c>
      <c r="D53" t="n">
        <v>5.48</v>
      </c>
      <c r="E53" t="n">
        <v>8</v>
      </c>
      <c r="F53" t="inlineStr"/>
      <c r="G53" t="n">
        <v>0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single-file</t>
        </is>
      </c>
      <c r="D54" t="n">
        <v>5.15</v>
      </c>
      <c r="E54" t="n">
        <v>7</v>
      </c>
      <c r="F54" t="inlineStr"/>
      <c r="G54" t="n">
        <v>0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downstairs</t>
        </is>
      </c>
      <c r="D55" t="n">
        <v>4.86</v>
      </c>
      <c r="E55" t="n">
        <v>76</v>
      </c>
      <c r="F55" t="inlineStr">
        <is>
          <t>trudged downstairs</t>
        </is>
      </c>
      <c r="G55" t="n">
        <v>55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upstairs</t>
        </is>
      </c>
      <c r="D56" t="n">
        <v>4.33</v>
      </c>
      <c r="E56" t="n">
        <v>42</v>
      </c>
      <c r="F56" t="inlineStr">
        <is>
          <t>trudged upstairs</t>
        </is>
      </c>
      <c r="G56" t="n">
        <v>42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riff</t>
        </is>
      </c>
      <c r="D57" t="n">
        <v>3.54</v>
      </c>
      <c r="E57" t="n">
        <v>26</v>
      </c>
      <c r="F57" t="inlineStr">
        <is>
          <t>trudging riffs</t>
        </is>
      </c>
      <c r="G57" t="n">
        <v>46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footstep</t>
        </is>
      </c>
      <c r="D58" t="n">
        <v>3.3</v>
      </c>
      <c r="E58" t="n">
        <v>19</v>
      </c>
      <c r="F58" t="inlineStr">
        <is>
          <t>trudging footsteps</t>
        </is>
      </c>
      <c r="G58" t="n">
        <v>63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gait</t>
        </is>
      </c>
      <c r="D59" t="n">
        <v>3.18</v>
      </c>
      <c r="E59" t="n">
        <v>8</v>
      </c>
      <c r="F59" t="inlineStr"/>
      <c r="G59" t="n">
        <v>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mile</t>
        </is>
      </c>
      <c r="D60" t="n">
        <v>3.14</v>
      </c>
      <c r="E60" t="n">
        <v>439</v>
      </c>
      <c r="F60" t="inlineStr">
        <is>
          <t>trudge miles</t>
        </is>
      </c>
      <c r="G60" t="n">
        <v>6</v>
      </c>
      <c r="H60" t="inlineStr">
        <is>
          <t>especially blog(203.4); especially fiction(282.8); especially Canadian domain .ca(206.4)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stair</t>
        </is>
      </c>
      <c r="D61" t="n">
        <v>2.82</v>
      </c>
      <c r="E61" t="n">
        <v>29</v>
      </c>
      <c r="F61" t="inlineStr">
        <is>
          <t>trudged back down the stairs</t>
        </is>
      </c>
      <c r="G61" t="n">
        <v>27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street</t>
        </is>
      </c>
      <c r="D62" t="n">
        <v>2.71</v>
      </c>
      <c r="E62" t="n">
        <v>166</v>
      </c>
      <c r="F62" t="inlineStr">
        <is>
          <t>trudging the streets</t>
        </is>
      </c>
      <c r="G62" t="n">
        <v>30</v>
      </c>
      <c r="H62" t="inlineStr">
        <is>
          <t>especially UK domain .uk(353.2)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kilometre</t>
        </is>
      </c>
      <c r="D63" t="n">
        <v>2.71</v>
      </c>
      <c r="E63" t="n">
        <v>29</v>
      </c>
      <c r="F63" t="inlineStr">
        <is>
          <t>trudged the kilometre</t>
        </is>
      </c>
      <c r="G63" t="n">
        <v>10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hill</t>
        </is>
      </c>
      <c r="D64" t="n">
        <v>2.65</v>
      </c>
      <c r="E64" t="n">
        <v>57</v>
      </c>
      <c r="F64" t="inlineStr">
        <is>
          <t>trudge back up the hill</t>
        </is>
      </c>
      <c r="G64" t="n">
        <v>19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road</t>
        </is>
      </c>
      <c r="D65" t="n">
        <v>2.52</v>
      </c>
      <c r="E65" t="n">
        <v>257</v>
      </c>
      <c r="F65" t="inlineStr">
        <is>
          <t>trudge the road</t>
        </is>
      </c>
      <c r="G65" t="n">
        <v>20</v>
      </c>
      <c r="H65" t="inlineStr">
        <is>
          <t>especially blog(211.4); especially discussion(924.2); especially Canadian domain .ca(203.0)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kilometer</t>
        </is>
      </c>
      <c r="D66" t="n">
        <v>2.33</v>
      </c>
      <c r="E66" t="n">
        <v>22</v>
      </c>
      <c r="F66" t="inlineStr">
        <is>
          <t>trudged a kilometer</t>
        </is>
      </c>
      <c r="G66" t="n">
        <v>9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hallway</t>
        </is>
      </c>
      <c r="D67" t="n">
        <v>2.17</v>
      </c>
      <c r="E67" t="n">
        <v>7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Road</t>
        </is>
      </c>
      <c r="D68" t="n">
        <v>2.11</v>
      </c>
      <c r="E68" t="n">
        <v>31</v>
      </c>
      <c r="F68" t="inlineStr">
        <is>
          <t>us as you trudge the Road of Happy Destiny</t>
        </is>
      </c>
      <c r="G68" t="n">
        <v>25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mud</t>
        </is>
      </c>
      <c r="D69" t="n">
        <v>1.99</v>
      </c>
      <c r="E69" t="n">
        <v>11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mare</t>
        </is>
      </c>
      <c r="D70" t="n">
        <v>1.84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home</t>
        </is>
      </c>
      <c r="D71" t="n">
        <v>1.81</v>
      </c>
      <c r="E71" t="n">
        <v>803</v>
      </c>
      <c r="F71" t="inlineStr">
        <is>
          <t>trudged home</t>
        </is>
      </c>
      <c r="G71" t="n">
        <v>29</v>
      </c>
      <c r="H71" t="inlineStr">
        <is>
          <t>especially fiction(508.0)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tempo</t>
        </is>
      </c>
      <c r="D72" t="n">
        <v>1.78</v>
      </c>
      <c r="E72" t="n">
        <v>8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onstage</t>
        </is>
      </c>
      <c r="D73" t="n">
        <v>1.75</v>
      </c>
      <c r="E73" t="n">
        <v>7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corridor</t>
        </is>
      </c>
      <c r="D74" t="n">
        <v>1.7</v>
      </c>
      <c r="E74" t="n">
        <v>13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sidewalk</t>
        </is>
      </c>
      <c r="D75" t="n">
        <v>1.68</v>
      </c>
      <c r="E75" t="n">
        <v>8</v>
      </c>
      <c r="F75" t="inlineStr"/>
      <c r="G75" t="n">
        <v>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EP</t>
        </is>
      </c>
      <c r="D76" t="n">
        <v>1.46</v>
      </c>
      <c r="E76" t="n">
        <v>10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distance</t>
        </is>
      </c>
      <c r="D77" t="n">
        <v>1.42</v>
      </c>
      <c r="E77" t="n">
        <v>107</v>
      </c>
      <c r="F77" t="inlineStr">
        <is>
          <t>trudge long distances</t>
        </is>
      </c>
      <c r="G77" t="n">
        <v>23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march</t>
        </is>
      </c>
      <c r="D78" t="n">
        <v>1.23</v>
      </c>
      <c r="E78" t="n">
        <v>12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path</t>
        </is>
      </c>
      <c r="D79" t="n">
        <v>1.21</v>
      </c>
      <c r="E79" t="n">
        <v>132</v>
      </c>
      <c r="F79" t="inlineStr">
        <is>
          <t>trudge the path</t>
        </is>
      </c>
      <c r="G79" t="n">
        <v>4</v>
      </c>
      <c r="H79" t="inlineStr">
        <is>
          <t>especially news(228.8)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downtown</t>
        </is>
      </c>
      <c r="D80" t="n">
        <v>1.07</v>
      </c>
      <c r="E80" t="n">
        <v>8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rhythm</t>
        </is>
      </c>
      <c r="D81" t="n">
        <v>1.05</v>
      </c>
      <c r="E81" t="n">
        <v>16</v>
      </c>
      <c r="F81" t="inlineStr">
        <is>
          <t>trudging rhythms</t>
        </is>
      </c>
      <c r="G81" t="n">
        <v>43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hall</t>
        </is>
      </c>
      <c r="D82" t="n">
        <v>1.03</v>
      </c>
      <c r="E82" t="n">
        <v>21</v>
      </c>
      <c r="F82" t="inlineStr">
        <is>
          <t>trudged back down the hall</t>
        </is>
      </c>
      <c r="G82" t="n">
        <v>28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pace</t>
        </is>
      </c>
      <c r="D83" t="n">
        <v>1</v>
      </c>
      <c r="E83" t="n">
        <v>30</v>
      </c>
      <c r="F83" t="inlineStr">
        <is>
          <t>trudging pace</t>
        </is>
      </c>
      <c r="G83" t="n">
        <v>96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km</t>
        </is>
      </c>
      <c r="D84" t="n">
        <v>0.99</v>
      </c>
      <c r="E84" t="n">
        <v>25</v>
      </c>
      <c r="F84" t="inlineStr">
        <is>
          <t>trudge 2 km</t>
        </is>
      </c>
      <c r="G84" t="n">
        <v>8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block</t>
        </is>
      </c>
      <c r="D85" t="n">
        <v>0.91</v>
      </c>
      <c r="E85" t="n">
        <v>66</v>
      </c>
      <c r="F85" t="inlineStr">
        <is>
          <t>trudged the three blocks</t>
        </is>
      </c>
      <c r="G85" t="n">
        <v>7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trio</t>
        </is>
      </c>
      <c r="D86" t="n">
        <v>0.88</v>
      </c>
      <c r="E86" t="n">
        <v>7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north</t>
        </is>
      </c>
      <c r="D87" t="n">
        <v>0.86</v>
      </c>
      <c r="E87" t="n">
        <v>8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trail</t>
        </is>
      </c>
      <c r="D88" t="n">
        <v>0.8</v>
      </c>
      <c r="E88" t="n">
        <v>41</v>
      </c>
      <c r="F88" t="inlineStr">
        <is>
          <t>trudge the trail</t>
        </is>
      </c>
      <c r="G88" t="n">
        <v>9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highway</t>
        </is>
      </c>
      <c r="D89" t="n">
        <v>0.77</v>
      </c>
      <c r="E89" t="n">
        <v>11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way</t>
        </is>
      </c>
      <c r="D90" t="n">
        <v>0.72</v>
      </c>
      <c r="E90" t="n">
        <v>926</v>
      </c>
      <c r="F90" t="inlineStr">
        <is>
          <t>trudged his way</t>
        </is>
      </c>
      <c r="G90" t="n">
        <v>8</v>
      </c>
      <c r="H90" t="inlineStr">
        <is>
          <t>especially games(391.6); especially fiction(1085.5)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snow</t>
        </is>
      </c>
      <c r="D91" t="n">
        <v>0.67</v>
      </c>
      <c r="E91" t="n">
        <v>17</v>
      </c>
      <c r="F91" t="inlineStr">
        <is>
          <t>for trains and trudging snow in horrible Canadian</t>
        </is>
      </c>
      <c r="G91" t="n">
        <v>35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beat</t>
        </is>
      </c>
      <c r="D92" t="n">
        <v>0.65</v>
      </c>
      <c r="E92" t="n">
        <v>13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terrain</t>
        </is>
      </c>
      <c r="D93" t="n">
        <v>0.49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traveler</t>
        </is>
      </c>
      <c r="D94" t="n">
        <v>0.47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slope</t>
        </is>
      </c>
      <c r="D95" t="n">
        <v>0.42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mountain</t>
        </is>
      </c>
      <c r="D96" t="n">
        <v>0.4</v>
      </c>
      <c r="E96" t="n">
        <v>16</v>
      </c>
      <c r="F96" t="inlineStr">
        <is>
          <t>trudged back down the mountain</t>
        </is>
      </c>
      <c r="G96" t="n">
        <v>37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Report</t>
        </is>
      </c>
      <c r="D97" t="n">
        <v>0.4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metre</t>
        </is>
      </c>
      <c r="D98" t="n">
        <v>0.39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round</t>
        </is>
      </c>
      <c r="D99" t="n">
        <v>0.33</v>
      </c>
      <c r="E99" t="n">
        <v>49</v>
      </c>
      <c r="F99" t="inlineStr">
        <is>
          <t>trudging round</t>
        </is>
      </c>
      <c r="G99" t="n">
        <v>46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yard</t>
        </is>
      </c>
      <c r="D100" t="n">
        <v>0.28</v>
      </c>
      <c r="E100" t="n">
        <v>23</v>
      </c>
      <c r="F100" t="inlineStr">
        <is>
          <t>trudging a hundred yards</t>
        </is>
      </c>
      <c r="G100" t="n">
        <v>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sand</t>
        </is>
      </c>
      <c r="D101" t="n">
        <v>0.15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User</t>
        </is>
      </c>
      <c r="D102" t="n">
        <v>8.449999999999999</v>
      </c>
      <c r="E102" t="n">
        <v>701</v>
      </c>
      <c r="F102" t="inlineStr">
        <is>
          <t>days Normal User Trudging Scribe Level</t>
        </is>
      </c>
      <c r="G102" t="n">
        <v>35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uphill</t>
        </is>
      </c>
      <c r="D103" t="n">
        <v>6.59</v>
      </c>
      <c r="E103" t="n">
        <v>26</v>
      </c>
      <c r="F103" t="inlineStr">
        <is>
          <t>uphill trudge</t>
        </is>
      </c>
      <c r="G103" t="n">
        <v>88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boring</t>
        </is>
      </c>
      <c r="D104" t="n">
        <v>5.34</v>
      </c>
      <c r="E104" t="n">
        <v>16</v>
      </c>
      <c r="F104" t="inlineStr">
        <is>
          <t>a boring trudge</t>
        </is>
      </c>
      <c r="G104" t="n">
        <v>56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two-mile</t>
        </is>
      </c>
      <c r="D105" t="n">
        <v>4.96</v>
      </c>
      <c r="E105" t="n">
        <v>7</v>
      </c>
      <c r="F105" t="inlineStr"/>
      <c r="G105" t="n">
        <v>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footstep</t>
        </is>
      </c>
      <c r="D106" t="n">
        <v>4.21</v>
      </c>
      <c r="E106" t="n">
        <v>24</v>
      </c>
      <c r="F106" t="inlineStr">
        <is>
          <t>footsteps trudging</t>
        </is>
      </c>
      <c r="G106" t="n">
        <v>45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mule</t>
        </is>
      </c>
      <c r="D107" t="n">
        <v>4.06</v>
      </c>
      <c r="E107" t="n">
        <v>17</v>
      </c>
      <c r="F107" t="inlineStr">
        <is>
          <t>mule trudging</t>
        </is>
      </c>
      <c r="G107" t="n">
        <v>23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daily</t>
        </is>
      </c>
      <c r="D108" t="n">
        <v>3.98</v>
      </c>
      <c r="E108" t="n">
        <v>13</v>
      </c>
      <c r="F108" t="inlineStr"/>
      <c r="G108" t="n">
        <v>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hiker</t>
        </is>
      </c>
      <c r="D109" t="n">
        <v>3.89</v>
      </c>
      <c r="E109" t="n">
        <v>20</v>
      </c>
      <c r="F109" t="inlineStr">
        <is>
          <t>hikers trudging</t>
        </is>
      </c>
      <c r="G109" t="n">
        <v>35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sludge</t>
        </is>
      </c>
      <c r="D110" t="n">
        <v>3.6</v>
      </c>
      <c r="E110" t="n">
        <v>9</v>
      </c>
      <c r="F110" t="inlineStr"/>
      <c r="G110" t="n">
        <v>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camel</t>
        </is>
      </c>
      <c r="D111" t="n">
        <v>3.58</v>
      </c>
      <c r="E111" t="n">
        <v>13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commuter</t>
        </is>
      </c>
      <c r="D112" t="n">
        <v>3.16</v>
      </c>
      <c r="E112" t="n">
        <v>14</v>
      </c>
      <c r="F112" t="inlineStr">
        <is>
          <t>commuters trudging</t>
        </is>
      </c>
      <c r="G112" t="n">
        <v>42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donkey</t>
        </is>
      </c>
      <c r="D113" t="n">
        <v>3.09</v>
      </c>
      <c r="E113" t="n">
        <v>10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labourer</t>
        </is>
      </c>
      <c r="D114" t="n">
        <v>3.05</v>
      </c>
      <c r="E114" t="n">
        <v>10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caravan</t>
        </is>
      </c>
      <c r="D115" t="n">
        <v>3.02</v>
      </c>
      <c r="E115" t="n">
        <v>13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mile</t>
        </is>
      </c>
      <c r="D116" t="n">
        <v>2.94</v>
      </c>
      <c r="E116" t="n">
        <v>46</v>
      </c>
      <c r="F116" t="inlineStr">
        <is>
          <t>mile trudge</t>
        </is>
      </c>
      <c r="G116" t="n">
        <v>69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laborer</t>
        </is>
      </c>
      <c r="D117" t="n">
        <v>2.91</v>
      </c>
      <c r="E117" t="n">
        <v>10</v>
      </c>
      <c r="F117" t="inlineStr"/>
      <c r="G117" t="n">
        <v>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km</t>
        </is>
      </c>
      <c r="D118" t="n">
        <v>2.91</v>
      </c>
      <c r="E118" t="n">
        <v>9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Kouga</t>
        </is>
      </c>
      <c r="D119" t="n">
        <v>2.89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hoof</t>
        </is>
      </c>
      <c r="D120" t="n">
        <v>2.85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boot</t>
        </is>
      </c>
      <c r="D121" t="n">
        <v>2.72</v>
      </c>
      <c r="E121" t="n">
        <v>33</v>
      </c>
      <c r="F121" t="inlineStr">
        <is>
          <t>boots trudging through</t>
        </is>
      </c>
      <c r="G121" t="n">
        <v>48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peasant</t>
        </is>
      </c>
      <c r="D122" t="n">
        <v>2.7</v>
      </c>
      <c r="E122" t="n">
        <v>16</v>
      </c>
      <c r="F122" t="inlineStr">
        <is>
          <t>peasant trudging</t>
        </is>
      </c>
      <c r="G122" t="n">
        <v>31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workman</t>
        </is>
      </c>
      <c r="D123" t="n">
        <v>2.64</v>
      </c>
      <c r="E123" t="n">
        <v>8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pilgrim</t>
        </is>
      </c>
      <c r="D124" t="n">
        <v>2.58</v>
      </c>
      <c r="E124" t="n">
        <v>15</v>
      </c>
      <c r="F124" t="inlineStr">
        <is>
          <t>pilgrims trudging</t>
        </is>
      </c>
      <c r="G124" t="n">
        <v>26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Xander</t>
        </is>
      </c>
      <c r="D125" t="n">
        <v>2.49</v>
      </c>
      <c r="E125" t="n">
        <v>49</v>
      </c>
      <c r="F125" t="inlineStr">
        <is>
          <t>Xander trudged</t>
        </is>
      </c>
      <c r="G125" t="n">
        <v>38</v>
      </c>
      <c r="H125" t="inlineStr">
        <is>
          <t>only fiction(97.9)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procession</t>
        </is>
      </c>
      <c r="D126" t="n">
        <v>2.49</v>
      </c>
      <c r="E126" t="n">
        <v>9</v>
      </c>
      <c r="F126" t="inlineStr"/>
      <c r="G126" t="n">
        <v>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climber</t>
        </is>
      </c>
      <c r="D127" t="n">
        <v>2.43</v>
      </c>
      <c r="E127" t="n">
        <v>11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Yorkers</t>
        </is>
      </c>
      <c r="D128" t="n">
        <v>2.35</v>
      </c>
      <c r="E128" t="n">
        <v>8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Kagome</t>
        </is>
      </c>
      <c r="D129" t="n">
        <v>2.3</v>
      </c>
      <c r="E129" t="n">
        <v>19</v>
      </c>
      <c r="F129" t="inlineStr">
        <is>
          <t>Kagome trudged</t>
        </is>
      </c>
      <c r="G129" t="n">
        <v>31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refugee</t>
        </is>
      </c>
      <c r="D130" t="n">
        <v>2.28</v>
      </c>
      <c r="E130" t="n">
        <v>41</v>
      </c>
      <c r="F130" t="inlineStr">
        <is>
          <t>refugees trudging</t>
        </is>
      </c>
      <c r="G130" t="n">
        <v>46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turtle</t>
        </is>
      </c>
      <c r="D131" t="n">
        <v>2.15</v>
      </c>
      <c r="E131" t="n">
        <v>13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zombie</t>
        </is>
      </c>
      <c r="D132" t="n">
        <v>2.14</v>
      </c>
      <c r="E132" t="n">
        <v>14</v>
      </c>
      <c r="F132" t="inlineStr">
        <is>
          <t>zombies trudging</t>
        </is>
      </c>
      <c r="G132" t="n">
        <v>42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pedestrian</t>
        </is>
      </c>
      <c r="D133" t="n">
        <v>2.14</v>
      </c>
      <c r="E133" t="n">
        <v>10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Seifer</t>
        </is>
      </c>
      <c r="D134" t="n">
        <v>2.13</v>
      </c>
      <c r="E134" t="n">
        <v>9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epic</t>
        </is>
      </c>
      <c r="D135" t="n">
        <v>2.09</v>
      </c>
      <c r="E135" t="n">
        <v>10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elephant</t>
        </is>
      </c>
      <c r="D136" t="n">
        <v>2.06</v>
      </c>
      <c r="E136" t="n">
        <v>17</v>
      </c>
      <c r="F136" t="inlineStr">
        <is>
          <t>elephants trudging</t>
        </is>
      </c>
      <c r="G136" t="n">
        <v>41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Buffy</t>
        </is>
      </c>
      <c r="D137" t="n">
        <v>2.04</v>
      </c>
      <c r="E137" t="n">
        <v>19</v>
      </c>
      <c r="F137" t="inlineStr">
        <is>
          <t>Buffy trudged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walker</t>
        </is>
      </c>
      <c r="D138" t="n">
        <v>2.03</v>
      </c>
      <c r="E138" t="n">
        <v>7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Ginny</t>
        </is>
      </c>
      <c r="D139" t="n">
        <v>1.89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infantry</t>
        </is>
      </c>
      <c r="D140" t="n">
        <v>1.88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mare</t>
        </is>
      </c>
      <c r="D141" t="n">
        <v>1.87</v>
      </c>
      <c r="E141" t="n">
        <v>7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migrant</t>
        </is>
      </c>
      <c r="D142" t="n">
        <v>1.86</v>
      </c>
      <c r="E142" t="n">
        <v>20</v>
      </c>
      <c r="F142" t="inlineStr">
        <is>
          <t>migrants trudging</t>
        </is>
      </c>
      <c r="G142" t="n">
        <v>50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traveller</t>
        </is>
      </c>
      <c r="D143" t="n">
        <v>1.84</v>
      </c>
      <c r="E143" t="n">
        <v>15</v>
      </c>
      <c r="F143" t="inlineStr">
        <is>
          <t>travellers trudging</t>
        </is>
      </c>
      <c r="G143" t="n">
        <v>40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hour</t>
        </is>
      </c>
      <c r="D144" t="n">
        <v>1.8</v>
      </c>
      <c r="E144" t="n">
        <v>123</v>
      </c>
      <c r="F144" t="inlineStr">
        <is>
          <t>hours trudging</t>
        </is>
      </c>
      <c r="G144" t="n">
        <v>56</v>
      </c>
      <c r="H144" t="inlineStr">
        <is>
          <t>especially UK domain .uk(212.2)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Inuyasha</t>
        </is>
      </c>
      <c r="D145" t="n">
        <v>1.72</v>
      </c>
      <c r="E145" t="n">
        <v>12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miner</t>
        </is>
      </c>
      <c r="D146" t="n">
        <v>1.71</v>
      </c>
      <c r="E146" t="n">
        <v>14</v>
      </c>
      <c r="F146" t="inlineStr">
        <is>
          <t>miners trudging</t>
        </is>
      </c>
      <c r="G146" t="n">
        <v>28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traveler</t>
        </is>
      </c>
      <c r="D147" t="n">
        <v>1.7</v>
      </c>
      <c r="E147" t="n">
        <v>20</v>
      </c>
      <c r="F147" t="inlineStr">
        <is>
          <t>travelers trudging</t>
        </is>
      </c>
      <c r="G147" t="n">
        <v>30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dinosaur</t>
        </is>
      </c>
      <c r="D148" t="n">
        <v>1.68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Harry</t>
        </is>
      </c>
      <c r="D149" t="n">
        <v>1.63</v>
      </c>
      <c r="E149" t="n">
        <v>68</v>
      </c>
      <c r="F149" t="inlineStr">
        <is>
          <t>Harry trudged</t>
        </is>
      </c>
      <c r="G149" t="n">
        <v>29</v>
      </c>
      <c r="H149" t="inlineStr">
        <is>
          <t>usually fiction(76.4)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Vin</t>
        </is>
      </c>
      <c r="D150" t="n">
        <v>1.62</v>
      </c>
      <c r="E150" t="n">
        <v>19</v>
      </c>
      <c r="F150" t="inlineStr">
        <is>
          <t>Vin trudged along</t>
        </is>
      </c>
      <c r="G150" t="n">
        <v>26</v>
      </c>
      <c r="H150" t="inlineStr">
        <is>
          <t>usually fiction(94.7)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foot</t>
        </is>
      </c>
      <c r="D151" t="n">
        <v>1.59</v>
      </c>
      <c r="E151" t="n">
        <v>57</v>
      </c>
      <c r="F151" t="inlineStr">
        <is>
          <t>feet trudging</t>
        </is>
      </c>
      <c r="G151" t="n">
        <v>43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trudge</t>
        </is>
      </c>
      <c r="D152" t="n">
        <v>11.85</v>
      </c>
      <c r="E152" t="n">
        <v>158</v>
      </c>
      <c r="F152" t="inlineStr">
        <is>
          <t>trudge , trudge</t>
        </is>
      </c>
      <c r="G152" t="n">
        <v>30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plod</t>
        </is>
      </c>
      <c r="D153" t="n">
        <v>8.609999999999999</v>
      </c>
      <c r="E153" t="n">
        <v>15</v>
      </c>
      <c r="F153" t="inlineStr">
        <is>
          <t>footslog , plod , trudge , pad</t>
        </is>
      </c>
      <c r="G153" t="n">
        <v>26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traipse</t>
        </is>
      </c>
      <c r="D154" t="n">
        <v>8.279999999999999</v>
      </c>
      <c r="E154" t="n">
        <v>7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slog</t>
        </is>
      </c>
      <c r="D155" t="n">
        <v>8.02</v>
      </c>
      <c r="E155" t="n">
        <v>8</v>
      </c>
      <c r="F155" t="inlineStr"/>
      <c r="G155" t="n">
        <v>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tramp</t>
        </is>
      </c>
      <c r="D156" t="n">
        <v>7.31</v>
      </c>
      <c r="E156" t="n">
        <v>8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toil</t>
        </is>
      </c>
      <c r="D157" t="n">
        <v>5.49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sigh</t>
        </is>
      </c>
      <c r="D158" t="n">
        <v>4.34</v>
      </c>
      <c r="E158" t="n">
        <v>58</v>
      </c>
      <c r="F158" t="inlineStr">
        <is>
          <t>sighed and trudged</t>
        </is>
      </c>
      <c r="G158" t="n">
        <v>70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grumble</t>
        </is>
      </c>
      <c r="D159" t="n">
        <v>4.34</v>
      </c>
      <c r="E159" t="n">
        <v>7</v>
      </c>
      <c r="F159" t="inlineStr"/>
      <c r="G159" t="n">
        <v>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stumble</t>
        </is>
      </c>
      <c r="D160" t="n">
        <v>3.95</v>
      </c>
      <c r="E160" t="n">
        <v>13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march</t>
        </is>
      </c>
      <c r="D161" t="n">
        <v>3.7</v>
      </c>
      <c r="E161" t="n">
        <v>9</v>
      </c>
      <c r="F161" t="inlineStr"/>
      <c r="G161" t="n">
        <v>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crawl</t>
        </is>
      </c>
      <c r="D162" t="n">
        <v>3.57</v>
      </c>
      <c r="E162" t="n">
        <v>12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sweat</t>
        </is>
      </c>
      <c r="D163" t="n">
        <v>3.54</v>
      </c>
      <c r="E163" t="n">
        <v>10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skip</t>
        </is>
      </c>
      <c r="D164" t="n">
        <v>3.35</v>
      </c>
      <c r="E164" t="n">
        <v>9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shrug</t>
        </is>
      </c>
      <c r="D165" t="n">
        <v>3.1</v>
      </c>
      <c r="E165" t="n">
        <v>12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turn</t>
        </is>
      </c>
      <c r="D166" t="n">
        <v>2.99</v>
      </c>
      <c r="E166" t="n">
        <v>111</v>
      </c>
      <c r="F166" t="inlineStr">
        <is>
          <t>turned and trudged</t>
        </is>
      </c>
      <c r="G166" t="n">
        <v>73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groan</t>
        </is>
      </c>
      <c r="D167" t="n">
        <v>2.8</v>
      </c>
      <c r="E167" t="n">
        <v>9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nod</t>
        </is>
      </c>
      <c r="D168" t="n">
        <v>2.44</v>
      </c>
      <c r="E168" t="n">
        <v>24</v>
      </c>
      <c r="F168" t="inlineStr">
        <is>
          <t>nodded and trudged</t>
        </is>
      </c>
      <c r="G168" t="n">
        <v>91</v>
      </c>
      <c r="H168" t="inlineStr">
        <is>
          <t>usually fiction(75.0)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slide</t>
        </is>
      </c>
      <c r="D169" t="n">
        <v>2.41</v>
      </c>
      <c r="E169" t="n">
        <v>7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climb</t>
        </is>
      </c>
      <c r="D170" t="n">
        <v>1.94</v>
      </c>
      <c r="E170" t="n">
        <v>11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slip</t>
        </is>
      </c>
      <c r="D171" t="n">
        <v>1.94</v>
      </c>
      <c r="E171" t="n">
        <v>7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ride</t>
        </is>
      </c>
      <c r="D172" t="n">
        <v>1.87</v>
      </c>
      <c r="E172" t="n">
        <v>10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drag</t>
        </is>
      </c>
      <c r="D173" t="n">
        <v>1.27</v>
      </c>
      <c r="E173" t="n">
        <v>7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stand</t>
        </is>
      </c>
      <c r="D174" t="n">
        <v>1.25</v>
      </c>
      <c r="E174" t="n">
        <v>19</v>
      </c>
      <c r="F174" t="inlineStr">
        <is>
          <t>stood and trudged</t>
        </is>
      </c>
      <c r="G174" t="n">
        <v>68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walk</t>
        </is>
      </c>
      <c r="D175" t="n">
        <v>0.78</v>
      </c>
      <c r="E175" t="n">
        <v>22</v>
      </c>
      <c r="F175" t="inlineStr">
        <is>
          <t>walking and trudging</t>
        </is>
      </c>
      <c r="G175" t="n">
        <v>18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rise</t>
        </is>
      </c>
      <c r="D176" t="n">
        <v>0.76</v>
      </c>
      <c r="E176" t="n">
        <v>10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travel</t>
        </is>
      </c>
      <c r="D177" t="n">
        <v>0.42</v>
      </c>
      <c r="E177" t="n">
        <v>7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smile</t>
        </is>
      </c>
      <c r="D178" t="n">
        <v>0.1</v>
      </c>
      <c r="E178" t="n">
        <v>9</v>
      </c>
      <c r="F178" t="inlineStr"/>
      <c r="G178" t="n">
        <v>0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through ...</t>
        </is>
      </c>
      <c r="C179" t="inlineStr">
        <is>
          <t>"%w" through ...</t>
        </is>
      </c>
      <c r="D179" t="n">
        <v>13.7</v>
      </c>
      <c r="E179" t="n">
        <v>8596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to ...</t>
        </is>
      </c>
      <c r="C180" t="inlineStr">
        <is>
          <t>"%w" to ...</t>
        </is>
      </c>
      <c r="D180" t="n">
        <v>4.14</v>
      </c>
      <c r="E180" t="n">
        <v>2597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along ...</t>
        </is>
      </c>
      <c r="C181" t="inlineStr">
        <is>
          <t>"%w" along ...</t>
        </is>
      </c>
      <c r="D181" t="n">
        <v>1.74</v>
      </c>
      <c r="E181" t="n">
        <v>1093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across ...</t>
        </is>
      </c>
      <c r="C182" t="inlineStr">
        <is>
          <t>"%w" across ...</t>
        </is>
      </c>
      <c r="D182" t="n">
        <v>1.28</v>
      </c>
      <c r="E182" t="n">
        <v>801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into ...</t>
        </is>
      </c>
      <c r="C183" t="inlineStr">
        <is>
          <t>"%w" into ...</t>
        </is>
      </c>
      <c r="D183" t="n">
        <v>1.24</v>
      </c>
      <c r="E183" t="n">
        <v>779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in ...</t>
        </is>
      </c>
      <c r="C184" t="inlineStr">
        <is>
          <t>"%w" in ...</t>
        </is>
      </c>
      <c r="D184" t="n">
        <v>0.71</v>
      </c>
      <c r="E184" t="n">
        <v>443</v>
      </c>
      <c r="H184" t="inlineStr"/>
      <c r="I184" t="inlineStr"/>
      <c r="J184" t="inlineStr"/>
    </row>
    <row r="185">
      <c r="A185" t="n">
        <v>1</v>
      </c>
      <c r="B185" t="inlineStr">
        <is>
          <t>prepositional phrases &gt; "%w" on ...</t>
        </is>
      </c>
      <c r="C185" t="inlineStr">
        <is>
          <t>"%w" on ...</t>
        </is>
      </c>
      <c r="D185" t="n">
        <v>0.49</v>
      </c>
      <c r="E185" t="n">
        <v>306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from ...</t>
        </is>
      </c>
      <c r="C186" t="inlineStr">
        <is>
          <t>"%w" from ...</t>
        </is>
      </c>
      <c r="D186" t="n">
        <v>0.4</v>
      </c>
      <c r="E186" t="n">
        <v>250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up ...</t>
        </is>
      </c>
      <c r="C187" t="inlineStr">
        <is>
          <t>"%w" up ...</t>
        </is>
      </c>
      <c r="D187" t="n">
        <v>0.34</v>
      </c>
      <c r="E187" t="n">
        <v>215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for ...</t>
        </is>
      </c>
      <c r="C188" t="inlineStr">
        <is>
          <t>"%w" for ...</t>
        </is>
      </c>
      <c r="D188" t="n">
        <v>0.28</v>
      </c>
      <c r="E188" t="n">
        <v>173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towards ...</t>
        </is>
      </c>
      <c r="C189" t="inlineStr">
        <is>
          <t>"%w" towards ...</t>
        </is>
      </c>
      <c r="D189" t="n">
        <v>0.27</v>
      </c>
      <c r="E189" t="n">
        <v>172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over ...</t>
        </is>
      </c>
      <c r="C190" t="inlineStr">
        <is>
          <t>"%w" over ...</t>
        </is>
      </c>
      <c r="D190" t="n">
        <v>0.27</v>
      </c>
      <c r="E190" t="n">
        <v>171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toward ...</t>
        </is>
      </c>
      <c r="C191" t="inlineStr">
        <is>
          <t>"%w" toward ...</t>
        </is>
      </c>
      <c r="D191" t="n">
        <v>0.25</v>
      </c>
      <c r="E191" t="n">
        <v>156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around ...</t>
        </is>
      </c>
      <c r="C192" t="inlineStr">
        <is>
          <t>"%w" around ...</t>
        </is>
      </c>
      <c r="D192" t="n">
        <v>0.13</v>
      </c>
      <c r="E192" t="n">
        <v>82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with ...</t>
        </is>
      </c>
      <c r="C193" t="inlineStr">
        <is>
          <t>"%w" with ...</t>
        </is>
      </c>
      <c r="D193" t="n">
        <v>0.12</v>
      </c>
      <c r="E193" t="n">
        <v>73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by ...</t>
        </is>
      </c>
      <c r="C194" t="inlineStr">
        <is>
          <t>"%w" by ...</t>
        </is>
      </c>
      <c r="D194" t="n">
        <v>0.07000000000000001</v>
      </c>
      <c r="E194" t="n">
        <v>41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at ...</t>
        </is>
      </c>
      <c r="C195" t="inlineStr">
        <is>
          <t>"%w" at ...</t>
        </is>
      </c>
      <c r="D195" t="n">
        <v>0.05</v>
      </c>
      <c r="E195" t="n">
        <v>34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of ...</t>
        </is>
      </c>
      <c r="C196" t="inlineStr">
        <is>
          <t>"%w" of ...</t>
        </is>
      </c>
      <c r="D196" t="n">
        <v>0.04</v>
      </c>
      <c r="E196" t="n">
        <v>27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onto ...</t>
        </is>
      </c>
      <c r="C197" t="inlineStr">
        <is>
          <t>"%w" onto ...</t>
        </is>
      </c>
      <c r="D197" t="n">
        <v>0.02</v>
      </c>
      <c r="E197" t="n">
        <v>12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past ...</t>
        </is>
      </c>
      <c r="C198" t="inlineStr">
        <is>
          <t>"%w" past ...</t>
        </is>
      </c>
      <c r="D198" t="n">
        <v>0.02</v>
      </c>
      <c r="E198" t="n">
        <v>11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thru ...</t>
        </is>
      </c>
      <c r="C199" t="inlineStr">
        <is>
          <t>"%w" thru ...</t>
        </is>
      </c>
      <c r="D199" t="n">
        <v>0.02</v>
      </c>
      <c r="E199" t="n">
        <v>11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under ...</t>
        </is>
      </c>
      <c r="C200" t="inlineStr">
        <is>
          <t>"%w" under ...</t>
        </is>
      </c>
      <c r="D200" t="n">
        <v>0.01</v>
      </c>
      <c r="E200" t="n">
        <v>8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off ...</t>
        </is>
      </c>
      <c r="C201" t="inlineStr">
        <is>
          <t>"%w" off ...</t>
        </is>
      </c>
      <c r="D201" t="n">
        <v>0.01</v>
      </c>
      <c r="E201" t="n">
        <v>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between ...</t>
        </is>
      </c>
      <c r="C202" t="inlineStr">
        <is>
          <t>"%w" between ...</t>
        </is>
      </c>
      <c r="D202" t="n">
        <v>0.01</v>
      </c>
      <c r="E202" t="n">
        <v>7</v>
      </c>
      <c r="H202" t="inlineStr"/>
      <c r="I202" t="inlineStr"/>
      <c r="J202" t="inlineStr"/>
    </row>
    <row r="203">
      <c r="A203" t="n">
        <v>1</v>
      </c>
      <c r="B203" t="inlineStr">
        <is>
          <t>particles after "%w"</t>
        </is>
      </c>
      <c r="C203" t="inlineStr">
        <is>
          <t>along</t>
        </is>
      </c>
      <c r="D203" t="n">
        <v>5.4</v>
      </c>
      <c r="E203" t="n">
        <v>2695</v>
      </c>
      <c r="F203" t="inlineStr">
        <is>
          <t>trudging along</t>
        </is>
      </c>
      <c r="G203" t="n">
        <v>38</v>
      </c>
      <c r="H203" t="inlineStr">
        <is>
          <t>especially education(349.3); especially sex(492.6); especially culture &amp; entertainment(232.9)</t>
        </is>
      </c>
      <c r="I203" t="inlineStr"/>
      <c r="J203" t="inlineStr"/>
    </row>
    <row r="204">
      <c r="A204" t="n">
        <v>2</v>
      </c>
      <c r="B204" t="inlineStr">
        <is>
          <t>particles after "%w"</t>
        </is>
      </c>
      <c r="C204" t="inlineStr">
        <is>
          <t>through</t>
        </is>
      </c>
      <c r="D204" t="n">
        <v>3.27</v>
      </c>
      <c r="E204" t="n">
        <v>517</v>
      </c>
      <c r="F204" t="inlineStr">
        <is>
          <t>to trudge through</t>
        </is>
      </c>
      <c r="G204" t="n">
        <v>36</v>
      </c>
      <c r="H204" t="inlineStr">
        <is>
          <t>especially culture &amp; entertainment(270.9)</t>
        </is>
      </c>
      <c r="I204" t="inlineStr"/>
      <c r="J204" t="inlineStr"/>
    </row>
    <row r="205">
      <c r="A205" t="n">
        <v>3</v>
      </c>
      <c r="B205" t="inlineStr">
        <is>
          <t>particles after "%w"</t>
        </is>
      </c>
      <c r="C205" t="inlineStr">
        <is>
          <t>on</t>
        </is>
      </c>
      <c r="D205" t="n">
        <v>2.63</v>
      </c>
      <c r="E205" t="n">
        <v>843</v>
      </c>
      <c r="F205" t="inlineStr">
        <is>
          <t>trudged on</t>
        </is>
      </c>
      <c r="G205" t="n">
        <v>36</v>
      </c>
      <c r="H205" t="inlineStr">
        <is>
          <t>especially games(308.4); especially fiction(645.1)</t>
        </is>
      </c>
      <c r="I205" t="inlineStr"/>
      <c r="J205" t="inlineStr"/>
    </row>
    <row r="206">
      <c r="A206" t="n">
        <v>4</v>
      </c>
      <c r="B206" t="inlineStr">
        <is>
          <t>particles after "%w"</t>
        </is>
      </c>
      <c r="C206" t="inlineStr">
        <is>
          <t>off</t>
        </is>
      </c>
      <c r="D206" t="n">
        <v>2.57</v>
      </c>
      <c r="E206" t="n">
        <v>1495</v>
      </c>
      <c r="F206" t="inlineStr">
        <is>
          <t>trudged off</t>
        </is>
      </c>
      <c r="G206" t="n">
        <v>54</v>
      </c>
      <c r="H206" t="inlineStr">
        <is>
          <t>especially sex(526.1); especially education(310.9); especially sports(419.1)</t>
        </is>
      </c>
      <c r="I206" t="inlineStr"/>
      <c r="J206" t="inlineStr"/>
    </row>
    <row r="207">
      <c r="A207" t="n">
        <v>5</v>
      </c>
      <c r="B207" t="inlineStr">
        <is>
          <t>particles after "%w"</t>
        </is>
      </c>
      <c r="C207" t="inlineStr">
        <is>
          <t>over</t>
        </is>
      </c>
      <c r="D207" t="n">
        <v>2.1</v>
      </c>
      <c r="E207" t="n">
        <v>660</v>
      </c>
      <c r="F207" t="inlineStr">
        <is>
          <t>trudged over to the</t>
        </is>
      </c>
      <c r="G207" t="n">
        <v>25</v>
      </c>
      <c r="H207" t="inlineStr">
        <is>
          <t>especially culture &amp; entertainment(290.5); especially fiction(1850.5)</t>
        </is>
      </c>
      <c r="I207" t="inlineStr"/>
      <c r="J207" t="inlineStr"/>
    </row>
    <row r="208">
      <c r="A208" t="n">
        <v>6</v>
      </c>
      <c r="B208" t="inlineStr">
        <is>
          <t>particles after "%w"</t>
        </is>
      </c>
      <c r="C208" t="inlineStr">
        <is>
          <t>around</t>
        </is>
      </c>
      <c r="D208" t="n">
        <v>1.95</v>
      </c>
      <c r="E208" t="n">
        <v>467</v>
      </c>
      <c r="F208" t="inlineStr">
        <is>
          <t>trudging around in</t>
        </is>
      </c>
      <c r="G208" t="n">
        <v>27</v>
      </c>
      <c r="H208" t="inlineStr"/>
      <c r="I208" t="inlineStr"/>
      <c r="J208" t="inlineStr"/>
    </row>
    <row r="209">
      <c r="A209" t="n">
        <v>7</v>
      </c>
      <c r="B209" t="inlineStr">
        <is>
          <t>particles after "%w"</t>
        </is>
      </c>
      <c r="C209" t="inlineStr">
        <is>
          <t>across</t>
        </is>
      </c>
      <c r="D209" t="n">
        <v>1.37</v>
      </c>
      <c r="E209" t="n">
        <v>33</v>
      </c>
      <c r="F209" t="inlineStr">
        <is>
          <t>trudged across</t>
        </is>
      </c>
      <c r="G209" t="n">
        <v>45</v>
      </c>
      <c r="H209" t="inlineStr"/>
      <c r="I209" t="inlineStr"/>
      <c r="J209" t="inlineStr"/>
    </row>
    <row r="210">
      <c r="A210" t="n">
        <v>8</v>
      </c>
      <c r="B210" t="inlineStr">
        <is>
          <t>particles after "%w"</t>
        </is>
      </c>
      <c r="C210" t="inlineStr">
        <is>
          <t>away</t>
        </is>
      </c>
      <c r="D210" t="n">
        <v>0.17</v>
      </c>
      <c r="E210" t="n">
        <v>49</v>
      </c>
      <c r="F210" t="inlineStr">
        <is>
          <t>trudging away</t>
        </is>
      </c>
      <c r="G210" t="n">
        <v>44</v>
      </c>
      <c r="H210" t="inlineStr"/>
      <c r="I210" t="inlineStr"/>
      <c r="J210" t="inlineStr"/>
    </row>
    <row r="211">
      <c r="A211" t="n">
        <v>1</v>
      </c>
      <c r="B211" t="inlineStr">
        <is>
          <t>particles after "%w" with object</t>
        </is>
      </c>
      <c r="C211" t="inlineStr">
        <is>
          <t>down</t>
        </is>
      </c>
      <c r="D211" t="n">
        <v>2.33</v>
      </c>
      <c r="E211" t="n">
        <v>1293</v>
      </c>
      <c r="F211" t="inlineStr">
        <is>
          <t>trudged down the</t>
        </is>
      </c>
      <c r="G211" t="n">
        <v>37</v>
      </c>
      <c r="H211" t="inlineStr">
        <is>
          <t>especially culture &amp; entertainment(244.3); especially games(238.2); especially fiction(1030.7)</t>
        </is>
      </c>
      <c r="I211" t="inlineStr"/>
      <c r="J211" t="inlineStr"/>
    </row>
    <row r="212">
      <c r="A212" t="n">
        <v>2</v>
      </c>
      <c r="B212" t="inlineStr">
        <is>
          <t>particles after "%w" with object</t>
        </is>
      </c>
      <c r="C212" t="inlineStr">
        <is>
          <t>along</t>
        </is>
      </c>
      <c r="D212" t="n">
        <v>2.25</v>
      </c>
      <c r="E212" t="n">
        <v>40</v>
      </c>
      <c r="F212" t="inlineStr">
        <is>
          <t>trudging along</t>
        </is>
      </c>
      <c r="G212" t="n">
        <v>45</v>
      </c>
      <c r="H212" t="inlineStr"/>
      <c r="I212" t="inlineStr"/>
      <c r="J212" t="inlineStr"/>
    </row>
    <row r="213">
      <c r="A213" t="n">
        <v>3</v>
      </c>
      <c r="B213" t="inlineStr">
        <is>
          <t>particles after "%w" with object</t>
        </is>
      </c>
      <c r="C213" t="inlineStr">
        <is>
          <t>around</t>
        </is>
      </c>
      <c r="D213" t="n">
        <v>2.23</v>
      </c>
      <c r="E213" t="n">
        <v>331</v>
      </c>
      <c r="F213" t="inlineStr">
        <is>
          <t>trudging around the</t>
        </is>
      </c>
      <c r="G213" t="n">
        <v>26</v>
      </c>
      <c r="H213" t="inlineStr">
        <is>
          <t>especially fiction(288.5); especially UK domain .uk(203.9)</t>
        </is>
      </c>
      <c r="I213" t="inlineStr"/>
      <c r="J213" t="inlineStr"/>
    </row>
    <row r="214">
      <c r="A214" t="n">
        <v>4</v>
      </c>
      <c r="B214" t="inlineStr">
        <is>
          <t>particles after "%w" with object</t>
        </is>
      </c>
      <c r="C214" t="inlineStr">
        <is>
          <t>up</t>
        </is>
      </c>
      <c r="D214" t="n">
        <v>1.84</v>
      </c>
      <c r="E214" t="n">
        <v>3112</v>
      </c>
      <c r="F214" t="inlineStr">
        <is>
          <t>trudged up the</t>
        </is>
      </c>
      <c r="G214" t="n">
        <v>36</v>
      </c>
      <c r="H214" t="inlineStr">
        <is>
          <t>especially culture &amp; entertainment(239.6); especially sex(1128.2); especially travel &amp; tourism(487.3)</t>
        </is>
      </c>
      <c r="I214" t="inlineStr"/>
      <c r="J214" t="inlineStr"/>
    </row>
    <row r="215">
      <c r="A215" t="n">
        <v>5</v>
      </c>
      <c r="B215" t="inlineStr">
        <is>
          <t>particles after "%w" with object</t>
        </is>
      </c>
      <c r="C215" t="inlineStr">
        <is>
          <t>through</t>
        </is>
      </c>
      <c r="D215" t="n">
        <v>0.96</v>
      </c>
      <c r="E215" t="n">
        <v>14</v>
      </c>
      <c r="F215" t="inlineStr">
        <is>
          <t>trudged through most of</t>
        </is>
      </c>
      <c r="G215" t="n">
        <v>28</v>
      </c>
      <c r="H215" t="inlineStr"/>
      <c r="I215" t="inlineStr"/>
      <c r="J215" t="inlineStr"/>
    </row>
    <row r="216">
      <c r="A216" t="n">
        <v>6</v>
      </c>
      <c r="B216" t="inlineStr">
        <is>
          <t>particles after "%w" with object</t>
        </is>
      </c>
      <c r="C216" t="inlineStr">
        <is>
          <t>off</t>
        </is>
      </c>
      <c r="D216" t="n">
        <v>0.06</v>
      </c>
      <c r="E216" t="n">
        <v>329</v>
      </c>
      <c r="F216" t="inlineStr">
        <is>
          <t>trudged off the</t>
        </is>
      </c>
      <c r="G216" t="n">
        <v>53</v>
      </c>
      <c r="H216" t="inlineStr">
        <is>
          <t>especially news(258.5); especially UK domain .uk(290.6)</t>
        </is>
      </c>
      <c r="I216" t="inlineStr"/>
      <c r="J216" t="inlineStr"/>
    </row>
    <row r="217">
      <c r="A217" t="n">
        <v>1</v>
      </c>
      <c r="B217" t="inlineStr">
        <is>
          <t>pronominal subjects of "%w"</t>
        </is>
      </c>
      <c r="C217" t="inlineStr">
        <is>
          <t>ourselves</t>
        </is>
      </c>
      <c r="D217" t="n">
        <v>1.64</v>
      </c>
      <c r="E217" t="n">
        <v>18</v>
      </c>
      <c r="F217" t="inlineStr">
        <is>
          <t>we found ourselves trudging</t>
        </is>
      </c>
      <c r="G217" t="n">
        <v>38</v>
      </c>
      <c r="H217" t="inlineStr"/>
      <c r="I217" t="inlineStr"/>
      <c r="J217" t="inlineStr"/>
    </row>
    <row r="218">
      <c r="A218" t="n">
        <v>2</v>
      </c>
      <c r="B218" t="inlineStr">
        <is>
          <t>pronominal subjects of "%w"</t>
        </is>
      </c>
      <c r="C218" t="inlineStr">
        <is>
          <t>myself</t>
        </is>
      </c>
      <c r="D218" t="n">
        <v>1.21</v>
      </c>
      <c r="E218" t="n">
        <v>62</v>
      </c>
      <c r="F218" t="inlineStr">
        <is>
          <t>I found myself trudging</t>
        </is>
      </c>
      <c r="G218" t="n">
        <v>38</v>
      </c>
      <c r="H218" t="inlineStr"/>
      <c r="I218" t="inlineStr"/>
      <c r="J218" t="inlineStr"/>
    </row>
    <row r="219">
      <c r="A219" t="n">
        <v>3</v>
      </c>
      <c r="B219" t="inlineStr">
        <is>
          <t>pronominal subjects of "%w"</t>
        </is>
      </c>
      <c r="C219" t="inlineStr">
        <is>
          <t>yourself</t>
        </is>
      </c>
      <c r="D219" t="n">
        <v>0.9</v>
      </c>
      <c r="E219" t="n">
        <v>29</v>
      </c>
      <c r="F219" t="inlineStr">
        <is>
          <t>find yourself trudging through</t>
        </is>
      </c>
      <c r="G219" t="n">
        <v>37</v>
      </c>
      <c r="H219" t="inlineStr"/>
      <c r="I219" t="inlineStr"/>
      <c r="J219" t="inlineStr"/>
    </row>
    <row r="220">
      <c r="A220" t="n">
        <v>4</v>
      </c>
      <c r="B220" t="inlineStr">
        <is>
          <t>pronominal subjects of "%w"</t>
        </is>
      </c>
      <c r="C220" t="inlineStr">
        <is>
          <t>herself</t>
        </is>
      </c>
      <c r="D220" t="n">
        <v>0.5</v>
      </c>
      <c r="E220" t="n">
        <v>18</v>
      </c>
      <c r="F220" t="inlineStr">
        <is>
          <t>herself trudging through</t>
        </is>
      </c>
      <c r="G220" t="n">
        <v>38</v>
      </c>
      <c r="H220" t="inlineStr"/>
      <c r="I220" t="inlineStr"/>
      <c r="J220" t="inlineStr"/>
    </row>
    <row r="221">
      <c r="A221" t="n">
        <v>5</v>
      </c>
      <c r="B221" t="inlineStr">
        <is>
          <t>pronominal subjects of "%w"</t>
        </is>
      </c>
      <c r="C221" t="inlineStr">
        <is>
          <t>him</t>
        </is>
      </c>
      <c r="D221" t="n">
        <v>0.25</v>
      </c>
      <c r="E221" t="n">
        <v>157</v>
      </c>
      <c r="F221" t="inlineStr">
        <is>
          <t>him trudging</t>
        </is>
      </c>
      <c r="G221" t="n">
        <v>54</v>
      </c>
      <c r="H221" t="inlineStr"/>
      <c r="I221" t="inlineStr"/>
      <c r="J221" t="inlineStr"/>
    </row>
    <row r="222">
      <c r="A222" t="n">
        <v>6</v>
      </c>
      <c r="B222" t="inlineStr">
        <is>
          <t>pronominal subjects of "%w"</t>
        </is>
      </c>
      <c r="C222" t="inlineStr">
        <is>
          <t>her</t>
        </is>
      </c>
      <c r="D222" t="n">
        <v>0.19</v>
      </c>
      <c r="E222" t="n">
        <v>74</v>
      </c>
      <c r="F222" t="inlineStr">
        <is>
          <t>her trudge</t>
        </is>
      </c>
      <c r="G222" t="n">
        <v>48</v>
      </c>
      <c r="H222" t="inlineStr"/>
      <c r="I222" t="inlineStr"/>
      <c r="J222" t="inlineStr"/>
    </row>
    <row r="223">
      <c r="A223" t="n">
        <v>1</v>
      </c>
      <c r="B223" t="inlineStr">
        <is>
          <t>infinitive objects of "%w"</t>
        </is>
      </c>
      <c r="C223" t="inlineStr">
        <is>
          <t>class</t>
        </is>
      </c>
      <c r="D223" t="n">
        <v>3.93</v>
      </c>
      <c r="E223" t="n">
        <v>7</v>
      </c>
      <c r="F223" t="inlineStr"/>
      <c r="G223" t="n">
        <v>0</v>
      </c>
      <c r="H223" t="inlineStr"/>
      <c r="I223" t="inlineStr"/>
      <c r="J223" t="inlineStr"/>
    </row>
    <row r="224">
      <c r="A224" t="n">
        <v>2</v>
      </c>
      <c r="B224" t="inlineStr">
        <is>
          <t>infinitive objects of "%w"</t>
        </is>
      </c>
      <c r="C224" t="inlineStr">
        <is>
          <t>camp</t>
        </is>
      </c>
      <c r="D224" t="n">
        <v>3.6</v>
      </c>
      <c r="E224" t="n">
        <v>15</v>
      </c>
      <c r="F224" t="inlineStr">
        <is>
          <t>trudged back to camp</t>
        </is>
      </c>
      <c r="G224" t="n">
        <v>33</v>
      </c>
      <c r="H224" t="inlineStr"/>
      <c r="I224" t="inlineStr"/>
      <c r="J224" t="inlineStr"/>
    </row>
    <row r="225">
      <c r="A225" t="n">
        <v>3</v>
      </c>
      <c r="B225" t="inlineStr">
        <is>
          <t>infinitive objects of "%w"</t>
        </is>
      </c>
      <c r="C225" t="inlineStr">
        <is>
          <t>shore</t>
        </is>
      </c>
      <c r="D225" t="n">
        <v>3.15</v>
      </c>
      <c r="E225" t="n">
        <v>12</v>
      </c>
      <c r="F225" t="inlineStr"/>
      <c r="G225" t="n">
        <v>0</v>
      </c>
      <c r="H225" t="inlineStr"/>
      <c r="I225" t="inlineStr"/>
      <c r="J225" t="inlineStr"/>
    </row>
    <row r="226">
      <c r="A226" t="n">
        <v>4</v>
      </c>
      <c r="B226" t="inlineStr">
        <is>
          <t>infinitive objects of "%w"</t>
        </is>
      </c>
      <c r="C226" t="inlineStr">
        <is>
          <t>school</t>
        </is>
      </c>
      <c r="D226" t="n">
        <v>2.3</v>
      </c>
      <c r="E226" t="n">
        <v>7</v>
      </c>
      <c r="F226" t="inlineStr"/>
      <c r="G226" t="n">
        <v>0</v>
      </c>
      <c r="H226" t="inlineStr"/>
      <c r="I226" t="inlineStr"/>
      <c r="J226" t="inlineStr"/>
    </row>
    <row r="227">
      <c r="A227" t="n">
        <v>5</v>
      </c>
      <c r="B227" t="inlineStr">
        <is>
          <t>infinitive objects of "%w"</t>
        </is>
      </c>
      <c r="C227" t="inlineStr">
        <is>
          <t>work</t>
        </is>
      </c>
      <c r="D227" t="n">
        <v>0.12</v>
      </c>
      <c r="E227" t="n">
        <v>144</v>
      </c>
      <c r="F227" t="inlineStr">
        <is>
          <t>trudge to work</t>
        </is>
      </c>
      <c r="G227" t="n">
        <v>34</v>
      </c>
      <c r="H227" t="inlineStr"/>
      <c r="I227" t="inlineStr"/>
      <c r="J227" t="inlineStr"/>
    </row>
    <row r="228">
      <c r="A228" t="n">
        <v>1</v>
      </c>
      <c r="B228" t="inlineStr">
        <is>
          <t>complements of "%w"</t>
        </is>
      </c>
      <c r="C228" t="inlineStr">
        <is>
          <t>deep</t>
        </is>
      </c>
      <c r="D228" t="n">
        <v>1.87</v>
      </c>
      <c r="E228" t="n">
        <v>17</v>
      </c>
      <c r="F228" t="inlineStr">
        <is>
          <t>trudging knee deep</t>
        </is>
      </c>
      <c r="G228" t="n">
        <v>23</v>
      </c>
      <c r="H228" t="inlineStr"/>
      <c r="I228" t="inlineStr"/>
      <c r="J228" t="inlineStr"/>
    </row>
    <row r="229">
      <c r="A229" t="n">
        <v>1</v>
      </c>
      <c r="B229" t="inlineStr">
        <is>
          <t>adjectives after "%w"</t>
        </is>
      </c>
      <c r="C229" t="inlineStr">
        <is>
          <t>onward</t>
        </is>
      </c>
      <c r="D229" t="n">
        <v>7.4</v>
      </c>
      <c r="E229" t="n">
        <v>10</v>
      </c>
      <c r="F229" t="inlineStr"/>
      <c r="G229" t="n">
        <v>0</v>
      </c>
      <c r="H229" t="inlineStr"/>
      <c r="I229" t="inlineStr"/>
      <c r="J229" t="inlineStr"/>
    </row>
    <row r="230">
      <c r="A230" t="n">
        <v>2</v>
      </c>
      <c r="B230" t="inlineStr">
        <is>
          <t>adjectives after "%w"</t>
        </is>
      </c>
      <c r="C230" t="inlineStr">
        <is>
          <t>uphill</t>
        </is>
      </c>
      <c r="D230" t="n">
        <v>5.89</v>
      </c>
      <c r="E230" t="n">
        <v>18</v>
      </c>
      <c r="F230" t="inlineStr">
        <is>
          <t>trudging uphill</t>
        </is>
      </c>
      <c r="G230" t="n">
        <v>33</v>
      </c>
      <c r="H230" t="inlineStr"/>
      <c r="I230" t="inlineStr"/>
      <c r="J230" t="inlineStr"/>
    </row>
    <row r="231">
      <c r="A231" t="n">
        <v>3</v>
      </c>
      <c r="B231" t="inlineStr">
        <is>
          <t>adjectives after "%w"</t>
        </is>
      </c>
      <c r="C231" t="inlineStr">
        <is>
          <t>upstairs</t>
        </is>
      </c>
      <c r="D231" t="n">
        <v>4.3</v>
      </c>
      <c r="E231" t="n">
        <v>10</v>
      </c>
      <c r="F231" t="inlineStr"/>
      <c r="G231" t="n">
        <v>0</v>
      </c>
      <c r="H231" t="inlineStr"/>
      <c r="I231" t="inlineStr"/>
      <c r="J231" t="inlineStr"/>
    </row>
    <row r="232">
      <c r="A232" t="n">
        <v>4</v>
      </c>
      <c r="B232" t="inlineStr">
        <is>
          <t>adjectives after "%w"</t>
        </is>
      </c>
      <c r="C232" t="inlineStr">
        <is>
          <t>past</t>
        </is>
      </c>
      <c r="D232" t="n">
        <v>3.22</v>
      </c>
      <c r="E232" t="n">
        <v>83</v>
      </c>
      <c r="F232" t="inlineStr">
        <is>
          <t>trudged past</t>
        </is>
      </c>
      <c r="G232" t="n">
        <v>43</v>
      </c>
      <c r="H232" t="inlineStr"/>
      <c r="I232" t="inlineStr"/>
      <c r="J232" t="inlineStr"/>
    </row>
    <row r="233">
      <c r="A233" t="n">
        <v>5</v>
      </c>
      <c r="B233" t="inlineStr">
        <is>
          <t>adjectives after "%w"</t>
        </is>
      </c>
      <c r="C233" t="inlineStr">
        <is>
          <t>outside</t>
        </is>
      </c>
      <c r="D233" t="n">
        <v>1.29</v>
      </c>
      <c r="E233" t="n">
        <v>47</v>
      </c>
      <c r="F233" t="inlineStr">
        <is>
          <t>trudged outside</t>
        </is>
      </c>
      <c r="G233" t="n">
        <v>31</v>
      </c>
      <c r="H233" t="inlineStr"/>
      <c r="I233" t="inlineStr"/>
      <c r="J233" t="inlineStr"/>
    </row>
    <row r="234">
      <c r="A234" t="n">
        <v>6</v>
      </c>
      <c r="B234" t="inlineStr">
        <is>
          <t>adjectives after "%w"</t>
        </is>
      </c>
      <c r="C234" t="inlineStr">
        <is>
          <t>daily</t>
        </is>
      </c>
      <c r="D234" t="n">
        <v>0.83</v>
      </c>
      <c r="E234" t="n">
        <v>9</v>
      </c>
      <c r="F234" t="inlineStr"/>
      <c r="G234" t="n">
        <v>0</v>
      </c>
      <c r="H234" t="inlineStr"/>
      <c r="I234" t="inlineStr"/>
      <c r="J234" t="inlineStr"/>
    </row>
    <row r="235">
      <c r="A235" t="n">
        <v>7</v>
      </c>
      <c r="B235" t="inlineStr">
        <is>
          <t>adjectives after "%w"</t>
        </is>
      </c>
      <c r="C235" t="inlineStr">
        <is>
          <t>deep</t>
        </is>
      </c>
      <c r="D235" t="n">
        <v>0.71</v>
      </c>
      <c r="E235" t="n">
        <v>36</v>
      </c>
      <c r="F235" t="inlineStr">
        <is>
          <t>trudge deeper</t>
        </is>
      </c>
      <c r="G235" t="n">
        <v>30</v>
      </c>
      <c r="H235" t="inlineStr"/>
      <c r="I235" t="inlineStr"/>
      <c r="J235" t="inlineStr"/>
    </row>
    <row r="236">
      <c r="A236" t="n">
        <v>8</v>
      </c>
      <c r="B236" t="inlineStr">
        <is>
          <t>adjectives after "%w"</t>
        </is>
      </c>
      <c r="C236" t="inlineStr">
        <is>
          <t>naked</t>
        </is>
      </c>
      <c r="D236" t="n">
        <v>0.63</v>
      </c>
      <c r="E236" t="n">
        <v>7</v>
      </c>
      <c r="F236" t="inlineStr"/>
      <c r="G236" t="n">
        <v>0</v>
      </c>
      <c r="H236" t="inlineStr"/>
      <c r="I236" t="inlineStr"/>
      <c r="J236" t="inlineStr"/>
    </row>
    <row r="237">
      <c r="A237" t="n">
        <v>9</v>
      </c>
      <c r="B237" t="inlineStr">
        <is>
          <t>adjectives after "%w"</t>
        </is>
      </c>
      <c r="C237" t="inlineStr">
        <is>
          <t>further</t>
        </is>
      </c>
      <c r="D237" t="n">
        <v>0.2</v>
      </c>
      <c r="E237" t="n">
        <v>17</v>
      </c>
      <c r="F237" t="inlineStr">
        <is>
          <t>trudge further</t>
        </is>
      </c>
      <c r="G237" t="n">
        <v>47</v>
      </c>
      <c r="H237" t="inlineStr"/>
      <c r="I237" t="inlineStr"/>
      <c r="J237" t="inlineStr"/>
    </row>
    <row r="238">
      <c r="A238" t="n">
        <v>1</v>
      </c>
      <c r="B238" t="inlineStr">
        <is>
          <t>objects of "%w up"</t>
        </is>
      </c>
      <c r="C238" t="inlineStr">
        <is>
          <t>hill</t>
        </is>
      </c>
      <c r="D238" t="n">
        <v>8.18</v>
      </c>
      <c r="E238" t="n">
        <v>591</v>
      </c>
      <c r="F238" t="inlineStr">
        <is>
          <t>trudged up the hill</t>
        </is>
      </c>
      <c r="G238" t="n">
        <v>24</v>
      </c>
      <c r="H238" t="inlineStr">
        <is>
          <t>especially fiction(485.3)</t>
        </is>
      </c>
      <c r="I238" t="inlineStr"/>
      <c r="J238" t="inlineStr"/>
    </row>
    <row r="239">
      <c r="A239" t="n">
        <v>2</v>
      </c>
      <c r="B239" t="inlineStr">
        <is>
          <t>objects of "%w up"</t>
        </is>
      </c>
      <c r="C239" t="inlineStr">
        <is>
          <t>slope</t>
        </is>
      </c>
      <c r="D239" t="n">
        <v>8.08</v>
      </c>
      <c r="E239" t="n">
        <v>121</v>
      </c>
      <c r="F239" t="inlineStr">
        <is>
          <t>trudged up the slope</t>
        </is>
      </c>
      <c r="G239" t="n">
        <v>14</v>
      </c>
      <c r="H239" t="inlineStr"/>
      <c r="I239" t="inlineStr"/>
      <c r="J239" t="inlineStr"/>
    </row>
    <row r="240">
      <c r="A240" t="n">
        <v>3</v>
      </c>
      <c r="B240" t="inlineStr">
        <is>
          <t>objects of "%w up"</t>
        </is>
      </c>
      <c r="C240" t="inlineStr">
        <is>
          <t>hillside</t>
        </is>
      </c>
      <c r="D240" t="n">
        <v>8</v>
      </c>
      <c r="E240" t="n">
        <v>43</v>
      </c>
      <c r="F240" t="inlineStr">
        <is>
          <t>trudge up the hillside</t>
        </is>
      </c>
      <c r="G240" t="n">
        <v>16</v>
      </c>
      <c r="H240" t="inlineStr"/>
      <c r="I240" t="inlineStr"/>
      <c r="J240" t="inlineStr"/>
    </row>
    <row r="241">
      <c r="A241" t="n">
        <v>4</v>
      </c>
      <c r="B241" t="inlineStr">
        <is>
          <t>objects of "%w up"</t>
        </is>
      </c>
      <c r="C241" t="inlineStr">
        <is>
          <t>stair</t>
        </is>
      </c>
      <c r="D241" t="n">
        <v>7.97</v>
      </c>
      <c r="E241" t="n">
        <v>477</v>
      </c>
      <c r="F241" t="inlineStr">
        <is>
          <t>trudged up the stairs</t>
        </is>
      </c>
      <c r="G241" t="n">
        <v>57</v>
      </c>
      <c r="H241" t="inlineStr">
        <is>
          <t>especially culture &amp; entertainment(359.7); especially fiction(2181.7)</t>
        </is>
      </c>
      <c r="I241" t="inlineStr"/>
      <c r="J241" t="inlineStr"/>
    </row>
    <row r="242">
      <c r="A242" t="n">
        <v>5</v>
      </c>
      <c r="B242" t="inlineStr">
        <is>
          <t>objects of "%w up"</t>
        </is>
      </c>
      <c r="C242" t="inlineStr">
        <is>
          <t>path</t>
        </is>
      </c>
      <c r="D242" t="n">
        <v>7.73</v>
      </c>
      <c r="E242" t="n">
        <v>132</v>
      </c>
      <c r="F242" t="inlineStr">
        <is>
          <t>trudged up the path</t>
        </is>
      </c>
      <c r="G242" t="n">
        <v>34</v>
      </c>
      <c r="H242" t="inlineStr"/>
      <c r="I242" t="inlineStr"/>
      <c r="J242" t="inlineStr"/>
    </row>
    <row r="243">
      <c r="A243" t="n">
        <v>6</v>
      </c>
      <c r="B243" t="inlineStr">
        <is>
          <t>objects of "%w up"</t>
        </is>
      </c>
      <c r="C243" t="inlineStr">
        <is>
          <t>step</t>
        </is>
      </c>
      <c r="D243" t="n">
        <v>7.64</v>
      </c>
      <c r="E243" t="n">
        <v>192</v>
      </c>
      <c r="F243" t="inlineStr">
        <is>
          <t>trudged up the steps</t>
        </is>
      </c>
      <c r="G243" t="n">
        <v>39</v>
      </c>
      <c r="H243" t="inlineStr"/>
      <c r="I243" t="inlineStr"/>
      <c r="J243" t="inlineStr"/>
    </row>
    <row r="244">
      <c r="A244" t="n">
        <v>7</v>
      </c>
      <c r="B244" t="inlineStr">
        <is>
          <t>objects of "%w up"</t>
        </is>
      </c>
      <c r="C244" t="inlineStr">
        <is>
          <t>dune</t>
        </is>
      </c>
      <c r="D244" t="n">
        <v>7.61</v>
      </c>
      <c r="E244" t="n">
        <v>20</v>
      </c>
      <c r="F244" t="inlineStr">
        <is>
          <t>trudge up the dune</t>
        </is>
      </c>
      <c r="G244" t="n">
        <v>20</v>
      </c>
      <c r="H244" t="inlineStr"/>
      <c r="I244" t="inlineStr"/>
      <c r="J244" t="inlineStr"/>
    </row>
    <row r="245">
      <c r="A245" t="n">
        <v>8</v>
      </c>
      <c r="B245" t="inlineStr">
        <is>
          <t>objects of "%w up"</t>
        </is>
      </c>
      <c r="C245" t="inlineStr">
        <is>
          <t>flight</t>
        </is>
      </c>
      <c r="D245" t="n">
        <v>7.59</v>
      </c>
      <c r="E245" t="n">
        <v>64</v>
      </c>
      <c r="F245" t="inlineStr">
        <is>
          <t>trudged up the three flights</t>
        </is>
      </c>
      <c r="G245" t="n">
        <v>6</v>
      </c>
      <c r="H245" t="inlineStr"/>
      <c r="I245" t="inlineStr"/>
      <c r="J245" t="inlineStr"/>
    </row>
    <row r="246">
      <c r="A246" t="n">
        <v>9</v>
      </c>
      <c r="B246" t="inlineStr">
        <is>
          <t>objects of "%w up"</t>
        </is>
      </c>
      <c r="C246" t="inlineStr">
        <is>
          <t>mountainside</t>
        </is>
      </c>
      <c r="D246" t="n">
        <v>7.5</v>
      </c>
      <c r="E246" t="n">
        <v>19</v>
      </c>
      <c r="F246" t="inlineStr">
        <is>
          <t>trudged up the mountainside</t>
        </is>
      </c>
      <c r="G246" t="n">
        <v>21</v>
      </c>
      <c r="H246" t="inlineStr"/>
      <c r="I246" t="inlineStr"/>
      <c r="J246" t="inlineStr"/>
    </row>
    <row r="247">
      <c r="A247" t="n">
        <v>10</v>
      </c>
      <c r="B247" t="inlineStr">
        <is>
          <t>objects of "%w up"</t>
        </is>
      </c>
      <c r="C247" t="inlineStr">
        <is>
          <t>mountain</t>
        </is>
      </c>
      <c r="D247" t="n">
        <v>7.45</v>
      </c>
      <c r="E247" t="n">
        <v>129</v>
      </c>
      <c r="F247" t="inlineStr">
        <is>
          <t>trudge up the mountain</t>
        </is>
      </c>
      <c r="G247" t="n">
        <v>20</v>
      </c>
      <c r="H247" t="inlineStr"/>
      <c r="I247" t="inlineStr"/>
      <c r="J247" t="inlineStr"/>
    </row>
    <row r="248">
      <c r="A248" t="n">
        <v>11</v>
      </c>
      <c r="B248" t="inlineStr">
        <is>
          <t>objects of "%w up"</t>
        </is>
      </c>
      <c r="C248" t="inlineStr">
        <is>
          <t>staircase</t>
        </is>
      </c>
      <c r="D248" t="n">
        <v>7.42</v>
      </c>
      <c r="E248" t="n">
        <v>41</v>
      </c>
      <c r="F248" t="inlineStr">
        <is>
          <t>trudged up the staircase</t>
        </is>
      </c>
      <c r="G248" t="n">
        <v>12</v>
      </c>
      <c r="H248" t="inlineStr"/>
      <c r="I248" t="inlineStr"/>
      <c r="J248" t="inlineStr"/>
    </row>
    <row r="249">
      <c r="A249" t="n">
        <v>12</v>
      </c>
      <c r="B249" t="inlineStr">
        <is>
          <t>objects of "%w up"</t>
        </is>
      </c>
      <c r="C249" t="inlineStr">
        <is>
          <t>Hill</t>
        </is>
      </c>
      <c r="D249" t="n">
        <v>7.33</v>
      </c>
      <c r="E249" t="n">
        <v>28</v>
      </c>
      <c r="F249" t="inlineStr">
        <is>
          <t>trudging up Bascom Hill</t>
        </is>
      </c>
      <c r="G249" t="n">
        <v>7</v>
      </c>
      <c r="H249" t="inlineStr"/>
      <c r="I249" t="inlineStr"/>
      <c r="J249" t="inlineStr"/>
    </row>
    <row r="250">
      <c r="A250" t="n">
        <v>13</v>
      </c>
      <c r="B250" t="inlineStr">
        <is>
          <t>objects of "%w up"</t>
        </is>
      </c>
      <c r="C250" t="inlineStr">
        <is>
          <t>beach</t>
        </is>
      </c>
      <c r="D250" t="n">
        <v>7.12</v>
      </c>
      <c r="E250" t="n">
        <v>34</v>
      </c>
      <c r="F250" t="inlineStr">
        <is>
          <t>trudged up the beach</t>
        </is>
      </c>
      <c r="G250" t="n">
        <v>38</v>
      </c>
      <c r="H250" t="inlineStr"/>
      <c r="I250" t="inlineStr"/>
      <c r="J250" t="inlineStr"/>
    </row>
    <row r="251">
      <c r="A251" t="n">
        <v>14</v>
      </c>
      <c r="B251" t="inlineStr">
        <is>
          <t>objects of "%w up"</t>
        </is>
      </c>
      <c r="C251" t="inlineStr">
        <is>
          <t>trail</t>
        </is>
      </c>
      <c r="D251" t="n">
        <v>6.98</v>
      </c>
      <c r="E251" t="n">
        <v>66</v>
      </c>
      <c r="F251" t="inlineStr">
        <is>
          <t>trudging up the trail</t>
        </is>
      </c>
      <c r="G251" t="n">
        <v>24</v>
      </c>
      <c r="H251" t="inlineStr"/>
      <c r="I251" t="inlineStr"/>
      <c r="J251" t="inlineStr"/>
    </row>
    <row r="252">
      <c r="A252" t="n">
        <v>15</v>
      </c>
      <c r="B252" t="inlineStr">
        <is>
          <t>objects of "%w up"</t>
        </is>
      </c>
      <c r="C252" t="inlineStr">
        <is>
          <t>gangplank</t>
        </is>
      </c>
      <c r="D252" t="n">
        <v>6.68</v>
      </c>
      <c r="E252" t="n">
        <v>9</v>
      </c>
      <c r="F252" t="inlineStr"/>
      <c r="G252" t="n">
        <v>0</v>
      </c>
      <c r="H252" t="inlineStr"/>
      <c r="I252" t="inlineStr"/>
      <c r="J252" t="inlineStr"/>
    </row>
    <row r="253">
      <c r="A253" t="n">
        <v>16</v>
      </c>
      <c r="B253" t="inlineStr">
        <is>
          <t>objects of "%w up"</t>
        </is>
      </c>
      <c r="C253" t="inlineStr">
        <is>
          <t>driveway</t>
        </is>
      </c>
      <c r="D253" t="n">
        <v>6.67</v>
      </c>
      <c r="E253" t="n">
        <v>23</v>
      </c>
      <c r="F253" t="inlineStr">
        <is>
          <t>trudged up the driveway</t>
        </is>
      </c>
      <c r="G253" t="n">
        <v>39</v>
      </c>
      <c r="H253" t="inlineStr"/>
      <c r="I253" t="inlineStr"/>
      <c r="J253" t="inlineStr"/>
    </row>
    <row r="254">
      <c r="A254" t="n">
        <v>17</v>
      </c>
      <c r="B254" t="inlineStr">
        <is>
          <t>objects of "%w up"</t>
        </is>
      </c>
      <c r="C254" t="inlineStr">
        <is>
          <t>walkway</t>
        </is>
      </c>
      <c r="D254" t="n">
        <v>6.6</v>
      </c>
      <c r="E254" t="n">
        <v>10</v>
      </c>
      <c r="F254" t="inlineStr"/>
      <c r="G254" t="n">
        <v>0</v>
      </c>
      <c r="H254" t="inlineStr"/>
      <c r="I254" t="inlineStr"/>
      <c r="J254" t="inlineStr"/>
    </row>
    <row r="255">
      <c r="A255" t="n">
        <v>18</v>
      </c>
      <c r="B255" t="inlineStr">
        <is>
          <t>objects of "%w up"</t>
        </is>
      </c>
      <c r="C255" t="inlineStr">
        <is>
          <t>road</t>
        </is>
      </c>
      <c r="D255" t="n">
        <v>6.54</v>
      </c>
      <c r="E255" t="n">
        <v>96</v>
      </c>
      <c r="F255" t="inlineStr">
        <is>
          <t>trudged up the road</t>
        </is>
      </c>
      <c r="G255" t="n">
        <v>22</v>
      </c>
      <c r="H255" t="inlineStr">
        <is>
          <t>especially UK domain .uk(200.8)</t>
        </is>
      </c>
      <c r="I255" t="inlineStr"/>
      <c r="J255" t="inlineStr"/>
    </row>
    <row r="256">
      <c r="A256" t="n">
        <v>19</v>
      </c>
      <c r="B256" t="inlineStr">
        <is>
          <t>objects of "%w up"</t>
        </is>
      </c>
      <c r="C256" t="inlineStr">
        <is>
          <t>Street</t>
        </is>
      </c>
      <c r="D256" t="n">
        <v>6.39</v>
      </c>
      <c r="E256" t="n">
        <v>22</v>
      </c>
      <c r="F256" t="inlineStr">
        <is>
          <t>trudge up Main Street</t>
        </is>
      </c>
      <c r="G256" t="n">
        <v>9</v>
      </c>
      <c r="H256" t="inlineStr"/>
      <c r="I256" t="inlineStr"/>
      <c r="J256" t="inlineStr"/>
    </row>
    <row r="257">
      <c r="A257" t="n">
        <v>20</v>
      </c>
      <c r="B257" t="inlineStr">
        <is>
          <t>objects of "%w up"</t>
        </is>
      </c>
      <c r="C257" t="inlineStr">
        <is>
          <t>walk</t>
        </is>
      </c>
      <c r="D257" t="n">
        <v>6.38</v>
      </c>
      <c r="E257" t="n">
        <v>16</v>
      </c>
      <c r="F257" t="inlineStr">
        <is>
          <t>trudging up the walk</t>
        </is>
      </c>
      <c r="G257" t="n">
        <v>25</v>
      </c>
      <c r="H257" t="inlineStr"/>
      <c r="I257" t="inlineStr"/>
      <c r="J257" t="inlineStr"/>
    </row>
    <row r="258">
      <c r="A258" t="n">
        <v>21</v>
      </c>
      <c r="B258" t="inlineStr">
        <is>
          <t>objects of "%w up"</t>
        </is>
      </c>
      <c r="C258" t="inlineStr">
        <is>
          <t>stairwell</t>
        </is>
      </c>
      <c r="D258" t="n">
        <v>6.35</v>
      </c>
      <c r="E258" t="n">
        <v>8</v>
      </c>
      <c r="F258" t="inlineStr"/>
      <c r="G258" t="n">
        <v>0</v>
      </c>
      <c r="H258" t="inlineStr"/>
      <c r="I258" t="inlineStr"/>
      <c r="J258" t="inlineStr"/>
    </row>
    <row r="259">
      <c r="A259" t="n">
        <v>22</v>
      </c>
      <c r="B259" t="inlineStr">
        <is>
          <t>objects of "%w up"</t>
        </is>
      </c>
      <c r="C259" t="inlineStr">
        <is>
          <t>snow</t>
        </is>
      </c>
      <c r="D259" t="n">
        <v>6.34</v>
      </c>
      <c r="E259" t="n">
        <v>12</v>
      </c>
      <c r="F259" t="inlineStr"/>
      <c r="G259" t="n">
        <v>0</v>
      </c>
      <c r="H259" t="inlineStr"/>
      <c r="I259" t="inlineStr"/>
      <c r="J259" t="inlineStr"/>
    </row>
    <row r="260">
      <c r="A260" t="n">
        <v>23</v>
      </c>
      <c r="B260" t="inlineStr">
        <is>
          <t>objects of "%w up"</t>
        </is>
      </c>
      <c r="C260" t="inlineStr">
        <is>
          <t>sidewalk</t>
        </is>
      </c>
      <c r="D260" t="n">
        <v>6.31</v>
      </c>
      <c r="E260" t="n">
        <v>11</v>
      </c>
      <c r="F260" t="inlineStr"/>
      <c r="G260" t="n">
        <v>0</v>
      </c>
      <c r="H260" t="inlineStr"/>
      <c r="I260" t="inlineStr"/>
      <c r="J260" t="inlineStr"/>
    </row>
    <row r="261">
      <c r="A261" t="n">
        <v>24</v>
      </c>
      <c r="B261" t="inlineStr">
        <is>
          <t>objects of "%w up"</t>
        </is>
      </c>
      <c r="C261" t="inlineStr">
        <is>
          <t>stairway</t>
        </is>
      </c>
      <c r="D261" t="n">
        <v>6.17</v>
      </c>
      <c r="E261" t="n">
        <v>9</v>
      </c>
      <c r="F261" t="inlineStr"/>
      <c r="G261" t="n">
        <v>0</v>
      </c>
      <c r="H261" t="inlineStr"/>
      <c r="I261" t="inlineStr"/>
      <c r="J261" t="inlineStr"/>
    </row>
    <row r="262">
      <c r="A262" t="n">
        <v>25</v>
      </c>
      <c r="B262" t="inlineStr">
        <is>
          <t>objects of "%w up"</t>
        </is>
      </c>
      <c r="C262" t="inlineStr">
        <is>
          <t>ridge</t>
        </is>
      </c>
      <c r="D262" t="n">
        <v>6.12</v>
      </c>
      <c r="E262" t="n">
        <v>13</v>
      </c>
      <c r="F262" t="inlineStr"/>
      <c r="G262" t="n">
        <v>0</v>
      </c>
      <c r="H262" t="inlineStr"/>
      <c r="I262" t="inlineStr"/>
      <c r="J262" t="inlineStr"/>
    </row>
    <row r="263">
      <c r="A263" t="n">
        <v>26</v>
      </c>
      <c r="B263" t="inlineStr">
        <is>
          <t>objects of "%w up"</t>
        </is>
      </c>
      <c r="C263" t="inlineStr">
        <is>
          <t>rise</t>
        </is>
      </c>
      <c r="D263" t="n">
        <v>6.04</v>
      </c>
      <c r="E263" t="n">
        <v>7</v>
      </c>
      <c r="F263" t="inlineStr"/>
      <c r="G263" t="n">
        <v>0</v>
      </c>
      <c r="H263" t="inlineStr"/>
      <c r="I263" t="inlineStr"/>
      <c r="J263" t="inlineStr"/>
    </row>
    <row r="264">
      <c r="A264" t="n">
        <v>27</v>
      </c>
      <c r="B264" t="inlineStr">
        <is>
          <t>objects of "%w up"</t>
        </is>
      </c>
      <c r="C264" t="inlineStr">
        <is>
          <t>ramp</t>
        </is>
      </c>
      <c r="D264" t="n">
        <v>5.95</v>
      </c>
      <c r="E264" t="n">
        <v>22</v>
      </c>
      <c r="F264" t="inlineStr">
        <is>
          <t>trudged up the ramp</t>
        </is>
      </c>
      <c r="G264" t="n">
        <v>54</v>
      </c>
      <c r="H264" t="inlineStr"/>
      <c r="I264" t="inlineStr"/>
      <c r="J264" t="inlineStr"/>
    </row>
    <row r="265">
      <c r="A265" t="n">
        <v>28</v>
      </c>
      <c r="B265" t="inlineStr">
        <is>
          <t>objects of "%w up"</t>
        </is>
      </c>
      <c r="C265" t="inlineStr">
        <is>
          <t>Avenue</t>
        </is>
      </c>
      <c r="D265" t="n">
        <v>5.81</v>
      </c>
      <c r="E265" t="n">
        <v>8</v>
      </c>
      <c r="F265" t="inlineStr"/>
      <c r="G265" t="n">
        <v>0</v>
      </c>
      <c r="H265" t="inlineStr"/>
      <c r="I265" t="inlineStr"/>
      <c r="J265" t="inlineStr"/>
    </row>
    <row r="266">
      <c r="A266" t="n">
        <v>29</v>
      </c>
      <c r="B266" t="inlineStr">
        <is>
          <t>objects of "%w up"</t>
        </is>
      </c>
      <c r="C266" t="inlineStr">
        <is>
          <t>street</t>
        </is>
      </c>
      <c r="D266" t="n">
        <v>5.75</v>
      </c>
      <c r="E266" t="n">
        <v>37</v>
      </c>
      <c r="F266" t="inlineStr">
        <is>
          <t>trudged up the street</t>
        </is>
      </c>
      <c r="G266" t="n">
        <v>32</v>
      </c>
      <c r="H266" t="inlineStr"/>
      <c r="I266" t="inlineStr"/>
      <c r="J266" t="inlineStr"/>
    </row>
    <row r="267">
      <c r="A267" t="n">
        <v>30</v>
      </c>
      <c r="B267" t="inlineStr">
        <is>
          <t>objects of "%w up"</t>
        </is>
      </c>
      <c r="C267" t="inlineStr">
        <is>
          <t>lane</t>
        </is>
      </c>
      <c r="D267" t="n">
        <v>5.75</v>
      </c>
      <c r="E267" t="n">
        <v>12</v>
      </c>
      <c r="F267" t="inlineStr"/>
      <c r="G267" t="n">
        <v>0</v>
      </c>
      <c r="H267" t="inlineStr"/>
      <c r="I267" t="inlineStr"/>
      <c r="J267" t="inlineStr"/>
    </row>
    <row r="268">
      <c r="A268" t="n">
        <v>31</v>
      </c>
      <c r="B268" t="inlineStr">
        <is>
          <t>objects of "%w up"</t>
        </is>
      </c>
      <c r="C268" t="inlineStr">
        <is>
          <t>valley</t>
        </is>
      </c>
      <c r="D268" t="n">
        <v>5.43</v>
      </c>
      <c r="E268" t="n">
        <v>12</v>
      </c>
      <c r="F268" t="inlineStr"/>
      <c r="G268" t="n">
        <v>0</v>
      </c>
      <c r="H268" t="inlineStr"/>
      <c r="I268" t="inlineStr"/>
      <c r="J268" t="inlineStr"/>
    </row>
    <row r="269">
      <c r="A269" t="n">
        <v>32</v>
      </c>
      <c r="B269" t="inlineStr">
        <is>
          <t>objects of "%w up"</t>
        </is>
      </c>
      <c r="C269" t="inlineStr">
        <is>
          <t>track</t>
        </is>
      </c>
      <c r="D269" t="n">
        <v>5.42</v>
      </c>
      <c r="E269" t="n">
        <v>24</v>
      </c>
      <c r="F269" t="inlineStr">
        <is>
          <t>trudge up the skin track</t>
        </is>
      </c>
      <c r="G269" t="n">
        <v>8</v>
      </c>
      <c r="H269" t="inlineStr"/>
      <c r="I269" t="inlineStr"/>
      <c r="J269" t="inlineStr"/>
    </row>
    <row r="270">
      <c r="A270" t="n">
        <v>33</v>
      </c>
      <c r="B270" t="inlineStr">
        <is>
          <t>objects of "%w up"</t>
        </is>
      </c>
      <c r="C270" t="inlineStr">
        <is>
          <t>sand</t>
        </is>
      </c>
      <c r="D270" t="n">
        <v>5.34</v>
      </c>
      <c r="E270" t="n">
        <v>7</v>
      </c>
      <c r="F270" t="inlineStr"/>
      <c r="G270" t="n">
        <v>0</v>
      </c>
      <c r="H270" t="inlineStr"/>
      <c r="I270" t="inlineStr"/>
      <c r="J270" t="inlineStr"/>
    </row>
    <row r="271">
      <c r="A271" t="n">
        <v>34</v>
      </c>
      <c r="B271" t="inlineStr">
        <is>
          <t>objects of "%w up"</t>
        </is>
      </c>
      <c r="C271" t="inlineStr">
        <is>
          <t>pathway</t>
        </is>
      </c>
      <c r="D271" t="n">
        <v>5.3</v>
      </c>
      <c r="E271" t="n">
        <v>7</v>
      </c>
      <c r="F271" t="inlineStr"/>
      <c r="G271" t="n">
        <v>0</v>
      </c>
      <c r="H271" t="inlineStr"/>
      <c r="I271" t="inlineStr"/>
      <c r="J271" t="inlineStr"/>
    </row>
    <row r="272">
      <c r="A272" t="n">
        <v>35</v>
      </c>
      <c r="B272" t="inlineStr">
        <is>
          <t>objects of "%w up"</t>
        </is>
      </c>
      <c r="C272" t="inlineStr">
        <is>
          <t>Road</t>
        </is>
      </c>
      <c r="D272" t="n">
        <v>5.07</v>
      </c>
      <c r="E272" t="n">
        <v>7</v>
      </c>
      <c r="F272" t="inlineStr"/>
      <c r="G272" t="n">
        <v>0</v>
      </c>
      <c r="H272" t="inlineStr"/>
      <c r="I272" t="inlineStr"/>
      <c r="J272" t="inlineStr"/>
    </row>
    <row r="273">
      <c r="A273" t="n">
        <v>36</v>
      </c>
      <c r="B273" t="inlineStr">
        <is>
          <t>objects of "%w up"</t>
        </is>
      </c>
      <c r="C273" t="inlineStr">
        <is>
          <t>mile</t>
        </is>
      </c>
      <c r="D273" t="n">
        <v>4.96</v>
      </c>
      <c r="E273" t="n">
        <v>11</v>
      </c>
      <c r="F273" t="inlineStr"/>
      <c r="G273" t="n">
        <v>0</v>
      </c>
      <c r="H273" t="inlineStr"/>
      <c r="I273" t="inlineStr"/>
      <c r="J273" t="inlineStr"/>
    </row>
    <row r="274">
      <c r="A274" t="n">
        <v>37</v>
      </c>
      <c r="B274" t="inlineStr">
        <is>
          <t>objects of "%w up"</t>
        </is>
      </c>
      <c r="C274" t="inlineStr">
        <is>
          <t>drive</t>
        </is>
      </c>
      <c r="D274" t="n">
        <v>4.92</v>
      </c>
      <c r="E274" t="n">
        <v>14</v>
      </c>
      <c r="F274" t="inlineStr">
        <is>
          <t>trudged up the drive</t>
        </is>
      </c>
      <c r="G274" t="n">
        <v>50</v>
      </c>
      <c r="H274" t="inlineStr"/>
      <c r="I274" t="inlineStr"/>
      <c r="J274" t="inlineStr"/>
    </row>
    <row r="275">
      <c r="A275" t="n">
        <v>38</v>
      </c>
      <c r="B275" t="inlineStr">
        <is>
          <t>objects of "%w up"</t>
        </is>
      </c>
      <c r="C275" t="inlineStr">
        <is>
          <t>side</t>
        </is>
      </c>
      <c r="D275" t="n">
        <v>4.59</v>
      </c>
      <c r="E275" t="n">
        <v>30</v>
      </c>
      <c r="F275" t="inlineStr">
        <is>
          <t>trudged up the side</t>
        </is>
      </c>
      <c r="G275" t="n">
        <v>23</v>
      </c>
      <c r="H275" t="inlineStr"/>
      <c r="I275" t="inlineStr"/>
      <c r="J275" t="inlineStr"/>
    </row>
    <row r="276">
      <c r="A276" t="n">
        <v>39</v>
      </c>
      <c r="B276" t="inlineStr">
        <is>
          <t>objects of "%w up"</t>
        </is>
      </c>
      <c r="C276" t="inlineStr">
        <is>
          <t>floor</t>
        </is>
      </c>
      <c r="D276" t="n">
        <v>4</v>
      </c>
      <c r="E276" t="n">
        <v>7</v>
      </c>
      <c r="F276" t="inlineStr"/>
      <c r="G276" t="n">
        <v>0</v>
      </c>
      <c r="H276" t="inlineStr"/>
      <c r="I276" t="inlineStr"/>
      <c r="J276" t="inlineStr"/>
    </row>
    <row r="277">
      <c r="A277" t="n">
        <v>40</v>
      </c>
      <c r="B277" t="inlineStr">
        <is>
          <t>objects of "%w up"</t>
        </is>
      </c>
      <c r="C277" t="inlineStr">
        <is>
          <t>river</t>
        </is>
      </c>
      <c r="D277" t="n">
        <v>3.96</v>
      </c>
      <c r="E277" t="n">
        <v>11</v>
      </c>
      <c r="F277" t="inlineStr"/>
      <c r="G277" t="n">
        <v>0</v>
      </c>
      <c r="H277" t="inlineStr"/>
      <c r="I277" t="inlineStr"/>
      <c r="J277" t="inlineStr"/>
    </row>
    <row r="278">
      <c r="A278" t="n">
        <v>41</v>
      </c>
      <c r="B278" t="inlineStr">
        <is>
          <t>objects of "%w up"</t>
        </is>
      </c>
      <c r="C278" t="inlineStr">
        <is>
          <t>bank</t>
        </is>
      </c>
      <c r="D278" t="n">
        <v>3.78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42</v>
      </c>
      <c r="B279" t="inlineStr">
        <is>
          <t>objects of "%w up"</t>
        </is>
      </c>
      <c r="C279" t="inlineStr">
        <is>
          <t>ladder</t>
        </is>
      </c>
      <c r="D279" t="n">
        <v>3.48</v>
      </c>
      <c r="E279" t="n">
        <v>11</v>
      </c>
      <c r="F279" t="inlineStr"/>
      <c r="G279" t="n">
        <v>0</v>
      </c>
      <c r="H279" t="inlineStr"/>
      <c r="I279" t="inlineStr"/>
      <c r="J279" t="inlineStr"/>
    </row>
    <row r="280">
      <c r="A280" t="n">
        <v>43</v>
      </c>
      <c r="B280" t="inlineStr">
        <is>
          <t>objects of "%w up"</t>
        </is>
      </c>
      <c r="C280" t="inlineStr">
        <is>
          <t>rest</t>
        </is>
      </c>
      <c r="D280" t="n">
        <v>3.45</v>
      </c>
      <c r="E280" t="n">
        <v>8</v>
      </c>
      <c r="F280" t="inlineStr"/>
      <c r="G280" t="n">
        <v>0</v>
      </c>
      <c r="H280" t="inlineStr"/>
      <c r="I280" t="inlineStr"/>
      <c r="J280" t="inlineStr"/>
    </row>
    <row r="281">
      <c r="A281" t="n">
        <v>1</v>
      </c>
      <c r="B281" t="inlineStr">
        <is>
          <t>objects of "%w down"</t>
        </is>
      </c>
      <c r="C281" t="inlineStr">
        <is>
          <t>tunnel</t>
        </is>
      </c>
      <c r="D281" t="n">
        <v>7.18</v>
      </c>
      <c r="E281" t="n">
        <v>29</v>
      </c>
      <c r="F281" t="inlineStr">
        <is>
          <t>trudged down the tunnel</t>
        </is>
      </c>
      <c r="G281" t="n">
        <v>51</v>
      </c>
      <c r="H281" t="inlineStr"/>
      <c r="I281" t="inlineStr"/>
      <c r="J281" t="inlineStr"/>
    </row>
    <row r="282">
      <c r="A282" t="n">
        <v>2</v>
      </c>
      <c r="B282" t="inlineStr">
        <is>
          <t>objects of "%w down"</t>
        </is>
      </c>
      <c r="C282" t="inlineStr">
        <is>
          <t>driveway</t>
        </is>
      </c>
      <c r="D282" t="n">
        <v>6.91</v>
      </c>
      <c r="E282" t="n">
        <v>20</v>
      </c>
      <c r="F282" t="inlineStr">
        <is>
          <t>trudged down the driveway</t>
        </is>
      </c>
      <c r="G282" t="n">
        <v>30</v>
      </c>
      <c r="H282" t="inlineStr"/>
      <c r="I282" t="inlineStr"/>
      <c r="J282" t="inlineStr"/>
    </row>
    <row r="283">
      <c r="A283" t="n">
        <v>3</v>
      </c>
      <c r="B283" t="inlineStr">
        <is>
          <t>objects of "%w down"</t>
        </is>
      </c>
      <c r="C283" t="inlineStr">
        <is>
          <t>sidewalk</t>
        </is>
      </c>
      <c r="D283" t="n">
        <v>6.58</v>
      </c>
      <c r="E283" t="n">
        <v>24</v>
      </c>
      <c r="F283" t="inlineStr">
        <is>
          <t>trudging down the sidewalk</t>
        </is>
      </c>
      <c r="G283" t="n">
        <v>50</v>
      </c>
      <c r="H283" t="inlineStr"/>
      <c r="I283" t="inlineStr"/>
      <c r="J283" t="inlineStr"/>
    </row>
    <row r="284">
      <c r="A284" t="n">
        <v>4</v>
      </c>
      <c r="B284" t="inlineStr">
        <is>
          <t>objects of "%w down"</t>
        </is>
      </c>
      <c r="C284" t="inlineStr">
        <is>
          <t>hallway</t>
        </is>
      </c>
      <c r="D284" t="n">
        <v>6.27</v>
      </c>
      <c r="E284" t="n">
        <v>59</v>
      </c>
      <c r="F284" t="inlineStr">
        <is>
          <t>trudged down the hallway</t>
        </is>
      </c>
      <c r="G284" t="n">
        <v>49</v>
      </c>
      <c r="H284" t="inlineStr"/>
      <c r="I284" t="inlineStr"/>
      <c r="J284" t="inlineStr"/>
    </row>
    <row r="285">
      <c r="A285" t="n">
        <v>5</v>
      </c>
      <c r="B285" t="inlineStr">
        <is>
          <t>objects of "%w down"</t>
        </is>
      </c>
      <c r="C285" t="inlineStr">
        <is>
          <t>beach</t>
        </is>
      </c>
      <c r="D285" t="n">
        <v>6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6</v>
      </c>
      <c r="B286" t="inlineStr">
        <is>
          <t>objects of "%w down"</t>
        </is>
      </c>
      <c r="C286" t="inlineStr">
        <is>
          <t>trail</t>
        </is>
      </c>
      <c r="D286" t="n">
        <v>5.92</v>
      </c>
      <c r="E286" t="n">
        <v>24</v>
      </c>
      <c r="F286" t="inlineStr">
        <is>
          <t>trudged down the trail</t>
        </is>
      </c>
      <c r="G286" t="n">
        <v>37</v>
      </c>
      <c r="H286" t="inlineStr"/>
      <c r="I286" t="inlineStr"/>
      <c r="J286" t="inlineStr"/>
    </row>
    <row r="287">
      <c r="A287" t="n">
        <v>7</v>
      </c>
      <c r="B287" t="inlineStr">
        <is>
          <t>objects of "%w down"</t>
        </is>
      </c>
      <c r="C287" t="inlineStr">
        <is>
          <t>lane</t>
        </is>
      </c>
      <c r="D287" t="n">
        <v>5.91</v>
      </c>
      <c r="E287" t="n">
        <v>26</v>
      </c>
      <c r="F287" t="inlineStr">
        <is>
          <t>trudged down the lane</t>
        </is>
      </c>
      <c r="G287" t="n">
        <v>26</v>
      </c>
      <c r="H287" t="inlineStr"/>
      <c r="I287" t="inlineStr"/>
      <c r="J287" t="inlineStr"/>
    </row>
    <row r="288">
      <c r="A288" t="n">
        <v>8</v>
      </c>
      <c r="B288" t="inlineStr">
        <is>
          <t>objects of "%w down"</t>
        </is>
      </c>
      <c r="C288" t="inlineStr">
        <is>
          <t>stair</t>
        </is>
      </c>
      <c r="D288" t="n">
        <v>5.85</v>
      </c>
      <c r="E288" t="n">
        <v>114</v>
      </c>
      <c r="F288" t="inlineStr">
        <is>
          <t>trudged down the stairs</t>
        </is>
      </c>
      <c r="G288" t="n">
        <v>50</v>
      </c>
      <c r="H288" t="inlineStr"/>
      <c r="I288" t="inlineStr"/>
      <c r="J288" t="inlineStr"/>
    </row>
    <row r="289">
      <c r="A289" t="n">
        <v>9</v>
      </c>
      <c r="B289" t="inlineStr">
        <is>
          <t>objects of "%w down"</t>
        </is>
      </c>
      <c r="C289" t="inlineStr">
        <is>
          <t>hall</t>
        </is>
      </c>
      <c r="D289" t="n">
        <v>5.8</v>
      </c>
      <c r="E289" t="n">
        <v>64</v>
      </c>
      <c r="F289" t="inlineStr">
        <is>
          <t>trudged down the hall</t>
        </is>
      </c>
      <c r="G289" t="n">
        <v>46</v>
      </c>
      <c r="H289" t="inlineStr"/>
      <c r="I289" t="inlineStr"/>
      <c r="J289" t="inlineStr"/>
    </row>
    <row r="290">
      <c r="A290" t="n">
        <v>10</v>
      </c>
      <c r="B290" t="inlineStr">
        <is>
          <t>objects of "%w down"</t>
        </is>
      </c>
      <c r="C290" t="inlineStr">
        <is>
          <t>step</t>
        </is>
      </c>
      <c r="D290" t="n">
        <v>5.65</v>
      </c>
      <c r="E290" t="n">
        <v>37</v>
      </c>
      <c r="F290" t="inlineStr">
        <is>
          <t>trudged down the steps</t>
        </is>
      </c>
      <c r="G290" t="n">
        <v>43</v>
      </c>
      <c r="H290" t="inlineStr"/>
      <c r="I290" t="inlineStr"/>
      <c r="J290" t="inlineStr"/>
    </row>
    <row r="291">
      <c r="A291" t="n">
        <v>11</v>
      </c>
      <c r="B291" t="inlineStr">
        <is>
          <t>objects of "%w down"</t>
        </is>
      </c>
      <c r="C291" t="inlineStr">
        <is>
          <t>corridor</t>
        </is>
      </c>
      <c r="D291" t="n">
        <v>5.61</v>
      </c>
      <c r="E291" t="n">
        <v>28</v>
      </c>
      <c r="F291" t="inlineStr">
        <is>
          <t>trudged down the corridor</t>
        </is>
      </c>
      <c r="G291" t="n">
        <v>21</v>
      </c>
      <c r="H291" t="inlineStr"/>
      <c r="I291" t="inlineStr"/>
      <c r="J291" t="inlineStr"/>
    </row>
    <row r="292">
      <c r="A292" t="n">
        <v>12</v>
      </c>
      <c r="B292" t="inlineStr">
        <is>
          <t>objects of "%w down"</t>
        </is>
      </c>
      <c r="C292" t="inlineStr">
        <is>
          <t>road</t>
        </is>
      </c>
      <c r="D292" t="n">
        <v>5.55</v>
      </c>
      <c r="E292" t="n">
        <v>183</v>
      </c>
      <c r="F292" t="inlineStr">
        <is>
          <t>trudging down the road</t>
        </is>
      </c>
      <c r="G292" t="n">
        <v>22</v>
      </c>
      <c r="H292" t="inlineStr"/>
      <c r="I292" t="inlineStr"/>
      <c r="J292" t="inlineStr"/>
    </row>
    <row r="293">
      <c r="A293" t="n">
        <v>13</v>
      </c>
      <c r="B293" t="inlineStr">
        <is>
          <t>objects of "%w down"</t>
        </is>
      </c>
      <c r="C293" t="inlineStr">
        <is>
          <t>Avenue</t>
        </is>
      </c>
      <c r="D293" t="n">
        <v>5.53</v>
      </c>
      <c r="E293" t="n">
        <v>11</v>
      </c>
      <c r="F293" t="inlineStr"/>
      <c r="G293" t="n">
        <v>0</v>
      </c>
      <c r="H293" t="inlineStr"/>
      <c r="I293" t="inlineStr"/>
      <c r="J293" t="inlineStr"/>
    </row>
    <row r="294">
      <c r="A294" t="n">
        <v>14</v>
      </c>
      <c r="B294" t="inlineStr">
        <is>
          <t>objects of "%w down"</t>
        </is>
      </c>
      <c r="C294" t="inlineStr">
        <is>
          <t>path</t>
        </is>
      </c>
      <c r="D294" t="n">
        <v>5.48</v>
      </c>
      <c r="E294" t="n">
        <v>100</v>
      </c>
      <c r="F294" t="inlineStr">
        <is>
          <t>trudging down the path</t>
        </is>
      </c>
      <c r="G294" t="n">
        <v>12</v>
      </c>
      <c r="H294" t="inlineStr"/>
      <c r="I294" t="inlineStr"/>
      <c r="J294" t="inlineStr"/>
    </row>
    <row r="295">
      <c r="A295" t="n">
        <v>15</v>
      </c>
      <c r="B295" t="inlineStr">
        <is>
          <t>objects of "%w down"</t>
        </is>
      </c>
      <c r="C295" t="inlineStr">
        <is>
          <t>flight</t>
        </is>
      </c>
      <c r="D295" t="n">
        <v>5.43</v>
      </c>
      <c r="E295" t="n">
        <v>10</v>
      </c>
      <c r="F295" t="inlineStr"/>
      <c r="G295" t="n">
        <v>0</v>
      </c>
      <c r="H295" t="inlineStr"/>
      <c r="I295" t="inlineStr"/>
      <c r="J295" t="inlineStr"/>
    </row>
    <row r="296">
      <c r="A296" t="n">
        <v>16</v>
      </c>
      <c r="B296" t="inlineStr">
        <is>
          <t>objects of "%w down"</t>
        </is>
      </c>
      <c r="C296" t="inlineStr">
        <is>
          <t>staircase</t>
        </is>
      </c>
      <c r="D296" t="n">
        <v>5.23</v>
      </c>
      <c r="E296" t="n">
        <v>7</v>
      </c>
      <c r="F296" t="inlineStr"/>
      <c r="G296" t="n">
        <v>0</v>
      </c>
      <c r="H296" t="inlineStr"/>
      <c r="I296" t="inlineStr"/>
      <c r="J296" t="inlineStr"/>
    </row>
    <row r="297">
      <c r="A297" t="n">
        <v>17</v>
      </c>
      <c r="B297" t="inlineStr">
        <is>
          <t>objects of "%w down"</t>
        </is>
      </c>
      <c r="C297" t="inlineStr">
        <is>
          <t>alley</t>
        </is>
      </c>
      <c r="D297" t="n">
        <v>5.09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18</v>
      </c>
      <c r="B298" t="inlineStr">
        <is>
          <t>objects of "%w down"</t>
        </is>
      </c>
      <c r="C298" t="inlineStr">
        <is>
          <t>Street</t>
        </is>
      </c>
      <c r="D298" t="n">
        <v>4.91</v>
      </c>
      <c r="E298" t="n">
        <v>18</v>
      </c>
      <c r="F298" t="inlineStr">
        <is>
          <t>trudged down Main Street</t>
        </is>
      </c>
      <c r="G298" t="n">
        <v>16</v>
      </c>
      <c r="H298" t="inlineStr"/>
      <c r="I298" t="inlineStr"/>
      <c r="J298" t="inlineStr"/>
    </row>
    <row r="299">
      <c r="A299" t="n">
        <v>19</v>
      </c>
      <c r="B299" t="inlineStr">
        <is>
          <t>objects of "%w down"</t>
        </is>
      </c>
      <c r="C299" t="inlineStr">
        <is>
          <t>Road</t>
        </is>
      </c>
      <c r="D299" t="n">
        <v>4.87</v>
      </c>
      <c r="E299" t="n">
        <v>8</v>
      </c>
      <c r="F299" t="inlineStr"/>
      <c r="G299" t="n">
        <v>0</v>
      </c>
      <c r="H299" t="inlineStr"/>
      <c r="I299" t="inlineStr"/>
      <c r="J299" t="inlineStr"/>
    </row>
    <row r="300">
      <c r="A300" t="n">
        <v>20</v>
      </c>
      <c r="B300" t="inlineStr">
        <is>
          <t>objects of "%w down"</t>
        </is>
      </c>
      <c r="C300" t="inlineStr">
        <is>
          <t>hill</t>
        </is>
      </c>
      <c r="D300" t="n">
        <v>4.85</v>
      </c>
      <c r="E300" t="n">
        <v>50</v>
      </c>
      <c r="F300" t="inlineStr">
        <is>
          <t>trudged down the hill</t>
        </is>
      </c>
      <c r="G300" t="n">
        <v>48</v>
      </c>
      <c r="H300" t="inlineStr"/>
      <c r="I300" t="inlineStr"/>
      <c r="J300" t="inlineStr"/>
    </row>
    <row r="301">
      <c r="A301" t="n">
        <v>21</v>
      </c>
      <c r="B301" t="inlineStr">
        <is>
          <t>objects of "%w down"</t>
        </is>
      </c>
      <c r="C301" t="inlineStr">
        <is>
          <t>street</t>
        </is>
      </c>
      <c r="D301" t="n">
        <v>4.8</v>
      </c>
      <c r="E301" t="n">
        <v>101</v>
      </c>
      <c r="F301" t="inlineStr">
        <is>
          <t>trudged down the street</t>
        </is>
      </c>
      <c r="G301" t="n">
        <v>29</v>
      </c>
      <c r="H301" t="inlineStr"/>
      <c r="I301" t="inlineStr"/>
      <c r="J301" t="inlineStr"/>
    </row>
    <row r="302">
      <c r="A302" t="n">
        <v>22</v>
      </c>
      <c r="B302" t="inlineStr">
        <is>
          <t>objects of "%w down"</t>
        </is>
      </c>
      <c r="C302" t="inlineStr">
        <is>
          <t>mountain</t>
        </is>
      </c>
      <c r="D302" t="n">
        <v>4.66</v>
      </c>
      <c r="E302" t="n">
        <v>13</v>
      </c>
      <c r="F302" t="inlineStr"/>
      <c r="G302" t="n">
        <v>0</v>
      </c>
      <c r="H302" t="inlineStr"/>
      <c r="I302" t="inlineStr"/>
      <c r="J302" t="inlineStr"/>
    </row>
    <row r="303">
      <c r="A303" t="n">
        <v>23</v>
      </c>
      <c r="B303" t="inlineStr">
        <is>
          <t>objects of "%w down"</t>
        </is>
      </c>
      <c r="C303" t="inlineStr">
        <is>
          <t>ramp</t>
        </is>
      </c>
      <c r="D303" t="n">
        <v>4.63</v>
      </c>
      <c r="E303" t="n">
        <v>7</v>
      </c>
      <c r="F303" t="inlineStr"/>
      <c r="G303" t="n">
        <v>0</v>
      </c>
      <c r="H303" t="inlineStr"/>
      <c r="I303" t="inlineStr"/>
      <c r="J303" t="inlineStr"/>
    </row>
    <row r="304">
      <c r="A304" t="n">
        <v>24</v>
      </c>
      <c r="B304" t="inlineStr">
        <is>
          <t>objects of "%w down"</t>
        </is>
      </c>
      <c r="C304" t="inlineStr">
        <is>
          <t>highway</t>
        </is>
      </c>
      <c r="D304" t="n">
        <v>4.49</v>
      </c>
      <c r="E304" t="n">
        <v>10</v>
      </c>
      <c r="F304" t="inlineStr"/>
      <c r="G304" t="n">
        <v>0</v>
      </c>
      <c r="H304" t="inlineStr"/>
      <c r="I304" t="inlineStr"/>
      <c r="J304" t="inlineStr"/>
    </row>
    <row r="305">
      <c r="A305" t="n">
        <v>25</v>
      </c>
      <c r="B305" t="inlineStr">
        <is>
          <t>objects of "%w down"</t>
        </is>
      </c>
      <c r="C305" t="inlineStr">
        <is>
          <t>slope</t>
        </is>
      </c>
      <c r="D305" t="n">
        <v>4.48</v>
      </c>
      <c r="E305" t="n">
        <v>17</v>
      </c>
      <c r="F305" t="inlineStr">
        <is>
          <t>trudged down the slope</t>
        </is>
      </c>
      <c r="G305" t="n">
        <v>17</v>
      </c>
      <c r="H305" t="inlineStr"/>
      <c r="I305" t="inlineStr"/>
      <c r="J305" t="inlineStr"/>
    </row>
    <row r="306">
      <c r="A306" t="n">
        <v>26</v>
      </c>
      <c r="B306" t="inlineStr">
        <is>
          <t>objects of "%w down"</t>
        </is>
      </c>
      <c r="C306" t="inlineStr">
        <is>
          <t>track</t>
        </is>
      </c>
      <c r="D306" t="n">
        <v>4.42</v>
      </c>
      <c r="E306" t="n">
        <v>14</v>
      </c>
      <c r="F306" t="inlineStr">
        <is>
          <t>trudge down the tracks</t>
        </is>
      </c>
      <c r="G306" t="n">
        <v>7</v>
      </c>
      <c r="H306" t="inlineStr"/>
      <c r="I306" t="inlineStr"/>
      <c r="J306" t="inlineStr"/>
    </row>
    <row r="307">
      <c r="A307" t="n">
        <v>27</v>
      </c>
      <c r="B307" t="inlineStr">
        <is>
          <t>objects of "%w down"</t>
        </is>
      </c>
      <c r="C307" t="inlineStr">
        <is>
          <t>aisle</t>
        </is>
      </c>
      <c r="D307" t="n">
        <v>3.37</v>
      </c>
      <c r="E307" t="n">
        <v>10</v>
      </c>
      <c r="F307" t="inlineStr"/>
      <c r="G307" t="n">
        <v>0</v>
      </c>
      <c r="H307" t="inlineStr"/>
      <c r="I307" t="inlineStr"/>
      <c r="J307" t="inlineStr"/>
    </row>
    <row r="308">
      <c r="A308" t="n">
        <v>28</v>
      </c>
      <c r="B308" t="inlineStr">
        <is>
          <t>objects of "%w down"</t>
        </is>
      </c>
      <c r="C308" t="inlineStr">
        <is>
          <t>side</t>
        </is>
      </c>
      <c r="D308" t="n">
        <v>2.97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1</v>
      </c>
      <c r="B309" t="inlineStr">
        <is>
          <t>objects of "%w off"</t>
        </is>
      </c>
      <c r="C309" t="inlineStr">
        <is>
          <t>pitch</t>
        </is>
      </c>
      <c r="D309" t="n">
        <v>8.67</v>
      </c>
      <c r="E309" t="n">
        <v>81</v>
      </c>
      <c r="F309" t="inlineStr">
        <is>
          <t>trudged off the pitch</t>
        </is>
      </c>
      <c r="G309" t="n">
        <v>59</v>
      </c>
      <c r="H309" t="inlineStr"/>
      <c r="I309" t="inlineStr"/>
      <c r="J309" t="inlineStr"/>
    </row>
    <row r="310">
      <c r="A310" t="n">
        <v>2</v>
      </c>
      <c r="B310" t="inlineStr">
        <is>
          <t>objects of "%w off"</t>
        </is>
      </c>
      <c r="C310" t="inlineStr">
        <is>
          <t>field</t>
        </is>
      </c>
      <c r="D310" t="n">
        <v>7.37</v>
      </c>
      <c r="E310" t="n">
        <v>98</v>
      </c>
      <c r="F310" t="inlineStr">
        <is>
          <t>trudged off the field</t>
        </is>
      </c>
      <c r="G310" t="n">
        <v>63</v>
      </c>
      <c r="H310" t="inlineStr">
        <is>
          <t>especially UK domain .uk(337.5)</t>
        </is>
      </c>
      <c r="I310" t="inlineStr"/>
      <c r="J310" t="inlineStr"/>
    </row>
    <row r="311">
      <c r="A311" t="n">
        <v>3</v>
      </c>
      <c r="B311" t="inlineStr">
        <is>
          <t>objects of "%w off"</t>
        </is>
      </c>
      <c r="C311" t="inlineStr">
        <is>
          <t>court</t>
        </is>
      </c>
      <c r="D311" t="n">
        <v>6.57</v>
      </c>
      <c r="E311" t="n">
        <v>13</v>
      </c>
      <c r="F311" t="inlineStr"/>
      <c r="G311" t="n">
        <v>0</v>
      </c>
      <c r="H311" t="inlineStr"/>
      <c r="I311" t="inlineStr"/>
      <c r="J311" t="inlineStr"/>
    </row>
    <row r="312">
      <c r="A312" t="n">
        <v>4</v>
      </c>
      <c r="B312" t="inlineStr">
        <is>
          <t>objects of "%w off"</t>
        </is>
      </c>
      <c r="C312" t="inlineStr">
        <is>
          <t>home</t>
        </is>
      </c>
      <c r="D312" t="n">
        <v>6.41</v>
      </c>
      <c r="E312" t="n">
        <v>15</v>
      </c>
      <c r="F312" t="inlineStr">
        <is>
          <t>and trudged off home</t>
        </is>
      </c>
      <c r="G312" t="n">
        <v>40</v>
      </c>
      <c r="H312" t="inlineStr"/>
      <c r="I312" t="inlineStr"/>
      <c r="J312" t="inlineStr"/>
    </row>
    <row r="313">
      <c r="A313" t="n">
        <v>5</v>
      </c>
      <c r="B313" t="inlineStr">
        <is>
          <t>objects of "%w off"</t>
        </is>
      </c>
      <c r="C313" t="inlineStr">
        <is>
          <t>stage</t>
        </is>
      </c>
      <c r="D313" t="n">
        <v>3.68</v>
      </c>
      <c r="E313" t="n">
        <v>8</v>
      </c>
      <c r="F313" t="inlineStr"/>
      <c r="G313" t="n">
        <v>0</v>
      </c>
      <c r="H313" t="inlineStr"/>
      <c r="I313" t="inlineStr"/>
      <c r="J313" t="inlineStr"/>
    </row>
    <row r="314">
      <c r="A314" t="n">
        <v>6</v>
      </c>
      <c r="B314" t="inlineStr">
        <is>
          <t>objects of "%w off"</t>
        </is>
      </c>
      <c r="C314" t="inlineStr">
        <is>
          <t>ground</t>
        </is>
      </c>
      <c r="D314" t="n">
        <v>3.33</v>
      </c>
      <c r="E314" t="n">
        <v>14</v>
      </c>
      <c r="F314" t="inlineStr">
        <is>
          <t>trudged off the ground</t>
        </is>
      </c>
      <c r="G314" t="n">
        <v>57</v>
      </c>
      <c r="H314" t="inlineStr"/>
      <c r="I314" t="inlineStr"/>
      <c r="J314" t="inlineStr"/>
    </row>
    <row r="315">
      <c r="A315" t="n">
        <v>1</v>
      </c>
      <c r="B315" t="inlineStr">
        <is>
          <t>objects of "%w around"</t>
        </is>
      </c>
      <c r="C315" t="inlineStr">
        <is>
          <t>shop</t>
        </is>
      </c>
      <c r="D315" t="n">
        <v>6.25</v>
      </c>
      <c r="E315" t="n">
        <v>9</v>
      </c>
      <c r="F315" t="inlineStr"/>
      <c r="G315" t="n">
        <v>0</v>
      </c>
      <c r="H315" t="inlineStr"/>
      <c r="I315" t="inlineStr"/>
      <c r="J315" t="inlineStr"/>
    </row>
    <row r="316">
      <c r="A316" t="n">
        <v>2</v>
      </c>
      <c r="B316" t="inlineStr">
        <is>
          <t>objects of "%w around"</t>
        </is>
      </c>
      <c r="C316" t="inlineStr">
        <is>
          <t>field</t>
        </is>
      </c>
      <c r="D316" t="n">
        <v>6.14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3</v>
      </c>
      <c r="B317" t="inlineStr">
        <is>
          <t>objects of "%w around"</t>
        </is>
      </c>
      <c r="C317" t="inlineStr">
        <is>
          <t>street</t>
        </is>
      </c>
      <c r="D317" t="n">
        <v>5.48</v>
      </c>
      <c r="E317" t="n">
        <v>8</v>
      </c>
      <c r="F317" t="inlineStr"/>
      <c r="G317" t="n">
        <v>0</v>
      </c>
      <c r="H317" t="inlineStr"/>
      <c r="I317" t="inlineStr"/>
      <c r="J317" t="inlineStr"/>
    </row>
    <row r="318">
      <c r="A318" t="n">
        <v>4</v>
      </c>
      <c r="B318" t="inlineStr">
        <is>
          <t>objects of "%w around"</t>
        </is>
      </c>
      <c r="C318" t="inlineStr">
        <is>
          <t>town</t>
        </is>
      </c>
      <c r="D318" t="n">
        <v>4.58</v>
      </c>
      <c r="E318" t="n">
        <v>16</v>
      </c>
      <c r="F318" t="inlineStr">
        <is>
          <t>trudging around town</t>
        </is>
      </c>
      <c r="G318" t="n">
        <v>31</v>
      </c>
      <c r="H318" t="inlineStr"/>
      <c r="I318" t="inlineStr"/>
      <c r="J318" t="inlineStr"/>
    </row>
    <row r="319">
      <c r="A319" t="n">
        <v>5</v>
      </c>
      <c r="B319" t="inlineStr">
        <is>
          <t>objects of "%w around"</t>
        </is>
      </c>
      <c r="C319" t="inlineStr">
        <is>
          <t>city</t>
        </is>
      </c>
      <c r="D319" t="n">
        <v>3.34</v>
      </c>
      <c r="E319" t="n">
        <v>7</v>
      </c>
      <c r="F319" t="inlineStr"/>
      <c r="G319" t="n">
        <v>0</v>
      </c>
      <c r="H319" t="inlineStr"/>
      <c r="I319" t="inlineStr"/>
      <c r="J319" t="inlineStr"/>
    </row>
    <row r="320">
      <c r="A320" t="n">
        <v>6</v>
      </c>
      <c r="B320" t="inlineStr">
        <is>
          <t>objects of "%w around"</t>
        </is>
      </c>
      <c r="C320" t="inlineStr">
        <is>
          <t>corner</t>
        </is>
      </c>
      <c r="D320" t="n">
        <v>2.71</v>
      </c>
      <c r="E320" t="n">
        <v>7</v>
      </c>
      <c r="F320" t="inlineStr"/>
      <c r="G320" t="n">
        <v>0</v>
      </c>
      <c r="H320" t="inlineStr"/>
      <c r="I320" t="inlineStr"/>
      <c r="J320" t="inlineStr"/>
    </row>
    <row r="321">
      <c r="A321" t="n">
        <v>1</v>
      </c>
      <c r="B321" t="inlineStr">
        <is>
          <t>objects of "%w out"</t>
        </is>
      </c>
      <c r="C321" t="inlineStr">
        <is>
          <t>door</t>
        </is>
      </c>
      <c r="D321" t="n">
        <v>3.86</v>
      </c>
      <c r="E321" t="n">
        <v>44</v>
      </c>
      <c r="F321" t="inlineStr">
        <is>
          <t>trudged out the door</t>
        </is>
      </c>
      <c r="G321" t="n">
        <v>56</v>
      </c>
      <c r="H321" t="inlineStr"/>
      <c r="I321" t="inlineStr"/>
      <c r="J321" t="inlineStr"/>
    </row>
    <row r="322">
      <c r="A322" t="n">
        <v>1</v>
      </c>
      <c r="B322" t="inlineStr">
        <is>
          <t>usage patterns</t>
        </is>
      </c>
      <c r="C322" t="inlineStr">
        <is>
          <t>in passive</t>
        </is>
      </c>
      <c r="D322" t="n">
        <v>2.29</v>
      </c>
      <c r="E322" t="n">
        <v>1436</v>
      </c>
      <c r="H322" t="inlineStr"/>
      <c r="I322" t="inlineStr"/>
      <c r="J322" t="inlineStr"/>
    </row>
    <row r="323">
      <c r="A323" t="n">
        <v>2</v>
      </c>
      <c r="B323" t="inlineStr">
        <is>
          <t>usage patterns</t>
        </is>
      </c>
      <c r="C323" t="inlineStr">
        <is>
          <t>as reflexive</t>
        </is>
      </c>
      <c r="D323" t="n">
        <v>0.03</v>
      </c>
      <c r="E323" t="n">
        <v>17</v>
      </c>
      <c r="H323" t="inlineStr"/>
      <c r="I323" t="inlineStr"/>
      <c r="J323" t="inlineStr"/>
    </row>
  </sheetData>
  <autoFilter ref="A1:J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9450</v>
      </c>
      <c r="E2" s="2" t="n">
        <v>8</v>
      </c>
      <c r="F2" s="2" t="inlineStr">
        <is>
          <t>along(5.4); through(3.27); on(2.63); off(2.57); over(2.1)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234</v>
      </c>
      <c r="E3" s="2" t="n">
        <v>6</v>
      </c>
      <c r="F3" s="2" t="inlineStr">
        <is>
          <t>pitch(8.67); field(7.37); court(6.57); home(6.41); stage(3.68)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44</v>
      </c>
      <c r="E4" s="2" t="n">
        <v>1</v>
      </c>
      <c r="F4" s="2" t="inlineStr">
        <is>
          <t>door(3.86)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16093</v>
      </c>
      <c r="E5" s="2" t="n">
        <v>24</v>
      </c>
      <c r="F5" s="2" t="inlineStr">
        <is>
          <t>"%w" through ...(13.7); "%w" to ...(4.14); "%w" along ...(1.74); "%w" across ...(1.28); "%w" into ...(1.24)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5830</v>
      </c>
      <c r="E6" s="2" t="n">
        <v>50</v>
      </c>
      <c r="F6" s="2" t="inlineStr">
        <is>
          <t>Level(7.48); schlepp(5.48); single-file(5.15); downstairs(4.86); upstairs(4.33)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2490</v>
      </c>
      <c r="E7" s="2" t="n">
        <v>43</v>
      </c>
      <c r="F7" s="2" t="inlineStr">
        <is>
          <t>hill(8.18); slope(8.08); hillside(8.0); stair(7.97); path(7.73)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1038</v>
      </c>
      <c r="E8" s="2" t="n">
        <v>28</v>
      </c>
      <c r="F8" s="2" t="inlineStr">
        <is>
          <t>tunnel(7.18); driveway(6.91); sidewalk(6.58); hallway(6.27); beach(6.0)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16093</v>
      </c>
      <c r="E9" s="2" t="n">
        <v>24</v>
      </c>
      <c r="F9" s="2" t="inlineStr">
        <is>
          <t>"%w" through ...(13.7); "%w" to ...(4.14); "%w" along ...(1.74); "%w" across ...(1.28); "%w" into ...(1.24)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5302</v>
      </c>
      <c r="E10" s="2" t="n">
        <v>6</v>
      </c>
      <c r="F10" s="2" t="inlineStr">
        <is>
          <t>down(2.33); along(2.25); around(2.23); up(1.84); through(0.96)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13164</v>
      </c>
      <c r="E11" s="2" t="n">
        <v>50</v>
      </c>
      <c r="F11" s="2" t="inlineStr">
        <is>
          <t>wearily(8.27); onward(7.75); uphill(7.12); homeward(6.32); onwards(6.12)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365</v>
      </c>
      <c r="E12" s="2" t="n">
        <v>9</v>
      </c>
      <c r="F12" s="2" t="inlineStr">
        <is>
          <t>onward(7.4); uphill(5.89); upstairs(4.3); past(3.22); outside(1.29)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passive(2.29);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7027</v>
      </c>
      <c r="E14" s="2" t="n">
        <v>50</v>
      </c>
      <c r="F14" s="2" t="inlineStr">
        <is>
          <t>User(8.45); uphill(6.59); boring(5.34); two-mile(4.96); footstep(4.21)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700</v>
      </c>
      <c r="E15" s="2" t="n">
        <v>27</v>
      </c>
      <c r="F15" s="2" t="inlineStr">
        <is>
          <t>trudge(11.85); plod(8.61); traipse(8.28); slog(8.02); tramp(7.31)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22</v>
      </c>
      <c r="E16" s="2" t="n">
        <v>1</v>
      </c>
      <c r="F16" s="2" t="inlineStr">
        <is>
          <t>deep(1.87)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5830</v>
      </c>
      <c r="E17" s="2" t="n">
        <v>50</v>
      </c>
      <c r="F17" s="2" t="inlineStr">
        <is>
          <t>Level(7.48); schlepp(5.48); single-file(5.15); downstairs(4.86); upstairs(4.33)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16659</v>
      </c>
      <c r="E18" s="2" t="n">
        <v>6</v>
      </c>
      <c r="F18" s="2" t="inlineStr">
        <is>
          <t>ourselves(1.64); myself(1.21); yourself(0.9); herself(0.5); him(0.25)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7027</v>
      </c>
      <c r="E19" s="2" t="n">
        <v>50</v>
      </c>
      <c r="F19" s="2" t="inlineStr">
        <is>
          <t>User(8.45); uphill(6.59); boring(5.34); two-mile(4.96); footstep(4.21)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16093</v>
      </c>
      <c r="E20" s="2" t="n">
        <v>24</v>
      </c>
      <c r="F20" s="2" t="inlineStr">
        <is>
          <t>"%w" through ...(13.7); "%w" to ...(4.14); "%w" along ...(1.74); "%w" across ...(1.28); "%w" into ...(1.24)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5302</v>
      </c>
      <c r="E21" s="2" t="n">
        <v>6</v>
      </c>
      <c r="F21" s="2" t="inlineStr">
        <is>
          <t>down(2.33); along(2.25); around(2.23); up(1.84); through(0.96)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COUNTIF(搭配明细!J2:J323,"保留")</f>
        <v/>
      </c>
      <c r="C10">
        <f>SUMIF(搭配明细!J2:J323,"保留",搭配明细!D2:D323)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