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charge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4187712</v>
      </c>
    </row>
    <row r="7">
      <c r="A7" t="inlineStr">
        <is>
          <t>每百万词频次(relfreq)</t>
        </is>
      </c>
      <c r="B7" t="n">
        <v>68</v>
      </c>
    </row>
    <row r="8">
      <c r="A8" t="inlineStr">
        <is>
          <t>语法关系(槽位)数</t>
        </is>
      </c>
      <c r="B8" t="n">
        <v>22</v>
      </c>
    </row>
    <row r="9">
      <c r="A9" t="inlineStr">
        <is>
          <t>搭配词总数(每槽位前50)</t>
        </is>
      </c>
      <c r="B9" t="n">
        <v>678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716257</v>
      </c>
      <c r="C13" t="n">
        <v>17.1</v>
      </c>
      <c r="D13" t="n">
        <v>50</v>
      </c>
      <c r="E13" t="inlineStr">
        <is>
          <t>emotionally(9.28); negatively(9.01); positively(8.79); politically(8.63); electrically(8.24)</t>
        </is>
      </c>
    </row>
    <row r="14">
      <c r="A14" t="inlineStr">
        <is>
          <t>objects of "%w"</t>
        </is>
      </c>
      <c r="B14" t="n">
        <v>1955995</v>
      </c>
      <c r="C14" t="n">
        <v>46.71</v>
      </c>
      <c r="D14" t="n">
        <v>50</v>
      </c>
      <c r="E14" t="inlineStr">
        <is>
          <t>fee(10.6); battery(9.52); station(9.02); particle(8.49); rate(7.87)</t>
        </is>
      </c>
    </row>
    <row r="15">
      <c r="A15" t="inlineStr">
        <is>
          <t>subjects of "%w"</t>
        </is>
      </c>
      <c r="B15" t="n">
        <v>636658</v>
      </c>
      <c r="C15" t="n">
        <v>15.2</v>
      </c>
      <c r="D15" t="n">
        <v>50</v>
      </c>
      <c r="E15" t="inlineStr">
        <is>
          <t>wireless(9.89); Ev(9.53); USB(8.69); indictment(8.61); battery(8.58)</t>
        </is>
      </c>
    </row>
    <row r="16">
      <c r="A16" t="inlineStr">
        <is>
          <t>"%w" and/or ...</t>
        </is>
      </c>
      <c r="B16" t="n">
        <v>129406</v>
      </c>
      <c r="C16" t="n">
        <v>3.09</v>
      </c>
      <c r="D16" t="n">
        <v>50</v>
      </c>
      <c r="E16" t="inlineStr">
        <is>
          <t>arrest(11.8); discharge(10.49); convict(9.97); prosecute(7.86); sentence(7.7)</t>
        </is>
      </c>
    </row>
    <row r="17">
      <c r="A17" t="inlineStr">
        <is>
          <t>prepositional phrases</t>
        </is>
      </c>
      <c r="B17" t="n">
        <v>902400</v>
      </c>
      <c r="C17" t="inlineStr"/>
      <c r="D17" t="n">
        <v>50</v>
      </c>
      <c r="E17" t="inlineStr">
        <is>
          <t>"%w" with ...(10.05); "%w" for ...(3.26); "%w" in ...(1.7); "%w" by ...(1.36); "%w" to ...(1.24)</t>
        </is>
      </c>
    </row>
    <row r="18">
      <c r="A18" t="inlineStr">
        <is>
          <t>particles after "%w"</t>
        </is>
      </c>
      <c r="B18" t="n">
        <v>43138</v>
      </c>
      <c r="C18" t="n">
        <v>1.03</v>
      </c>
      <c r="D18" t="n">
        <v>13</v>
      </c>
      <c r="E18" t="inlineStr">
        <is>
          <t>up(4.26); along(4.23); in(4.02); through(4.0); off(3.67)</t>
        </is>
      </c>
    </row>
    <row r="19">
      <c r="A19" t="inlineStr">
        <is>
          <t>particles after "%w" with object</t>
        </is>
      </c>
      <c r="B19" t="n">
        <v>29246</v>
      </c>
      <c r="C19" t="n">
        <v>0.7</v>
      </c>
      <c r="D19" t="n">
        <v>11</v>
      </c>
      <c r="E19" t="inlineStr">
        <is>
          <t>up(4.54); down(4.19); around(3.62); along(2.9); off(2.39)</t>
        </is>
      </c>
    </row>
    <row r="20">
      <c r="A20" t="inlineStr">
        <is>
          <t>pronominal objects of "%w"</t>
        </is>
      </c>
      <c r="B20" t="n">
        <v>238456</v>
      </c>
      <c r="C20" t="n">
        <v>5.69</v>
      </c>
      <c r="D20" t="n">
        <v>23</v>
      </c>
      <c r="E20" t="inlineStr">
        <is>
          <t>thee(5.89); him(5.31); me(5.03); you(4.92); them(4.75)</t>
        </is>
      </c>
    </row>
    <row r="21">
      <c r="A21" t="inlineStr">
        <is>
          <t>pronominal subjects of "%w"</t>
        </is>
      </c>
      <c r="B21" t="n">
        <v>379183</v>
      </c>
      <c r="C21" t="n">
        <v>9.050000000000001</v>
      </c>
      <c r="D21" t="n">
        <v>25</v>
      </c>
      <c r="E21" t="inlineStr">
        <is>
          <t>they(4.44); he(3.97); himself(3.81); them(3.78); him(3.6)</t>
        </is>
      </c>
    </row>
    <row r="22">
      <c r="A22" t="inlineStr">
        <is>
          <t>wh-words following "%w"</t>
        </is>
      </c>
      <c r="B22" t="n">
        <v>19677</v>
      </c>
      <c r="C22" t="n">
        <v>0.47</v>
      </c>
      <c r="D22" t="n">
        <v>14</v>
      </c>
      <c r="E22" t="inlineStr">
        <is>
          <t>whatever(6.46); whenever(5.37); wherever(4.71); when(4.33); whoever(3.88)</t>
        </is>
      </c>
    </row>
    <row r="23">
      <c r="A23" t="inlineStr">
        <is>
          <t>infinitive objects of "%w"</t>
        </is>
      </c>
      <c r="B23" t="n">
        <v>31095</v>
      </c>
      <c r="C23" t="n">
        <v>0.74</v>
      </c>
      <c r="D23" t="n">
        <v>50</v>
      </c>
      <c r="E23" t="inlineStr">
        <is>
          <t>court(6.79); park(5.94); cover(5.92); offset(5.36); oversee(5.34)</t>
        </is>
      </c>
    </row>
    <row r="24">
      <c r="A24" t="inlineStr">
        <is>
          <t>-ing objects of "%w"</t>
        </is>
      </c>
      <c r="B24" t="n">
        <v>12253</v>
      </c>
      <c r="C24" t="n">
        <v>0.29</v>
      </c>
      <c r="D24" t="n">
        <v>50</v>
      </c>
      <c r="E24" t="inlineStr">
        <is>
          <t>restock(7.43); ship(6.42); trap(6.33); accord(6.16); dock(5.97)</t>
        </is>
      </c>
    </row>
    <row r="25">
      <c r="A25" t="inlineStr">
        <is>
          <t>complements of "%w"</t>
        </is>
      </c>
      <c r="B25" t="n">
        <v>22975</v>
      </c>
      <c r="C25" t="n">
        <v>0.55</v>
      </c>
      <c r="D25" t="n">
        <v>50</v>
      </c>
      <c r="E25" t="inlineStr">
        <is>
          <t>extra(10.2); overnight(8.37); monthly(7.5); less(7.31); more(7.29)</t>
        </is>
      </c>
    </row>
    <row r="26">
      <c r="A26" t="inlineStr">
        <is>
          <t>adjectives after "%w"</t>
        </is>
      </c>
      <c r="B26" t="n">
        <v>54082</v>
      </c>
      <c r="C26" t="n">
        <v>1.29</v>
      </c>
      <c r="D26" t="n">
        <v>50</v>
      </c>
      <c r="E26" t="inlineStr">
        <is>
          <t>extra(10.68); current(8.53); GST(7.91); hourly(7.04); overnight(6.64)</t>
        </is>
      </c>
    </row>
    <row r="27">
      <c r="A27" t="inlineStr">
        <is>
          <t>objects of "%w up"</t>
        </is>
      </c>
      <c r="B27" t="n">
        <v>10562</v>
      </c>
      <c r="C27" t="n">
        <v>0.25</v>
      </c>
      <c r="D27" t="n">
        <v>50</v>
      </c>
      <c r="E27" t="inlineStr">
        <is>
          <t>battery(11.29); capacitor(9.56); attack(9.13); device(8.57); hill(8.24)</t>
        </is>
      </c>
    </row>
    <row r="28">
      <c r="A28" t="inlineStr">
        <is>
          <t>objects of "%w down"</t>
        </is>
      </c>
      <c r="B28" t="n">
        <v>3431</v>
      </c>
      <c r="C28" t="n">
        <v>0.08</v>
      </c>
      <c r="D28" t="n">
        <v>50</v>
      </c>
      <c r="E28" t="inlineStr">
        <is>
          <t>kick(10.42); clearance(10.26); pitch(9.09); wicket(8.75); flank(8.43)</t>
        </is>
      </c>
    </row>
    <row r="29">
      <c r="A29" t="inlineStr">
        <is>
          <t>objects of "%w off"</t>
        </is>
      </c>
      <c r="B29" t="n">
        <v>751</v>
      </c>
      <c r="C29" t="n">
        <v>0.02</v>
      </c>
      <c r="D29" t="n">
        <v>17</v>
      </c>
      <c r="E29" t="inlineStr">
        <is>
          <t>account(9.97); USB(8.86); alternator(8.84); port(8.35); charger(8.24)</t>
        </is>
      </c>
    </row>
    <row r="30">
      <c r="A30" t="inlineStr">
        <is>
          <t>objects of "%w around"</t>
        </is>
      </c>
      <c r="B30" t="n">
        <v>326</v>
      </c>
      <c r="C30" t="n">
        <v>0.01</v>
      </c>
      <c r="D30" t="n">
        <v>12</v>
      </c>
      <c r="E30" t="inlineStr">
        <is>
          <t>pitch(8.53); battlefield(8.24); mountain(7.91); field(7.29); course(7.19)</t>
        </is>
      </c>
    </row>
    <row r="31">
      <c r="A31" t="inlineStr">
        <is>
          <t>objects of "%w out"</t>
        </is>
      </c>
      <c r="B31" t="n">
        <v>307</v>
      </c>
      <c r="C31" t="n">
        <v>0.01</v>
      </c>
      <c r="D31" t="n">
        <v>9</v>
      </c>
      <c r="E31" t="inlineStr">
        <is>
          <t>wazoo(9.49); ass(8.03); gate(7.5); rate(5.89); front(5.56)</t>
        </is>
      </c>
    </row>
    <row r="32">
      <c r="A32" t="inlineStr">
        <is>
          <t>objects of "%w over"</t>
        </is>
      </c>
      <c r="B32" t="n">
        <v>42</v>
      </c>
      <c r="C32" t="n">
        <v>0</v>
      </c>
      <c r="D32" t="n">
        <v>1</v>
      </c>
      <c r="E32" t="inlineStr">
        <is>
          <t>cost(12.97)</t>
        </is>
      </c>
    </row>
    <row r="33">
      <c r="A33" t="inlineStr">
        <is>
          <t>objects of "%w away"</t>
        </is>
      </c>
      <c r="B33" t="n">
        <v>18</v>
      </c>
      <c r="C33" t="n">
        <v>0</v>
      </c>
      <c r="D33" t="n">
        <v>1</v>
      </c>
      <c r="E33" t="inlineStr">
        <is>
          <t>fan(8.67)</t>
        </is>
      </c>
    </row>
    <row r="34">
      <c r="A34" t="inlineStr">
        <is>
          <t>usage patterns</t>
        </is>
      </c>
      <c r="B34" t="n">
        <v>0</v>
      </c>
      <c r="C34" t="inlineStr"/>
      <c r="D34" t="n">
        <v>2</v>
      </c>
      <c r="E34" t="inlineStr">
        <is>
          <t>in passive(6.88); as reflexive(0.09)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emotionally</t>
        </is>
      </c>
      <c r="D2" t="n">
        <v>9.279999999999999</v>
      </c>
      <c r="E2" t="n">
        <v>21444</v>
      </c>
      <c r="F2" t="inlineStr">
        <is>
          <t>emotionally charged</t>
        </is>
      </c>
      <c r="G2" t="n">
        <v>48</v>
      </c>
      <c r="H2" t="inlineStr">
        <is>
          <t>especially culture &amp; entertainment(293.2); especially arts(317.6)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negatively</t>
        </is>
      </c>
      <c r="D3" t="n">
        <v>9.01</v>
      </c>
      <c r="E3" t="n">
        <v>17689</v>
      </c>
      <c r="F3" t="inlineStr">
        <is>
          <t>negatively charged</t>
        </is>
      </c>
      <c r="G3" t="n">
        <v>96</v>
      </c>
      <c r="H3" t="inlineStr">
        <is>
          <t>especially science(935.1); especially health(572.9)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positively</t>
        </is>
      </c>
      <c r="D4" t="n">
        <v>8.789999999999999</v>
      </c>
      <c r="E4" t="n">
        <v>17505</v>
      </c>
      <c r="F4" t="inlineStr">
        <is>
          <t>positively charged</t>
        </is>
      </c>
      <c r="G4" t="n">
        <v>95</v>
      </c>
      <c r="H4" t="inlineStr">
        <is>
          <t>especially health(477.7); especially science(965.8)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politically</t>
        </is>
      </c>
      <c r="D5" t="n">
        <v>8.630000000000001</v>
      </c>
      <c r="E5" t="n">
        <v>15789</v>
      </c>
      <c r="F5" t="inlineStr">
        <is>
          <t>politically charged</t>
        </is>
      </c>
      <c r="G5" t="n">
        <v>97</v>
      </c>
      <c r="H5" t="inlineStr">
        <is>
          <t>especially multi-topic(204.4); especially nature &amp; environment(262.7); especially culture &amp; entertainment(252.6)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electrically</t>
        </is>
      </c>
      <c r="D6" t="n">
        <v>8.24</v>
      </c>
      <c r="E6" t="n">
        <v>7846</v>
      </c>
      <c r="F6" t="inlineStr">
        <is>
          <t>electrically charged</t>
        </is>
      </c>
      <c r="G6" t="n">
        <v>92</v>
      </c>
      <c r="H6" t="inlineStr">
        <is>
          <t>especially science(703.1)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criminally</t>
        </is>
      </c>
      <c r="D7" t="n">
        <v>8.050000000000001</v>
      </c>
      <c r="E7" t="n">
        <v>6370</v>
      </c>
      <c r="F7" t="inlineStr">
        <is>
          <t>criminally charged</t>
        </is>
      </c>
      <c r="G7" t="n">
        <v>67</v>
      </c>
      <c r="H7" t="inlineStr">
        <is>
          <t>especially politics &amp; government(320.6); especially multi-topic(252.5); especially news(242.8)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racially</t>
        </is>
      </c>
      <c r="D8" t="n">
        <v>8</v>
      </c>
      <c r="E8" t="n">
        <v>6479</v>
      </c>
      <c r="F8" t="inlineStr">
        <is>
          <t>racially charged</t>
        </is>
      </c>
      <c r="G8" t="n">
        <v>96</v>
      </c>
      <c r="H8" t="inlineStr">
        <is>
          <t>especially multi-topic(330.9); especially politics &amp; government(237.3); especially news(329.8)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fully</t>
        </is>
      </c>
      <c r="D9" t="n">
        <v>7.54</v>
      </c>
      <c r="E9" t="n">
        <v>42986</v>
      </c>
      <c r="F9" t="inlineStr">
        <is>
          <t>fully charged</t>
        </is>
      </c>
      <c r="G9" t="n">
        <v>19</v>
      </c>
      <c r="H9" t="inlineStr">
        <is>
          <t>especially technology &amp; IT(424.8); especially hobbies(504.6); especially games(200.4)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fast</t>
        </is>
      </c>
      <c r="D10" t="n">
        <v>7.42</v>
      </c>
      <c r="E10" t="n">
        <v>13702</v>
      </c>
      <c r="F10" t="inlineStr">
        <is>
          <t>fast charging</t>
        </is>
      </c>
      <c r="G10" t="n">
        <v>79</v>
      </c>
      <c r="H10" t="inlineStr">
        <is>
          <t>especially technology &amp; IT(991.2); especially cars &amp; bikes(1203.4); especially Indian domain .in(1115.3)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formally</t>
        </is>
      </c>
      <c r="D11" t="n">
        <v>7.28</v>
      </c>
      <c r="E11" t="n">
        <v>7181</v>
      </c>
      <c r="F11" t="inlineStr">
        <is>
          <t>formally charged with</t>
        </is>
      </c>
      <c r="G11" t="n">
        <v>33</v>
      </c>
      <c r="H11" t="inlineStr">
        <is>
          <t>especially multi-topic(229.8); especially politics &amp; government(352.1); especially news(287.6)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sexually</t>
        </is>
      </c>
      <c r="D12" t="n">
        <v>6.98</v>
      </c>
      <c r="E12" t="n">
        <v>4899</v>
      </c>
      <c r="F12" t="inlineStr">
        <is>
          <t>sexually charged</t>
        </is>
      </c>
      <c r="G12" t="n">
        <v>97</v>
      </c>
      <c r="H12" t="inlineStr">
        <is>
          <t>especially arts(416.7); especially culture &amp; entertainment(501.7); especially sex(400.9)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wirelessly</t>
        </is>
      </c>
      <c r="D13" t="n">
        <v>6.61</v>
      </c>
      <c r="E13" t="n">
        <v>2256</v>
      </c>
      <c r="F13" t="inlineStr">
        <is>
          <t>wirelessly charge</t>
        </is>
      </c>
      <c r="G13" t="n">
        <v>30</v>
      </c>
      <c r="H13" t="inlineStr">
        <is>
          <t>especially technology &amp; IT(1213.2); especially cars &amp; bikes(487.0); especially blog(206.9)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oppositely</t>
        </is>
      </c>
      <c r="D14" t="n">
        <v>6.46</v>
      </c>
      <c r="E14" t="n">
        <v>1948</v>
      </c>
      <c r="F14" t="inlineStr">
        <is>
          <t>oppositely charged</t>
        </is>
      </c>
      <c r="G14" t="n">
        <v>95</v>
      </c>
      <c r="H14" t="inlineStr">
        <is>
          <t>especially science(1043.7); especially health(337.5); especially Indian domain .in(241.2)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separately</t>
        </is>
      </c>
      <c r="D15" t="n">
        <v>6.3</v>
      </c>
      <c r="E15" t="n">
        <v>3004</v>
      </c>
      <c r="F15" t="inlineStr">
        <is>
          <t>charged separately</t>
        </is>
      </c>
      <c r="G15" t="n">
        <v>60</v>
      </c>
      <c r="H15" t="inlineStr">
        <is>
          <t>especially travel &amp; tourism(344.3); especially politics &amp; government(315.2); especially legal(688.2)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accordingly</t>
        </is>
      </c>
      <c r="D16" t="n">
        <v>6</v>
      </c>
      <c r="E16" t="n">
        <v>2099</v>
      </c>
      <c r="F16" t="inlineStr">
        <is>
          <t>charged accordingly</t>
        </is>
      </c>
      <c r="G16" t="n">
        <v>46</v>
      </c>
      <c r="H16" t="inlineStr">
        <is>
          <t>especially legal(391.2); especially South Africa domain .za(280.1)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erotically</t>
        </is>
      </c>
      <c r="D17" t="n">
        <v>5.98</v>
      </c>
      <c r="E17" t="n">
        <v>1390</v>
      </c>
      <c r="F17" t="inlineStr">
        <is>
          <t>erotically charged</t>
        </is>
      </c>
      <c r="G17" t="n">
        <v>97</v>
      </c>
      <c r="H17" t="inlineStr">
        <is>
          <t>especially culture &amp; entertainment(759.4)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highly</t>
        </is>
      </c>
      <c r="D18" t="n">
        <v>5.94</v>
      </c>
      <c r="E18" t="n">
        <v>13656</v>
      </c>
      <c r="F18" t="inlineStr">
        <is>
          <t>highly charged</t>
        </is>
      </c>
      <c r="G18" t="n">
        <v>96</v>
      </c>
      <c r="H18" t="inlineStr">
        <is>
          <t>especially science(249.3); especially arts(334.1)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falsely</t>
        </is>
      </c>
      <c r="D19" t="n">
        <v>5.86</v>
      </c>
      <c r="E19" t="n">
        <v>1669</v>
      </c>
      <c r="F19" t="inlineStr">
        <is>
          <t>falsely charged with</t>
        </is>
      </c>
      <c r="G19" t="n">
        <v>29</v>
      </c>
      <c r="H19" t="inlineStr">
        <is>
          <t>especially religion(624.6); especially politics &amp; government(223.8); especially multi-topic(235.6)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ahead</t>
        </is>
      </c>
      <c r="D20" t="n">
        <v>5.69</v>
      </c>
      <c r="E20" t="n">
        <v>4523</v>
      </c>
      <c r="F20" t="inlineStr">
        <is>
          <t>charging ahead</t>
        </is>
      </c>
      <c r="G20" t="n">
        <v>33</v>
      </c>
      <c r="H20" t="inlineStr">
        <is>
          <t>especially economy &amp; finance &amp; business(289.8); especially games(283.5); especially fiction(266.9)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subsequently</t>
        </is>
      </c>
      <c r="D21" t="n">
        <v>5.62</v>
      </c>
      <c r="E21" t="n">
        <v>3048</v>
      </c>
      <c r="F21" t="inlineStr">
        <is>
          <t>was subsequently charged with</t>
        </is>
      </c>
      <c r="G21" t="n">
        <v>32</v>
      </c>
      <c r="H21" t="inlineStr">
        <is>
          <t>especially politics &amp; government(516.9); especially legal(907.4); especially reference/encyclopedia(318.9)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additionally</t>
        </is>
      </c>
      <c r="D22" t="n">
        <v>5.56</v>
      </c>
      <c r="E22" t="n">
        <v>1395</v>
      </c>
      <c r="F22" t="inlineStr">
        <is>
          <t>was additionally charged with</t>
        </is>
      </c>
      <c r="G22" t="n">
        <v>29</v>
      </c>
      <c r="H22" t="inlineStr">
        <is>
          <t>especially legal(203.0); especially Indian domain .in(224.5)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overnight</t>
        </is>
      </c>
      <c r="D23" t="n">
        <v>5.52</v>
      </c>
      <c r="E23" t="n">
        <v>1280</v>
      </c>
      <c r="F23" t="inlineStr">
        <is>
          <t>charged overnight</t>
        </is>
      </c>
      <c r="G23" t="n">
        <v>33</v>
      </c>
      <c r="H23" t="inlineStr">
        <is>
          <t>especially cars &amp; bikes(1154.5); especially technology &amp; IT(405.0); especially Australian domain .au(244.1)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double</t>
        </is>
      </c>
      <c r="D24" t="n">
        <v>5.49</v>
      </c>
      <c r="E24" t="n">
        <v>1746</v>
      </c>
      <c r="F24" t="inlineStr">
        <is>
          <t>double charged</t>
        </is>
      </c>
      <c r="G24" t="n">
        <v>23</v>
      </c>
      <c r="H24" t="inlineStr">
        <is>
          <t>especially travel &amp; tourism(634.2); especially cars &amp; bikes(288.1); especially Indian domain .in(358.8)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typically</t>
        </is>
      </c>
      <c r="D25" t="n">
        <v>5.36</v>
      </c>
      <c r="E25" t="n">
        <v>4553</v>
      </c>
      <c r="F25" t="inlineStr">
        <is>
          <t>typically charge</t>
        </is>
      </c>
      <c r="G25" t="n">
        <v>63</v>
      </c>
      <c r="H25" t="inlineStr">
        <is>
          <t>especially economy &amp; finance &amp; business(440.0)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initially</t>
        </is>
      </c>
      <c r="D26" t="n">
        <v>5.35</v>
      </c>
      <c r="E26" t="n">
        <v>3412</v>
      </c>
      <c r="F26" t="inlineStr">
        <is>
          <t>was initially charged with</t>
        </is>
      </c>
      <c r="G26" t="n">
        <v>31</v>
      </c>
      <c r="H26" t="inlineStr">
        <is>
          <t>especially politics &amp; government(362.6); especially legal(401.1); especially reference/encyclopedia(221.5)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forward</t>
        </is>
      </c>
      <c r="D27" t="n">
        <v>5.33</v>
      </c>
      <c r="E27" t="n">
        <v>7484</v>
      </c>
      <c r="F27" t="inlineStr">
        <is>
          <t>charged forward</t>
        </is>
      </c>
      <c r="G27" t="n">
        <v>45</v>
      </c>
      <c r="H27" t="inlineStr">
        <is>
          <t>especially sports(288.5); especially sex(875.2); especially games(945.6)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automatically</t>
        </is>
      </c>
      <c r="D28" t="n">
        <v>5.27</v>
      </c>
      <c r="E28" t="n">
        <v>3918</v>
      </c>
      <c r="F28" t="inlineStr">
        <is>
          <t>automatically charged</t>
        </is>
      </c>
      <c r="G28" t="n">
        <v>40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jointly</t>
        </is>
      </c>
      <c r="D29" t="n">
        <v>5.23</v>
      </c>
      <c r="E29" t="n">
        <v>1355</v>
      </c>
      <c r="F29" t="inlineStr">
        <is>
          <t>jointly charged with</t>
        </is>
      </c>
      <c r="G29" t="n">
        <v>56</v>
      </c>
      <c r="H29" t="inlineStr">
        <is>
          <t>especially politics &amp; government(2208.4); especially legal(3260.5); especially New Zealand domain .nz(399.1)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quick</t>
        </is>
      </c>
      <c r="D30" t="n">
        <v>5.23</v>
      </c>
      <c r="E30" t="n">
        <v>918</v>
      </c>
      <c r="F30" t="inlineStr">
        <is>
          <t>Quick Charge</t>
        </is>
      </c>
      <c r="G30" t="n">
        <v>60</v>
      </c>
      <c r="H30" t="inlineStr">
        <is>
          <t>especially technology &amp; IT(1424.0); especially blog(220.3)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headlong</t>
        </is>
      </c>
      <c r="D31" t="n">
        <v>5.16</v>
      </c>
      <c r="E31" t="n">
        <v>811</v>
      </c>
      <c r="F31" t="inlineStr">
        <is>
          <t>charging headlong</t>
        </is>
      </c>
      <c r="G31" t="n">
        <v>35</v>
      </c>
      <c r="H31" t="inlineStr">
        <is>
          <t>especially games(1574.2); especially culture &amp; entertainment(286.4); especially fiction(265.2)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normally</t>
        </is>
      </c>
      <c r="D32" t="n">
        <v>5.12</v>
      </c>
      <c r="E32" t="n">
        <v>2952</v>
      </c>
      <c r="F32" t="inlineStr">
        <is>
          <t>normally charge</t>
        </is>
      </c>
      <c r="G32" t="n">
        <v>48</v>
      </c>
      <c r="H32" t="inlineStr">
        <is>
          <t>especially cars &amp; bikes(268.7); especially UK domain .uk(211.8)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electrostatically</t>
        </is>
      </c>
      <c r="D33" t="n">
        <v>4.99</v>
      </c>
      <c r="E33" t="n">
        <v>698</v>
      </c>
      <c r="F33" t="inlineStr">
        <is>
          <t>electrostatically charged</t>
        </is>
      </c>
      <c r="G33" t="n">
        <v>81</v>
      </c>
      <c r="H33" t="inlineStr">
        <is>
          <t>especially science(715.2); especially reference/encyclopedia(338.0)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simultaneously</t>
        </is>
      </c>
      <c r="D34" t="n">
        <v>4.9</v>
      </c>
      <c r="E34" t="n">
        <v>1351</v>
      </c>
      <c r="F34" t="inlineStr">
        <is>
          <t>simultaneously charge</t>
        </is>
      </c>
      <c r="G34" t="n">
        <v>31</v>
      </c>
      <c r="H34" t="inlineStr">
        <is>
          <t>especially cars &amp; bikes(241.9); especially technology &amp; IT(667.2); especially Indian domain .in(248.4)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ideologically</t>
        </is>
      </c>
      <c r="D35" t="n">
        <v>4.89</v>
      </c>
      <c r="E35" t="n">
        <v>693</v>
      </c>
      <c r="F35" t="inlineStr">
        <is>
          <t>ideologically charged</t>
        </is>
      </c>
      <c r="G35" t="n">
        <v>97</v>
      </c>
      <c r="H35" t="inlineStr">
        <is>
          <t>especially multi-topic(230.4)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over</t>
        </is>
      </c>
      <c r="D36" t="n">
        <v>4.8</v>
      </c>
      <c r="E36" t="n">
        <v>1833</v>
      </c>
      <c r="F36" t="inlineStr">
        <is>
          <t>over charged</t>
        </is>
      </c>
      <c r="G36" t="n">
        <v>56</v>
      </c>
      <c r="H36" t="inlineStr">
        <is>
          <t>especially travel &amp; tourism(550.3); especially cars &amp; bikes(822.6); especially discussion(311.4)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twice</t>
        </is>
      </c>
      <c r="D37" t="n">
        <v>4.76</v>
      </c>
      <c r="E37" t="n">
        <v>1814</v>
      </c>
      <c r="F37" t="inlineStr">
        <is>
          <t>charged twice</t>
        </is>
      </c>
      <c r="G37" t="n">
        <v>61</v>
      </c>
      <c r="H37" t="inlineStr">
        <is>
          <t>especially cars &amp; bikes(219.3); especially technology &amp; IT(203.8); especially travel &amp; tourism(412.6)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wrongly</t>
        </is>
      </c>
      <c r="D38" t="n">
        <v>4.75</v>
      </c>
      <c r="E38" t="n">
        <v>750</v>
      </c>
      <c r="F38" t="inlineStr">
        <is>
          <t>wrongly charged</t>
        </is>
      </c>
      <c r="G38" t="n">
        <v>88</v>
      </c>
      <c r="H38" t="inlineStr">
        <is>
          <t>especially politics &amp; government(356.1); especially multi-topic(310.9); especially news(234.0)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improperly</t>
        </is>
      </c>
      <c r="D39" t="n">
        <v>4.74</v>
      </c>
      <c r="E39" t="n">
        <v>730</v>
      </c>
      <c r="F39" t="inlineStr">
        <is>
          <t>improperly charged</t>
        </is>
      </c>
      <c r="G39" t="n">
        <v>73</v>
      </c>
      <c r="H39" t="inlineStr">
        <is>
          <t>especially politics &amp; government(1034.8); especially legal(1525.9); especially US domain .us(319.8)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straight</t>
        </is>
      </c>
      <c r="D40" t="n">
        <v>4.69</v>
      </c>
      <c r="E40" t="n">
        <v>1578</v>
      </c>
      <c r="F40" t="inlineStr">
        <is>
          <t>charged straight</t>
        </is>
      </c>
      <c r="G40" t="n">
        <v>46</v>
      </c>
      <c r="H40" t="inlineStr">
        <is>
          <t>especially games(1490.4); especially sex(498.9); especially fiction(1431.5)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upwards</t>
        </is>
      </c>
      <c r="D41" t="n">
        <v>4.62</v>
      </c>
      <c r="E41" t="n">
        <v>695</v>
      </c>
      <c r="F41" t="inlineStr">
        <is>
          <t>charge upwards of</t>
        </is>
      </c>
      <c r="G41" t="n">
        <v>35</v>
      </c>
      <c r="H41" t="inlineStr">
        <is>
          <t>especially economy &amp; finance &amp; business(252.6)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directly</t>
        </is>
      </c>
      <c r="D42" t="n">
        <v>4.61</v>
      </c>
      <c r="E42" t="n">
        <v>3909</v>
      </c>
      <c r="F42" t="inlineStr">
        <is>
          <t>charged directly</t>
        </is>
      </c>
      <c r="G42" t="n">
        <v>47</v>
      </c>
      <c r="H42" t="inlineStr">
        <is>
          <t>especially economy &amp; finance &amp; business(363.0); especially fiction(441.8); especially legal(222.1)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usually</t>
        </is>
      </c>
      <c r="D43" t="n">
        <v>4.55</v>
      </c>
      <c r="E43" t="n">
        <v>6333</v>
      </c>
      <c r="F43" t="inlineStr">
        <is>
          <t>usually charge</t>
        </is>
      </c>
      <c r="G43" t="n">
        <v>58</v>
      </c>
      <c r="H43" t="inlineStr">
        <is>
          <t>especially cars &amp; bikes(214.6); especially travel &amp; tourism(343.8)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anywhere</t>
        </is>
      </c>
      <c r="D44" t="n">
        <v>4.47</v>
      </c>
      <c r="E44" t="n">
        <v>1374</v>
      </c>
      <c r="F44" t="inlineStr">
        <is>
          <t>charge anywhere from</t>
        </is>
      </c>
      <c r="G44" t="n">
        <v>34</v>
      </c>
      <c r="H44" t="inlineStr">
        <is>
          <t>especially cars &amp; bikes(224.1); especially Indian domain .in(374.5)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wrongfully</t>
        </is>
      </c>
      <c r="D45" t="n">
        <v>4.44</v>
      </c>
      <c r="E45" t="n">
        <v>520</v>
      </c>
      <c r="F45" t="inlineStr">
        <is>
          <t>wrongfully charged</t>
        </is>
      </c>
      <c r="G45" t="n">
        <v>89</v>
      </c>
      <c r="H45" t="inlineStr">
        <is>
          <t>especially politics &amp; government(405.8); especially multi-topic(248.7); especially legal(381.2)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freshly</t>
        </is>
      </c>
      <c r="D46" t="n">
        <v>4.44</v>
      </c>
      <c r="E46" t="n">
        <v>695</v>
      </c>
      <c r="F46" t="inlineStr">
        <is>
          <t>a freshly charged</t>
        </is>
      </c>
      <c r="G46" t="n">
        <v>35</v>
      </c>
      <c r="H46" t="inlineStr">
        <is>
          <t>especially technology &amp; IT(471.5); especially discussion(240.1)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properly</t>
        </is>
      </c>
      <c r="D47" t="n">
        <v>4.38</v>
      </c>
      <c r="E47" t="n">
        <v>2236</v>
      </c>
      <c r="F47" t="inlineStr">
        <is>
          <t>properly charged</t>
        </is>
      </c>
      <c r="G47" t="n">
        <v>47</v>
      </c>
      <c r="H47" t="inlineStr">
        <is>
          <t>especially politics &amp; government(680.3); especially technology &amp; IT(241.4); especially cars &amp; bikes(774.8)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only</t>
        </is>
      </c>
      <c r="D48" t="n">
        <v>4.36</v>
      </c>
      <c r="E48" t="n">
        <v>25325</v>
      </c>
      <c r="F48" t="inlineStr">
        <is>
          <t>only charge</t>
        </is>
      </c>
      <c r="G48" t="n">
        <v>15</v>
      </c>
      <c r="H48" t="inlineStr">
        <is>
          <t>especially travel &amp; tourism(261.0); especially cars &amp; bikes(384.0); especially technology &amp; IT(204.7)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officially</t>
        </is>
      </c>
      <c r="D49" t="n">
        <v>4.36</v>
      </c>
      <c r="E49" t="n">
        <v>1658</v>
      </c>
      <c r="F49" t="inlineStr">
        <is>
          <t>officially charged with</t>
        </is>
      </c>
      <c r="G49" t="n">
        <v>47</v>
      </c>
      <c r="H49" t="inlineStr">
        <is>
          <t>especially news(286.9)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originally</t>
        </is>
      </c>
      <c r="D50" t="n">
        <v>4.3</v>
      </c>
      <c r="E50" t="n">
        <v>2818</v>
      </c>
      <c r="F50" t="inlineStr">
        <is>
          <t>was originally charged with</t>
        </is>
      </c>
      <c r="G50" t="n">
        <v>37</v>
      </c>
      <c r="H50" t="inlineStr">
        <is>
          <t>especially politics &amp; government(356.7); especially multi-topic(211.5); especially news(241.0)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incorrectly</t>
        </is>
      </c>
      <c r="D51" t="n">
        <v>4.29</v>
      </c>
      <c r="E51" t="n">
        <v>587</v>
      </c>
      <c r="F51" t="inlineStr">
        <is>
          <t>incorrectly charged</t>
        </is>
      </c>
      <c r="G51" t="n">
        <v>64</v>
      </c>
      <c r="H51" t="inlineStr">
        <is>
          <t>especially politics &amp; government(242.3); especially Australian domain .au(425.9); especially UK domain .uk(284.4)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fee</t>
        </is>
      </c>
      <c r="D52" t="n">
        <v>10.6</v>
      </c>
      <c r="E52" t="n">
        <v>171590</v>
      </c>
      <c r="F52" t="inlineStr">
        <is>
          <t>fees charged</t>
        </is>
      </c>
      <c r="G52" t="n">
        <v>0</v>
      </c>
      <c r="H52" t="inlineStr">
        <is>
          <t>especially travel &amp; tourism(249.0); especially economy &amp; finance &amp; business(244.4); especially legal(270.7)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battery</t>
        </is>
      </c>
      <c r="D53" t="n">
        <v>9.52</v>
      </c>
      <c r="E53" t="n">
        <v>62535</v>
      </c>
      <c r="F53" t="inlineStr">
        <is>
          <t>charge the battery</t>
        </is>
      </c>
      <c r="G53" t="n">
        <v>3</v>
      </c>
      <c r="H53" t="inlineStr">
        <is>
          <t>especially technology &amp; IT(341.9); especially cars &amp; bikes(1021.3); especially hobbies(616.0)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station</t>
        </is>
      </c>
      <c r="D54" t="n">
        <v>9.02</v>
      </c>
      <c r="E54" t="n">
        <v>55738</v>
      </c>
      <c r="F54" t="inlineStr">
        <is>
          <t>charging stations</t>
        </is>
      </c>
      <c r="G54" t="n">
        <v>16</v>
      </c>
      <c r="H54" t="inlineStr">
        <is>
          <t>especially cars &amp; bikes(851.9); especially economy &amp; finance &amp; business(296.9)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particle</t>
        </is>
      </c>
      <c r="D55" t="n">
        <v>8.49</v>
      </c>
      <c r="E55" t="n">
        <v>25406</v>
      </c>
      <c r="F55" t="inlineStr">
        <is>
          <t>charged particles</t>
        </is>
      </c>
      <c r="G55" t="n">
        <v>37</v>
      </c>
      <c r="H55" t="inlineStr">
        <is>
          <t>especially science(1099.0)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rate</t>
        </is>
      </c>
      <c r="D56" t="n">
        <v>7.87</v>
      </c>
      <c r="E56" t="n">
        <v>42346</v>
      </c>
      <c r="F56" t="inlineStr">
        <is>
          <t>rates charged</t>
        </is>
      </c>
      <c r="G56" t="n">
        <v>3</v>
      </c>
      <c r="H56" t="inlineStr">
        <is>
          <t>especially economy &amp; finance &amp; business(326.6); especially politics &amp; government(351.2); especially legal(468.6)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price</t>
        </is>
      </c>
      <c r="D57" t="n">
        <v>7.8</v>
      </c>
      <c r="E57" t="n">
        <v>35733</v>
      </c>
      <c r="F57" t="inlineStr">
        <is>
          <t>prices charged</t>
        </is>
      </c>
      <c r="G57" t="n">
        <v>6</v>
      </c>
      <c r="H57" t="inlineStr">
        <is>
          <t>especially travel &amp; tourism(224.2); especially economy &amp; finance &amp; business(238.4); especially education(267.3)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defendant</t>
        </is>
      </c>
      <c r="D58" t="n">
        <v>7.78</v>
      </c>
      <c r="E58" t="n">
        <v>15934</v>
      </c>
      <c r="F58" t="inlineStr">
        <is>
          <t>defendants charged</t>
        </is>
      </c>
      <c r="G58" t="n">
        <v>13</v>
      </c>
      <c r="H58" t="inlineStr">
        <is>
          <t>especially pets &amp; animals(1840.4); especially politics &amp; government(1736.1); especially legal(3225.3)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phone</t>
        </is>
      </c>
      <c r="D59" t="n">
        <v>7.68</v>
      </c>
      <c r="E59" t="n">
        <v>20885</v>
      </c>
      <c r="F59" t="inlineStr">
        <is>
          <t>charge your phone</t>
        </is>
      </c>
      <c r="G59" t="n">
        <v>8</v>
      </c>
      <c r="H59" t="inlineStr">
        <is>
          <t>especially cars &amp; bikes(282.1); especially travel &amp; tourism(578.2); especially technology &amp; IT(663.1)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infrastructure</t>
        </is>
      </c>
      <c r="D60" t="n">
        <v>7.49</v>
      </c>
      <c r="E60" t="n">
        <v>15252</v>
      </c>
      <c r="F60" t="inlineStr">
        <is>
          <t>charging infrastructure</t>
        </is>
      </c>
      <c r="G60" t="n">
        <v>91</v>
      </c>
      <c r="H60" t="inlineStr">
        <is>
          <t>especially economy &amp; finance &amp; business(357.6); especially nature &amp; environment(305.0); especially cars &amp; bikes(1189.6)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premium</t>
        </is>
      </c>
      <c r="D61" t="n">
        <v>7.31</v>
      </c>
      <c r="E61" t="n">
        <v>11174</v>
      </c>
      <c r="F61" t="inlineStr">
        <is>
          <t>charge a premium</t>
        </is>
      </c>
      <c r="G61" t="n">
        <v>22</v>
      </c>
      <c r="H61" t="inlineStr">
        <is>
          <t>especially economy &amp; finance &amp; business(320.7); especially legal(343.8)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port</t>
        </is>
      </c>
      <c r="D62" t="n">
        <v>7.2</v>
      </c>
      <c r="E62" t="n">
        <v>11708</v>
      </c>
      <c r="F62" t="inlineStr">
        <is>
          <t>charging port</t>
        </is>
      </c>
      <c r="G62" t="n">
        <v>63</v>
      </c>
      <c r="H62" t="inlineStr">
        <is>
          <t>especially cars &amp; bikes(1220.7); especially technology &amp; IT(911.0); especially travel &amp; tourism(213.7)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device</t>
        </is>
      </c>
      <c r="D63" t="n">
        <v>7.11</v>
      </c>
      <c r="E63" t="n">
        <v>19771</v>
      </c>
      <c r="F63" t="inlineStr">
        <is>
          <t>charging devices</t>
        </is>
      </c>
      <c r="G63" t="n">
        <v>7</v>
      </c>
      <c r="H63" t="inlineStr">
        <is>
          <t>especially technology &amp; IT(759.7); especially cars &amp; bikes(209.0); especially travel &amp; tourism(296.9)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cable</t>
        </is>
      </c>
      <c r="D64" t="n">
        <v>7.11</v>
      </c>
      <c r="E64" t="n">
        <v>10753</v>
      </c>
      <c r="F64" t="inlineStr">
        <is>
          <t>charging cable</t>
        </is>
      </c>
      <c r="G64" t="n">
        <v>73</v>
      </c>
      <c r="H64" t="inlineStr">
        <is>
          <t>especially technology &amp; IT(939.0); especially cars &amp; bikes(685.6); especially blog(215.2)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tax</t>
        </is>
      </c>
      <c r="D65" t="n">
        <v>6.9</v>
      </c>
      <c r="E65" t="n">
        <v>13665</v>
      </c>
      <c r="F65" t="inlineStr">
        <is>
          <t>tax charged</t>
        </is>
      </c>
      <c r="G65" t="n">
        <v>10</v>
      </c>
      <c r="H65" t="inlineStr">
        <is>
          <t>especially politics &amp; government(225.4); especially economy &amp; finance &amp; business(361.7); especially cars &amp; bikes(430.7)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customer</t>
        </is>
      </c>
      <c r="D66" t="n">
        <v>6.79</v>
      </c>
      <c r="E66" t="n">
        <v>15261</v>
      </c>
      <c r="F66" t="inlineStr">
        <is>
          <t>charge customers</t>
        </is>
      </c>
      <c r="G66" t="n">
        <v>18</v>
      </c>
      <c r="H66" t="inlineStr">
        <is>
          <t>especially economy &amp; finance &amp; business(361.2); especially technology &amp; IT(206.9)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commission</t>
        </is>
      </c>
      <c r="D67" t="n">
        <v>6.74</v>
      </c>
      <c r="E67" t="n">
        <v>7811</v>
      </c>
      <c r="F67" t="inlineStr">
        <is>
          <t>commission charged</t>
        </is>
      </c>
      <c r="G67" t="n">
        <v>19</v>
      </c>
      <c r="H67" t="inlineStr">
        <is>
          <t>especially economy &amp; finance &amp; business(309.9); especially politics &amp; government(223.2); especially legal(311.8)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man</t>
        </is>
      </c>
      <c r="D68" t="n">
        <v>6.71</v>
      </c>
      <c r="E68" t="n">
        <v>30211</v>
      </c>
      <c r="F68" t="inlineStr">
        <is>
          <t>man charged</t>
        </is>
      </c>
      <c r="G68" t="n">
        <v>14</v>
      </c>
      <c r="H68" t="inlineStr">
        <is>
          <t>especially politics &amp; government(285.5); especially news(247.1); especially Australian domain .au(254.0)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ion</t>
        </is>
      </c>
      <c r="D69" t="n">
        <v>6.67</v>
      </c>
      <c r="E69" t="n">
        <v>6373</v>
      </c>
      <c r="F69" t="inlineStr">
        <is>
          <t>charged ions</t>
        </is>
      </c>
      <c r="G69" t="n">
        <v>57</v>
      </c>
      <c r="H69" t="inlineStr">
        <is>
          <t>especially science(864.4); especially health(297.7)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interest</t>
        </is>
      </c>
      <c r="D70" t="n">
        <v>6.6</v>
      </c>
      <c r="E70" t="n">
        <v>17614</v>
      </c>
      <c r="F70" t="inlineStr">
        <is>
          <t>charge interest</t>
        </is>
      </c>
      <c r="G70" t="n">
        <v>19</v>
      </c>
      <c r="H70" t="inlineStr">
        <is>
          <t>especially economy &amp; finance &amp; business(486.6); especially politics &amp; government(240.7); especially legal(497.9)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rent</t>
        </is>
      </c>
      <c r="D71" t="n">
        <v>6.53</v>
      </c>
      <c r="E71" t="n">
        <v>6445</v>
      </c>
      <c r="F71" t="inlineStr">
        <is>
          <t>rent charged</t>
        </is>
      </c>
      <c r="G71" t="n">
        <v>13</v>
      </c>
      <c r="H71" t="inlineStr">
        <is>
          <t>especially politics &amp; government(306.7); especially home &amp; family &amp; children(233.3); especially legal(413.0)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agency</t>
        </is>
      </c>
      <c r="D72" t="n">
        <v>6.5</v>
      </c>
      <c r="E72" t="n">
        <v>8756</v>
      </c>
      <c r="F72" t="inlineStr">
        <is>
          <t>agency charged with</t>
        </is>
      </c>
      <c r="G72" t="n">
        <v>54</v>
      </c>
      <c r="H72" t="inlineStr">
        <is>
          <t>especially pets &amp; animals(603.7); especially politics &amp; government(442.5); especially nature &amp; environment(372.8)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officer</t>
        </is>
      </c>
      <c r="D73" t="n">
        <v>6.48</v>
      </c>
      <c r="E73" t="n">
        <v>9839</v>
      </c>
      <c r="F73" t="inlineStr">
        <is>
          <t>officer charged</t>
        </is>
      </c>
      <c r="G73" t="n">
        <v>22</v>
      </c>
      <c r="H73" t="inlineStr">
        <is>
          <t>especially multi-topic(293.0); especially politics &amp; government(663.5); especially pets &amp; animals(215.1)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capacitor</t>
        </is>
      </c>
      <c r="D74" t="n">
        <v>6.33</v>
      </c>
      <c r="E74" t="n">
        <v>5060</v>
      </c>
      <c r="F74" t="inlineStr">
        <is>
          <t>charged capacitor</t>
        </is>
      </c>
      <c r="G74" t="n">
        <v>10</v>
      </c>
      <c r="H74" t="inlineStr">
        <is>
          <t>especially technology &amp; IT(463.3); especially science(359.4); especially reference/encyclopedia(244.4)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amount</t>
        </is>
      </c>
      <c r="D75" t="n">
        <v>6.32</v>
      </c>
      <c r="E75" t="n">
        <v>16111</v>
      </c>
      <c r="F75" t="inlineStr">
        <is>
          <t>amount charged</t>
        </is>
      </c>
      <c r="G75" t="n">
        <v>20</v>
      </c>
      <c r="H75" t="inlineStr">
        <is>
          <t>especially economy &amp; finance &amp; business(217.4); especially politics &amp; government(235.8); especially legal(499.2)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VAT</t>
        </is>
      </c>
      <c r="D76" t="n">
        <v>6.25</v>
      </c>
      <c r="E76" t="n">
        <v>4679</v>
      </c>
      <c r="F76" t="inlineStr">
        <is>
          <t>charge VAT</t>
        </is>
      </c>
      <c r="G76" t="n">
        <v>33</v>
      </c>
      <c r="H76" t="inlineStr">
        <is>
          <t>especially economy &amp; finance &amp; business(255.7); especially legal(324.8); especially Irish domain .ie(394.2)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offense</t>
        </is>
      </c>
      <c r="D77" t="n">
        <v>6.21</v>
      </c>
      <c r="E77" t="n">
        <v>5378</v>
      </c>
      <c r="F77" t="inlineStr">
        <is>
          <t>offense charged</t>
        </is>
      </c>
      <c r="G77" t="n">
        <v>23</v>
      </c>
      <c r="H77" t="inlineStr">
        <is>
          <t>especially politics &amp; government(1769.8); especially legal(4405.9); especially US domain .us(552.2)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person</t>
        </is>
      </c>
      <c r="D78" t="n">
        <v>6.19</v>
      </c>
      <c r="E78" t="n">
        <v>14767</v>
      </c>
      <c r="F78" t="inlineStr">
        <is>
          <t>person charged with</t>
        </is>
      </c>
      <c r="G78" t="n">
        <v>26</v>
      </c>
      <c r="H78" t="inlineStr">
        <is>
          <t>especially politics &amp; government(1148.9); especially pets &amp; animals(629.6); especially legal(2005.4)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pad</t>
        </is>
      </c>
      <c r="D79" t="n">
        <v>6.14</v>
      </c>
      <c r="E79" t="n">
        <v>4937</v>
      </c>
      <c r="F79" t="inlineStr">
        <is>
          <t>wireless charging pad</t>
        </is>
      </c>
      <c r="G79" t="n">
        <v>36</v>
      </c>
      <c r="H79" t="inlineStr">
        <is>
          <t>especially cars &amp; bikes(2252.4); especially technology &amp; IT(1056.5); especially news(299.7)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admission</t>
        </is>
      </c>
      <c r="D80" t="n">
        <v>6.13</v>
      </c>
      <c r="E80" t="n">
        <v>4803</v>
      </c>
      <c r="F80" t="inlineStr">
        <is>
          <t>charge admission</t>
        </is>
      </c>
      <c r="G80" t="n">
        <v>27</v>
      </c>
      <c r="H80" t="inlineStr">
        <is>
          <t>especially travel &amp; tourism(637.4)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tuition</t>
        </is>
      </c>
      <c r="D81" t="n">
        <v>6.12</v>
      </c>
      <c r="E81" t="n">
        <v>4422</v>
      </c>
      <c r="F81" t="inlineStr">
        <is>
          <t>charge tuition</t>
        </is>
      </c>
      <c r="G81" t="n">
        <v>18</v>
      </c>
      <c r="H81" t="inlineStr">
        <is>
          <t>especially education(220.9); especially legal(232.6); especially US domain .us(279.2)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client</t>
        </is>
      </c>
      <c r="D82" t="n">
        <v>5.98</v>
      </c>
      <c r="E82" t="n">
        <v>7393</v>
      </c>
      <c r="F82" t="inlineStr">
        <is>
          <t>charge clients</t>
        </is>
      </c>
      <c r="G82" t="n">
        <v>11</v>
      </c>
      <c r="H82" t="inlineStr">
        <is>
          <t>especially economy &amp; finance &amp; business(385.8); especially legal(284.7)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committee</t>
        </is>
      </c>
      <c r="D83" t="n">
        <v>5.98</v>
      </c>
      <c r="E83" t="n">
        <v>5152</v>
      </c>
      <c r="F83" t="inlineStr">
        <is>
          <t>committee charged with</t>
        </is>
      </c>
      <c r="G83" t="n">
        <v>45</v>
      </c>
      <c r="H83" t="inlineStr">
        <is>
          <t>especially education(247.8); especially history(317.5)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card</t>
        </is>
      </c>
      <c r="D84" t="n">
        <v>5.96</v>
      </c>
      <c r="E84" t="n">
        <v>8684</v>
      </c>
      <c r="F84" t="inlineStr">
        <is>
          <t>charge your credit card</t>
        </is>
      </c>
      <c r="G84" t="n">
        <v>13</v>
      </c>
      <c r="H84" t="inlineStr">
        <is>
          <t>especially travel &amp; tourism(363.7)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suspect</t>
        </is>
      </c>
      <c r="D85" t="n">
        <v>5.9</v>
      </c>
      <c r="E85" t="n">
        <v>4161</v>
      </c>
      <c r="F85" t="inlineStr">
        <is>
          <t>suspects charged</t>
        </is>
      </c>
      <c r="G85" t="n">
        <v>12</v>
      </c>
      <c r="H85" t="inlineStr">
        <is>
          <t>especially politics &amp; government(422.7); especially multi-topic(271.1); especially news(324.6)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individual</t>
        </is>
      </c>
      <c r="D86" t="n">
        <v>5.87</v>
      </c>
      <c r="E86" t="n">
        <v>7084</v>
      </c>
      <c r="F86" t="inlineStr">
        <is>
          <t>individuals charged</t>
        </is>
      </c>
      <c r="G86" t="n">
        <v>28</v>
      </c>
      <c r="H86" t="inlineStr">
        <is>
          <t>especially politics &amp; government(449.6); especially pets &amp; animals(336.3); especially legal(589.0)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cent</t>
        </is>
      </c>
      <c r="D87" t="n">
        <v>5.87</v>
      </c>
      <c r="E87" t="n">
        <v>3985</v>
      </c>
      <c r="F87" t="inlineStr">
        <is>
          <t>charged 25 cents</t>
        </is>
      </c>
      <c r="G87" t="n">
        <v>3</v>
      </c>
      <c r="H87" t="inlineStr">
        <is>
          <t>especially history(201.6)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point</t>
        </is>
      </c>
      <c r="D88" t="n">
        <v>5.86</v>
      </c>
      <c r="E88" t="n">
        <v>17704</v>
      </c>
      <c r="F88" t="inlineStr">
        <is>
          <t>charging points</t>
        </is>
      </c>
      <c r="G88" t="n">
        <v>73</v>
      </c>
      <c r="H88" t="inlineStr">
        <is>
          <t>especially economy &amp; finance &amp; business(292.3); especially cars &amp; bikes(1371.6); especially travel &amp; tourism(333.2)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crime</t>
        </is>
      </c>
      <c r="D89" t="n">
        <v>5.85</v>
      </c>
      <c r="E89" t="n">
        <v>5557</v>
      </c>
      <c r="F89" t="inlineStr">
        <is>
          <t>crime charged</t>
        </is>
      </c>
      <c r="G89" t="n">
        <v>26</v>
      </c>
      <c r="H89" t="inlineStr">
        <is>
          <t>especially politics &amp; government(1561.0); especially legal(4126.4); especially US domain .us(387.7)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fare</t>
        </is>
      </c>
      <c r="D90" t="n">
        <v>5.8</v>
      </c>
      <c r="E90" t="n">
        <v>3608</v>
      </c>
      <c r="F90" t="inlineStr">
        <is>
          <t>fares charged</t>
        </is>
      </c>
      <c r="G90" t="n">
        <v>8</v>
      </c>
      <c r="H90" t="inlineStr">
        <is>
          <t>especially travel &amp; tourism(974.4); especially politics &amp; government(212.1); especially blog(219.6)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cost</t>
        </is>
      </c>
      <c r="D91" t="n">
        <v>5.76</v>
      </c>
      <c r="E91" t="n">
        <v>10833</v>
      </c>
      <c r="F91" t="inlineStr">
        <is>
          <t>costs charged</t>
        </is>
      </c>
      <c r="G91" t="n">
        <v>14</v>
      </c>
      <c r="H91" t="inlineStr">
        <is>
          <t>especially economy &amp; finance &amp; business(346.6); especially legal(308.4)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atmosphere</t>
        </is>
      </c>
      <c r="D92" t="n">
        <v>5.75</v>
      </c>
      <c r="E92" t="n">
        <v>4176</v>
      </c>
      <c r="F92" t="inlineStr">
        <is>
          <t>charged atmosphere</t>
        </is>
      </c>
      <c r="G92" t="n">
        <v>54</v>
      </c>
      <c r="H92" t="inlineStr">
        <is>
          <t>especially history(207.1); especially arts(245.4); especially Indian domain .in(300.0)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vehicle</t>
        </is>
      </c>
      <c r="D93" t="n">
        <v>5.73</v>
      </c>
      <c r="E93" t="n">
        <v>6513</v>
      </c>
      <c r="F93" t="inlineStr">
        <is>
          <t>charge their vehicles</t>
        </is>
      </c>
      <c r="G93" t="n">
        <v>8</v>
      </c>
      <c r="H93" t="inlineStr">
        <is>
          <t>especially economy &amp; finance &amp; business(212.3); especially nature &amp; environment(331.7); especially cars &amp; bikes(1038.7)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R</t>
        </is>
      </c>
      <c r="D94" t="n">
        <v>5.67</v>
      </c>
      <c r="E94" t="n">
        <v>3893</v>
      </c>
      <c r="F94" t="inlineStr">
        <is>
          <t>charged Rs</t>
        </is>
      </c>
      <c r="G94" t="n">
        <v>31</v>
      </c>
      <c r="H94" t="inlineStr">
        <is>
          <t>especially multi-topic(887.4); especially technology &amp; IT(252.6); especially news(659.9)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official</t>
        </is>
      </c>
      <c r="D95" t="n">
        <v>5.64</v>
      </c>
      <c r="E95" t="n">
        <v>4643</v>
      </c>
      <c r="F95" t="inlineStr">
        <is>
          <t>officials charged with</t>
        </is>
      </c>
      <c r="G95" t="n">
        <v>30</v>
      </c>
      <c r="H95" t="inlineStr">
        <is>
          <t>especially politics &amp; government(457.7); especially multi-topic(255.7); especially news(270.1)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network</t>
        </is>
      </c>
      <c r="D96" t="n">
        <v>5.62</v>
      </c>
      <c r="E96" t="n">
        <v>5852</v>
      </c>
      <c r="F96" t="inlineStr">
        <is>
          <t>charging network</t>
        </is>
      </c>
      <c r="G96" t="n">
        <v>66</v>
      </c>
      <c r="H96" t="inlineStr">
        <is>
          <t>especially economy &amp; finance &amp; business(418.1); especially cars &amp; bikes(2333.2); especially Indian domain .in(313.5)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system</t>
        </is>
      </c>
      <c r="D97" t="n">
        <v>5.53</v>
      </c>
      <c r="E97" t="n">
        <v>17619</v>
      </c>
      <c r="F97" t="inlineStr">
        <is>
          <t>charging system</t>
        </is>
      </c>
      <c r="G97" t="n">
        <v>62</v>
      </c>
      <c r="H97" t="inlineStr">
        <is>
          <t>especially hobbies(1240.3); especially cars &amp; bikes(1975.7); especially discussion(215.6)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iPhone</t>
        </is>
      </c>
      <c r="D98" t="n">
        <v>5.52</v>
      </c>
      <c r="E98" t="n">
        <v>3103</v>
      </c>
      <c r="F98" t="inlineStr">
        <is>
          <t>charge your iPhone</t>
        </is>
      </c>
      <c r="G98" t="n">
        <v>28</v>
      </c>
      <c r="H98" t="inlineStr">
        <is>
          <t>especially technology &amp; IT(1000.7); especially blog(201.0)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jury</t>
        </is>
      </c>
      <c r="D99" t="n">
        <v>5.51</v>
      </c>
      <c r="E99" t="n">
        <v>3009</v>
      </c>
      <c r="F99" t="inlineStr">
        <is>
          <t>charged the jury</t>
        </is>
      </c>
      <c r="G99" t="n">
        <v>35</v>
      </c>
      <c r="H99" t="inlineStr">
        <is>
          <t>especially politics &amp; government(3275.0); especially history(246.5); especially legal(5201.7)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dock</t>
        </is>
      </c>
      <c r="D100" t="n">
        <v>5.5</v>
      </c>
      <c r="E100" t="n">
        <v>2830</v>
      </c>
      <c r="F100" t="inlineStr">
        <is>
          <t>charging dock</t>
        </is>
      </c>
      <c r="G100" t="n">
        <v>77</v>
      </c>
      <c r="H100" t="inlineStr">
        <is>
          <t>especially technology &amp; IT(1226.1); especially blog(263.4); especially Indian domain .in(205.5)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dollar</t>
        </is>
      </c>
      <c r="D101" t="n">
        <v>5.43</v>
      </c>
      <c r="E101" t="n">
        <v>3700</v>
      </c>
      <c r="F101" t="inlineStr">
        <is>
          <t>charge a dollar</t>
        </is>
      </c>
      <c r="G101" t="n">
        <v>4</v>
      </c>
      <c r="H101" t="inlineStr">
        <is>
          <t>especially travel &amp; tourism(228.8)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wireless</t>
        </is>
      </c>
      <c r="D102" t="n">
        <v>9.890000000000001</v>
      </c>
      <c r="E102" t="n">
        <v>19837</v>
      </c>
      <c r="F102" t="inlineStr">
        <is>
          <t>wireless charging</t>
        </is>
      </c>
      <c r="G102" t="n">
        <v>98</v>
      </c>
      <c r="H102" t="inlineStr">
        <is>
          <t>especially technology &amp; IT(1295.6); especially cars &amp; bikes(996.2); especially news(251.3)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Ev</t>
        </is>
      </c>
      <c r="D103" t="n">
        <v>9.529999999999999</v>
      </c>
      <c r="E103" t="n">
        <v>15281</v>
      </c>
      <c r="F103" t="inlineStr">
        <is>
          <t>EV charging</t>
        </is>
      </c>
      <c r="G103" t="n">
        <v>85</v>
      </c>
      <c r="H103" t="inlineStr">
        <is>
          <t>especially nature &amp; environment(229.4); especially cars &amp; bikes(763.3); especially economy &amp; finance &amp; business(465.1)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USB</t>
        </is>
      </c>
      <c r="D104" t="n">
        <v>8.69</v>
      </c>
      <c r="E104" t="n">
        <v>8690</v>
      </c>
      <c r="F104" t="inlineStr">
        <is>
          <t>USB charging</t>
        </is>
      </c>
      <c r="G104" t="n">
        <v>78</v>
      </c>
      <c r="H104" t="inlineStr">
        <is>
          <t>especially technology &amp; IT(567.2); especially cars &amp; bikes(752.6); especially travel &amp; tourism(208.9)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indictment</t>
        </is>
      </c>
      <c r="D105" t="n">
        <v>8.609999999999999</v>
      </c>
      <c r="E105" t="n">
        <v>8482</v>
      </c>
      <c r="F105" t="inlineStr">
        <is>
          <t>indictment charging</t>
        </is>
      </c>
      <c r="G105" t="n">
        <v>38</v>
      </c>
      <c r="H105" t="inlineStr">
        <is>
          <t>especially politics &amp; government(2695.4); especially pets &amp; animals(508.5); especially legal(3658.3)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battery</t>
        </is>
      </c>
      <c r="D106" t="n">
        <v>8.58</v>
      </c>
      <c r="E106" t="n">
        <v>13716</v>
      </c>
      <c r="F106" t="inlineStr">
        <is>
          <t>battery charging</t>
        </is>
      </c>
      <c r="G106" t="n">
        <v>56</v>
      </c>
      <c r="H106" t="inlineStr">
        <is>
          <t>especially cars &amp; bikes(685.6); especially technology &amp; IT(391.7); especially hobbies(500.8)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vehicle</t>
        </is>
      </c>
      <c r="D107" t="n">
        <v>8.19</v>
      </c>
      <c r="E107" t="n">
        <v>16583</v>
      </c>
      <c r="F107" t="inlineStr">
        <is>
          <t>electric vehicle charging</t>
        </is>
      </c>
      <c r="G107" t="n">
        <v>67</v>
      </c>
      <c r="H107" t="inlineStr">
        <is>
          <t>especially cars &amp; bikes(375.0); especially economy &amp; finance &amp; business(242.4); especially UK domain .uk(242.0)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prosecutor</t>
        </is>
      </c>
      <c r="D108" t="n">
        <v>7.61</v>
      </c>
      <c r="E108" t="n">
        <v>5872</v>
      </c>
      <c r="F108" t="inlineStr">
        <is>
          <t>prosecutors charged</t>
        </is>
      </c>
      <c r="G108" t="n">
        <v>26</v>
      </c>
      <c r="H108" t="inlineStr">
        <is>
          <t>especially multi-topic(316.9); especially politics &amp; government(368.3); especially legal(252.4)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Wireless</t>
        </is>
      </c>
      <c r="D109" t="n">
        <v>7.53</v>
      </c>
      <c r="E109" t="n">
        <v>3786</v>
      </c>
      <c r="F109" t="inlineStr">
        <is>
          <t>Wireless Charging</t>
        </is>
      </c>
      <c r="G109" t="n">
        <v>80</v>
      </c>
      <c r="H109" t="inlineStr">
        <is>
          <t>especially technology &amp; IT(890.7); especially cars &amp; bikes(589.7); especially Indian domain .in(277.7)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SEC</t>
        </is>
      </c>
      <c r="D110" t="n">
        <v>7.26</v>
      </c>
      <c r="E110" t="n">
        <v>3507</v>
      </c>
      <c r="F110" t="inlineStr">
        <is>
          <t>the SEC charged</t>
        </is>
      </c>
      <c r="G110" t="n">
        <v>34</v>
      </c>
      <c r="H110" t="inlineStr">
        <is>
          <t>especially politics &amp; government(1293.2); especially economy &amp; finance &amp; business(335.6); especially legal(217.0)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turbo</t>
        </is>
      </c>
      <c r="D111" t="n">
        <v>7.04</v>
      </c>
      <c r="E111" t="n">
        <v>2665</v>
      </c>
      <c r="F111" t="inlineStr">
        <is>
          <t>turbo charged</t>
        </is>
      </c>
      <c r="G111" t="n">
        <v>62</v>
      </c>
      <c r="H111" t="inlineStr">
        <is>
          <t>especially cars &amp; bikes(2027.5); especially discussion(205.4); especially UK domain .uk(207.9)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lender</t>
        </is>
      </c>
      <c r="D112" t="n">
        <v>7</v>
      </c>
      <c r="E112" t="n">
        <v>3455</v>
      </c>
      <c r="F112" t="inlineStr">
        <is>
          <t>lenders charge</t>
        </is>
      </c>
      <c r="G112" t="n">
        <v>29</v>
      </c>
      <c r="H112" t="inlineStr">
        <is>
          <t>especially economy &amp; finance &amp; business(345.6); especially New Zealand domain .nz(240.3)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bank</t>
        </is>
      </c>
      <c r="D113" t="n">
        <v>6.98</v>
      </c>
      <c r="E113" t="n">
        <v>7944</v>
      </c>
      <c r="F113" t="inlineStr">
        <is>
          <t>banks charge</t>
        </is>
      </c>
      <c r="G113" t="n">
        <v>31</v>
      </c>
      <c r="H113" t="inlineStr">
        <is>
          <t>especially travel &amp; tourism(330.4); especially economy &amp; finance &amp; business(731.1); especially education(295.0)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critic</t>
        </is>
      </c>
      <c r="D114" t="n">
        <v>6.84</v>
      </c>
      <c r="E114" t="n">
        <v>4387</v>
      </c>
      <c r="F114" t="inlineStr">
        <is>
          <t>critics charge</t>
        </is>
      </c>
      <c r="G114" t="n">
        <v>26</v>
      </c>
      <c r="H114" t="inlineStr">
        <is>
          <t>especially politics &amp; government(209.5); especially multi-topic(300.0); especially news(265.6)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phone</t>
        </is>
      </c>
      <c r="D115" t="n">
        <v>6.83</v>
      </c>
      <c r="E115" t="n">
        <v>5406</v>
      </c>
      <c r="F115" t="inlineStr">
        <is>
          <t>phone charging</t>
        </is>
      </c>
      <c r="G115" t="n">
        <v>62</v>
      </c>
      <c r="H115" t="inlineStr">
        <is>
          <t>especially travel &amp; tourism(629.4); especially technology &amp; IT(410.9); especially cars &amp; bikes(1821.1)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complaint</t>
        </is>
      </c>
      <c r="D116" t="n">
        <v>6.77</v>
      </c>
      <c r="E116" t="n">
        <v>3667</v>
      </c>
      <c r="F116" t="inlineStr">
        <is>
          <t>complaint charging</t>
        </is>
      </c>
      <c r="G116" t="n">
        <v>32</v>
      </c>
      <c r="H116" t="inlineStr">
        <is>
          <t>especially politics &amp; government(2199.3); especially legal(2711.0); especially US domain .us(385.8)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congestion</t>
        </is>
      </c>
      <c r="D117" t="n">
        <v>6.72</v>
      </c>
      <c r="E117" t="n">
        <v>2149</v>
      </c>
      <c r="F117" t="inlineStr">
        <is>
          <t>congestion charging</t>
        </is>
      </c>
      <c r="G117" t="n">
        <v>57</v>
      </c>
      <c r="H117" t="inlineStr">
        <is>
          <t>especially cars &amp; bikes(918.0); especially Indian domain .in(447.7); especially New Zealand domain .nz(413.4)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fee</t>
        </is>
      </c>
      <c r="D118" t="n">
        <v>6.67</v>
      </c>
      <c r="E118" t="n">
        <v>3924</v>
      </c>
      <c r="F118" t="inlineStr">
        <is>
          <t>fees charged</t>
        </is>
      </c>
      <c r="G118" t="n">
        <v>41</v>
      </c>
      <c r="H118" t="inlineStr">
        <is>
          <t>especially economy &amp; finance &amp; business(299.4); especially legal(481.1); especially New Zealand domain .nz(241.1)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provider</t>
        </is>
      </c>
      <c r="D119" t="n">
        <v>6.59</v>
      </c>
      <c r="E119" t="n">
        <v>4412</v>
      </c>
      <c r="F119" t="inlineStr">
        <is>
          <t>providers charge</t>
        </is>
      </c>
      <c r="G119" t="n">
        <v>34</v>
      </c>
      <c r="H119" t="inlineStr">
        <is>
          <t>especially economy &amp; finance &amp; business(267.6); especially Australian domain .au(251.1); especially US domain .us(209.3)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Police</t>
        </is>
      </c>
      <c r="D120" t="n">
        <v>6.53</v>
      </c>
      <c r="E120" t="n">
        <v>3930</v>
      </c>
      <c r="F120" t="inlineStr">
        <is>
          <t>Police charged</t>
        </is>
      </c>
      <c r="G120" t="n">
        <v>37</v>
      </c>
      <c r="H120" t="inlineStr">
        <is>
          <t>especially multi-topic(208.1); especially politics &amp; government(257.3); especially news(268.0)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crime</t>
        </is>
      </c>
      <c r="D121" t="n">
        <v>6.41</v>
      </c>
      <c r="E121" t="n">
        <v>2993</v>
      </c>
      <c r="F121" t="inlineStr">
        <is>
          <t>the crime charged</t>
        </is>
      </c>
      <c r="G121" t="n">
        <v>34</v>
      </c>
      <c r="H121" t="inlineStr">
        <is>
          <t>especially politics &amp; government(2254.5); especially legal(5286.3); especially US domain .us(504.4)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DC</t>
        </is>
      </c>
      <c r="D122" t="n">
        <v>6.36</v>
      </c>
      <c r="E122" t="n">
        <v>1976</v>
      </c>
      <c r="F122" t="inlineStr">
        <is>
          <t>DC charging</t>
        </is>
      </c>
      <c r="G122" t="n">
        <v>52</v>
      </c>
      <c r="H122" t="inlineStr">
        <is>
          <t>especially cars &amp; bikes(3430.8); especially Australian domain .au(215.6)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Amazon</t>
        </is>
      </c>
      <c r="D123" t="n">
        <v>6.33</v>
      </c>
      <c r="E123" t="n">
        <v>2514</v>
      </c>
      <c r="F123" t="inlineStr">
        <is>
          <t>at Amazon.co.uk Amazon currently charges</t>
        </is>
      </c>
      <c r="G123" t="n">
        <v>72</v>
      </c>
      <c r="H123" t="inlineStr">
        <is>
          <t>especially culture &amp; entertainment(4366.9); usually culture &amp; entertainment(72.5); especially UK domain .uk(1287.9)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police</t>
        </is>
      </c>
      <c r="D124" t="n">
        <v>6.32</v>
      </c>
      <c r="E124" t="n">
        <v>6072</v>
      </c>
      <c r="F124" t="inlineStr">
        <is>
          <t>police charged</t>
        </is>
      </c>
      <c r="G124" t="n">
        <v>34</v>
      </c>
      <c r="H124" t="inlineStr">
        <is>
          <t>especially multi-topic(269.3); especially politics &amp; government(273.8); especially news(284.0)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broker</t>
        </is>
      </c>
      <c r="D125" t="n">
        <v>6.26</v>
      </c>
      <c r="E125" t="n">
        <v>1869</v>
      </c>
      <c r="F125" t="inlineStr">
        <is>
          <t>brokers charge</t>
        </is>
      </c>
      <c r="G125" t="n">
        <v>30</v>
      </c>
      <c r="H125" t="inlineStr">
        <is>
          <t>especially economy &amp; finance &amp; business(732.8); especially education(217.9)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Fast</t>
        </is>
      </c>
      <c r="D126" t="n">
        <v>6.18</v>
      </c>
      <c r="E126" t="n">
        <v>1447</v>
      </c>
      <c r="F126" t="inlineStr">
        <is>
          <t>DC Fast Charging</t>
        </is>
      </c>
      <c r="G126" t="n">
        <v>28</v>
      </c>
      <c r="H126" t="inlineStr">
        <is>
          <t>especially technology &amp; IT(347.8); especially cars &amp; bikes(1496.7); especially Indian domain .in(277.4)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Battery</t>
        </is>
      </c>
      <c r="D127" t="n">
        <v>6.14</v>
      </c>
      <c r="E127" t="n">
        <v>1440</v>
      </c>
      <c r="F127" t="inlineStr">
        <is>
          <t>Battery Charging</t>
        </is>
      </c>
      <c r="G127" t="n">
        <v>64</v>
      </c>
      <c r="H127" t="inlineStr">
        <is>
          <t>especially technology &amp; IT(248.5); especially cars &amp; bikes(408.3); especially Indian domain .in(233.0)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lawsuit</t>
        </is>
      </c>
      <c r="D128" t="n">
        <v>5.98</v>
      </c>
      <c r="E128" t="n">
        <v>1765</v>
      </c>
      <c r="F128" t="inlineStr">
        <is>
          <t>lawsuit charging</t>
        </is>
      </c>
      <c r="G128" t="n">
        <v>37</v>
      </c>
      <c r="H128" t="inlineStr">
        <is>
          <t>especially politics &amp; government(220.2); especially multi-topic(320.5); especially news(253.6)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Enforcement</t>
        </is>
      </c>
      <c r="D129" t="n">
        <v>5.97</v>
      </c>
      <c r="E129" t="n">
        <v>1260</v>
      </c>
      <c r="F129" t="inlineStr">
        <is>
          <t>County Law Enforcement is charging</t>
        </is>
      </c>
      <c r="G129" t="n">
        <v>99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airline</t>
        </is>
      </c>
      <c r="D130" t="n">
        <v>5.92</v>
      </c>
      <c r="E130" t="n">
        <v>1793</v>
      </c>
      <c r="F130" t="inlineStr">
        <is>
          <t>airlines charge</t>
        </is>
      </c>
      <c r="G130" t="n">
        <v>36</v>
      </c>
      <c r="H130" t="inlineStr">
        <is>
          <t>especially travel &amp; tourism(1857.3)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offense</t>
        </is>
      </c>
      <c r="D131" t="n">
        <v>5.88</v>
      </c>
      <c r="E131" t="n">
        <v>1678</v>
      </c>
      <c r="F131" t="inlineStr">
        <is>
          <t>of the offense charged</t>
        </is>
      </c>
      <c r="G131" t="n">
        <v>34</v>
      </c>
      <c r="H131" t="inlineStr">
        <is>
          <t>especially politics &amp; government(2167.8); especially legal(5188.8); especially US domain .us(860.1)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warrant</t>
        </is>
      </c>
      <c r="D132" t="n">
        <v>5.87</v>
      </c>
      <c r="E132" t="n">
        <v>1333</v>
      </c>
      <c r="F132" t="inlineStr">
        <is>
          <t>warrant charging him with</t>
        </is>
      </c>
      <c r="G132" t="n">
        <v>35</v>
      </c>
      <c r="H132" t="inlineStr">
        <is>
          <t>especially politics &amp; government(254.0); especially legal(332.8); especially US domain .us(472.2)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Man</t>
        </is>
      </c>
      <c r="D133" t="n">
        <v>5.8</v>
      </c>
      <c r="E133" t="n">
        <v>1377</v>
      </c>
      <c r="F133" t="inlineStr">
        <is>
          <t>Man Charged With</t>
        </is>
      </c>
      <c r="G133" t="n">
        <v>31</v>
      </c>
      <c r="H133" t="inlineStr">
        <is>
          <t>especially politics &amp; government(205.2); especially US domain .us(220.6)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capacitor</t>
        </is>
      </c>
      <c r="D134" t="n">
        <v>5.79</v>
      </c>
      <c r="E134" t="n">
        <v>1179</v>
      </c>
      <c r="F134" t="inlineStr">
        <is>
          <t>capacitor charging</t>
        </is>
      </c>
      <c r="G134" t="n">
        <v>27</v>
      </c>
      <c r="H134" t="inlineStr">
        <is>
          <t>especially technology &amp; IT(794.8); especially discussion(226.0); especially Australian domain .au(608.6)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authority</t>
        </is>
      </c>
      <c r="D135" t="n">
        <v>5.73</v>
      </c>
      <c r="E135" t="n">
        <v>3797</v>
      </c>
      <c r="F135" t="inlineStr">
        <is>
          <t>authorities charged</t>
        </is>
      </c>
      <c r="G135" t="n">
        <v>25</v>
      </c>
      <c r="H135" t="inlineStr">
        <is>
          <t>especially multi-topic(253.8); especially politics &amp; government(349.8); especially news(328.3)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car</t>
        </is>
      </c>
      <c r="D136" t="n">
        <v>5.62</v>
      </c>
      <c r="E136" t="n">
        <v>4945</v>
      </c>
      <c r="F136" t="inlineStr">
        <is>
          <t>electric car charging</t>
        </is>
      </c>
      <c r="G136" t="n">
        <v>52</v>
      </c>
      <c r="H136" t="inlineStr">
        <is>
          <t>especially economy &amp; finance &amp; business(280.7); especially cars &amp; bikes(795.6); especially Irish domain .ie(242.6)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cavalry</t>
        </is>
      </c>
      <c r="D137" t="n">
        <v>5.62</v>
      </c>
      <c r="E137" t="n">
        <v>1047</v>
      </c>
      <c r="F137" t="inlineStr">
        <is>
          <t>cavalry charged</t>
        </is>
      </c>
      <c r="G137" t="n">
        <v>33</v>
      </c>
      <c r="H137" t="inlineStr">
        <is>
          <t>especially games(1731.8); especially blog(314.8); especially discussion(201.3)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depth</t>
        </is>
      </c>
      <c r="D138" t="n">
        <v>5.57</v>
      </c>
      <c r="E138" t="n">
        <v>1124</v>
      </c>
      <c r="F138" t="inlineStr">
        <is>
          <t>depth charged</t>
        </is>
      </c>
      <c r="G138" t="n">
        <v>26</v>
      </c>
      <c r="H138" t="inlineStr">
        <is>
          <t>especially games(760.4); especially reference/encyclopedia(348.6)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alternator</t>
        </is>
      </c>
      <c r="D139" t="n">
        <v>5.57</v>
      </c>
      <c r="E139" t="n">
        <v>956</v>
      </c>
      <c r="F139" t="inlineStr">
        <is>
          <t>alternator is charging</t>
        </is>
      </c>
      <c r="G139" t="n">
        <v>18</v>
      </c>
      <c r="H139" t="inlineStr">
        <is>
          <t>especially discussion(475.7); especially UK domain .uk(236.7)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dealer</t>
        </is>
      </c>
      <c r="D140" t="n">
        <v>5.48</v>
      </c>
      <c r="E140" t="n">
        <v>1315</v>
      </c>
      <c r="F140" t="inlineStr">
        <is>
          <t>dealers charge</t>
        </is>
      </c>
      <c r="G140" t="n">
        <v>20</v>
      </c>
      <c r="H140" t="inlineStr">
        <is>
          <t>especially economy &amp; finance &amp; business(236.5); especially cars &amp; bikes(3539.2); especially discussion(425.2)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USB-C</t>
        </is>
      </c>
      <c r="D141" t="n">
        <v>5.48</v>
      </c>
      <c r="E141" t="n">
        <v>873</v>
      </c>
      <c r="F141" t="inlineStr">
        <is>
          <t>USB-C charging</t>
        </is>
      </c>
      <c r="G141" t="n">
        <v>86</v>
      </c>
      <c r="H141" t="inlineStr">
        <is>
          <t>especially games(231.1); especially technology &amp; IT(1988.9); especially news(223.9)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company</t>
        </is>
      </c>
      <c r="D142" t="n">
        <v>5.45</v>
      </c>
      <c r="E142" t="n">
        <v>14792</v>
      </c>
      <c r="F142" t="inlineStr">
        <is>
          <t>companies charge</t>
        </is>
      </c>
      <c r="G142" t="n">
        <v>35</v>
      </c>
      <c r="H142" t="inlineStr">
        <is>
          <t>especially economy &amp; finance &amp; business(252.2)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count</t>
        </is>
      </c>
      <c r="D143" t="n">
        <v>5.44</v>
      </c>
      <c r="E143" t="n">
        <v>1186</v>
      </c>
      <c r="F143" t="inlineStr">
        <is>
          <t>counts charging</t>
        </is>
      </c>
      <c r="G143" t="n">
        <v>21</v>
      </c>
      <c r="H143" t="inlineStr">
        <is>
          <t>especially politics &amp; government(2614.7); especially legal(4958.9); especially US domain .us(468.3)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carrier</t>
        </is>
      </c>
      <c r="D144" t="n">
        <v>5.42</v>
      </c>
      <c r="E144" t="n">
        <v>1253</v>
      </c>
      <c r="F144" t="inlineStr">
        <is>
          <t>carriers charge</t>
        </is>
      </c>
      <c r="G144" t="n">
        <v>29</v>
      </c>
      <c r="H144" t="inlineStr">
        <is>
          <t>especially multi-topic(213.5); especially technology &amp; IT(395.8); especially politics &amp; government(541.3)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FTC</t>
        </is>
      </c>
      <c r="D145" t="n">
        <v>5.37</v>
      </c>
      <c r="E145" t="n">
        <v>871</v>
      </c>
      <c r="F145" t="inlineStr">
        <is>
          <t>the FTC charged</t>
        </is>
      </c>
      <c r="G145" t="n">
        <v>25</v>
      </c>
      <c r="H145" t="inlineStr">
        <is>
          <t>especially legal(213.1)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agent</t>
        </is>
      </c>
      <c r="D146" t="n">
        <v>5.34</v>
      </c>
      <c r="E146" t="n">
        <v>2052</v>
      </c>
      <c r="F146" t="inlineStr">
        <is>
          <t>agents are charging</t>
        </is>
      </c>
      <c r="G146" t="n">
        <v>24</v>
      </c>
      <c r="H146" t="inlineStr">
        <is>
          <t>especially travel &amp; tourism(313.5); especially Australian domain .au(1586.6); especially UK domain .uk(335.0)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hotel</t>
        </is>
      </c>
      <c r="D147" t="n">
        <v>5.33</v>
      </c>
      <c r="E147" t="n">
        <v>1775</v>
      </c>
      <c r="F147" t="inlineStr">
        <is>
          <t>hotels charge</t>
        </is>
      </c>
      <c r="G147" t="n">
        <v>31</v>
      </c>
      <c r="H147" t="inlineStr">
        <is>
          <t>especially travel &amp; tourism(2301.5); especially Irish domain .ie(221.9)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firm</t>
        </is>
      </c>
      <c r="D148" t="n">
        <v>5.32</v>
      </c>
      <c r="E148" t="n">
        <v>2524</v>
      </c>
      <c r="F148" t="inlineStr">
        <is>
          <t>firms charge</t>
        </is>
      </c>
      <c r="G148" t="n">
        <v>30</v>
      </c>
      <c r="H148" t="inlineStr">
        <is>
          <t>especially economy &amp; finance &amp; business(543.5); especially education(424.2)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charger</t>
        </is>
      </c>
      <c r="D149" t="n">
        <v>5.31</v>
      </c>
      <c r="E149" t="n">
        <v>895</v>
      </c>
      <c r="F149" t="inlineStr">
        <is>
          <t>charger charges</t>
        </is>
      </c>
      <c r="G149" t="n">
        <v>14</v>
      </c>
      <c r="H149" t="inlineStr">
        <is>
          <t>especially technology &amp; IT(394.5); especially Australian domain .au(234.8)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offence</t>
        </is>
      </c>
      <c r="D150" t="n">
        <v>5.31</v>
      </c>
      <c r="E150" t="n">
        <v>901</v>
      </c>
      <c r="F150" t="inlineStr">
        <is>
          <t>of the offence charged</t>
        </is>
      </c>
      <c r="G150" t="n">
        <v>38</v>
      </c>
      <c r="H150" t="inlineStr">
        <is>
          <t>especially politics &amp; government(3251.3); especially legal(5322.6); especially Australian domain .au(227.0)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Commission</t>
        </is>
      </c>
      <c r="D151" t="n">
        <v>5.28</v>
      </c>
      <c r="E151" t="n">
        <v>2108</v>
      </c>
      <c r="F151" t="inlineStr">
        <is>
          <t>Commission charged</t>
        </is>
      </c>
      <c r="G151" t="n">
        <v>43</v>
      </c>
      <c r="H151" t="inlineStr">
        <is>
          <t>especially politics &amp; government(824.5); especially legal(290.6)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arrest</t>
        </is>
      </c>
      <c r="D152" t="n">
        <v>11.8</v>
      </c>
      <c r="E152" t="n">
        <v>40816</v>
      </c>
      <c r="F152" t="inlineStr">
        <is>
          <t>was arrested and charged with</t>
        </is>
      </c>
      <c r="G152" t="n">
        <v>7</v>
      </c>
      <c r="H152" t="inlineStr">
        <is>
          <t>especially politics &amp; government(334.8); especially news(217.1); especially legal(330.7)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discharge</t>
        </is>
      </c>
      <c r="D153" t="n">
        <v>10.49</v>
      </c>
      <c r="E153" t="n">
        <v>7629</v>
      </c>
      <c r="F153" t="inlineStr">
        <is>
          <t>charging and discharging</t>
        </is>
      </c>
      <c r="G153" t="n">
        <v>45</v>
      </c>
      <c r="H153" t="inlineStr">
        <is>
          <t>especially science(427.1); especially cars &amp; bikes(318.6); especially technology &amp; IT(318.0)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convict</t>
        </is>
      </c>
      <c r="D154" t="n">
        <v>9.970000000000001</v>
      </c>
      <c r="E154" t="n">
        <v>6324</v>
      </c>
      <c r="F154" t="inlineStr">
        <is>
          <t>charged and convicted</t>
        </is>
      </c>
      <c r="G154" t="n">
        <v>52</v>
      </c>
      <c r="H154" t="inlineStr">
        <is>
          <t>especially multi-topic(226.3); especially politics &amp; government(620.2); especially legal(925.5)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prosecute</t>
        </is>
      </c>
      <c r="D155" t="n">
        <v>7.86</v>
      </c>
      <c r="E155" t="n">
        <v>1427</v>
      </c>
      <c r="F155" t="inlineStr">
        <is>
          <t>charged and prosecuted</t>
        </is>
      </c>
      <c r="G155" t="n">
        <v>36</v>
      </c>
      <c r="H155" t="inlineStr">
        <is>
          <t>especially politics &amp; government(675.9); especially multi-topic(261.0); especially legal(1005.5)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sentence</t>
        </is>
      </c>
      <c r="D156" t="n">
        <v>7.7</v>
      </c>
      <c r="E156" t="n">
        <v>1034</v>
      </c>
      <c r="F156" t="inlineStr">
        <is>
          <t>charged and sentenced to</t>
        </is>
      </c>
      <c r="G156" t="n">
        <v>25</v>
      </c>
      <c r="H156" t="inlineStr">
        <is>
          <t>especially politics &amp; government(528.7); especially news(201.7); especially legal(986.0)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sync</t>
        </is>
      </c>
      <c r="D157" t="n">
        <v>7.67</v>
      </c>
      <c r="E157" t="n">
        <v>863</v>
      </c>
      <c r="F157" t="inlineStr">
        <is>
          <t>charging and syncing</t>
        </is>
      </c>
      <c r="G157" t="n">
        <v>25</v>
      </c>
      <c r="H157" t="inlineStr">
        <is>
          <t>especially technology &amp; IT(1015.0)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power</t>
        </is>
      </c>
      <c r="D158" t="n">
        <v>7.59</v>
      </c>
      <c r="E158" t="n">
        <v>866</v>
      </c>
      <c r="F158" t="inlineStr">
        <is>
          <t>power and charge</t>
        </is>
      </c>
      <c r="G158" t="n">
        <v>21</v>
      </c>
      <c r="H158" t="inlineStr">
        <is>
          <t>especially technology &amp; IT(498.4); especially UK domain .uk(295.3)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indict</t>
        </is>
      </c>
      <c r="D159" t="n">
        <v>7.42</v>
      </c>
      <c r="E159" t="n">
        <v>734</v>
      </c>
      <c r="F159" t="inlineStr">
        <is>
          <t>indicted and charged with</t>
        </is>
      </c>
      <c r="G159" t="n">
        <v>25</v>
      </c>
      <c r="H159" t="inlineStr">
        <is>
          <t>especially politics &amp; government(443.3); especially legal(655.9); especially reference/encyclopedia(225.7)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swear</t>
        </is>
      </c>
      <c r="D160" t="n">
        <v>7.42</v>
      </c>
      <c r="E160" t="n">
        <v>870</v>
      </c>
      <c r="F160" t="inlineStr">
        <is>
          <t>inquest who being charged and sworn to inquire for</t>
        </is>
      </c>
      <c r="G160" t="n">
        <v>39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detain</t>
        </is>
      </c>
      <c r="D161" t="n">
        <v>7.41</v>
      </c>
      <c r="E161" t="n">
        <v>1009</v>
      </c>
      <c r="F161" t="inlineStr">
        <is>
          <t>detained and charged</t>
        </is>
      </c>
      <c r="G161" t="n">
        <v>46</v>
      </c>
      <c r="H161" t="inlineStr">
        <is>
          <t>especially politics &amp; government(430.8); especially legal(486.5); especially news(325.2)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charge</t>
        </is>
      </c>
      <c r="D162" t="n">
        <v>7.38</v>
      </c>
      <c r="E162" t="n">
        <v>1320</v>
      </c>
      <c r="F162" t="inlineStr">
        <is>
          <t>charging and charging</t>
        </is>
      </c>
      <c r="G162" t="n">
        <v>7</v>
      </c>
      <c r="H162" t="inlineStr">
        <is>
          <t>especially technology &amp; IT(333.9); especially cars &amp; bikes(250.8)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accuse</t>
        </is>
      </c>
      <c r="D163" t="n">
        <v>7.07</v>
      </c>
      <c r="E163" t="n">
        <v>653</v>
      </c>
      <c r="F163" t="inlineStr">
        <is>
          <t>accused and charged</t>
        </is>
      </c>
      <c r="G163" t="n">
        <v>24</v>
      </c>
      <c r="H163" t="inlineStr">
        <is>
          <t>especially politics &amp; government(360.8); especially multi-topic(289.8); especially news(202.5)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jail</t>
        </is>
      </c>
      <c r="D164" t="n">
        <v>6.9</v>
      </c>
      <c r="E164" t="n">
        <v>576</v>
      </c>
      <c r="F164" t="inlineStr">
        <is>
          <t>charged and jailed</t>
        </is>
      </c>
      <c r="G164" t="n">
        <v>37</v>
      </c>
      <c r="H164" t="inlineStr">
        <is>
          <t>especially multi-topic(274.0); especially politics &amp; government(237.5); especially news(304.0)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collect</t>
        </is>
      </c>
      <c r="D165" t="n">
        <v>6.87</v>
      </c>
      <c r="E165" t="n">
        <v>2173</v>
      </c>
      <c r="F165" t="inlineStr">
        <is>
          <t>charge and collect</t>
        </is>
      </c>
      <c r="G165" t="n">
        <v>34</v>
      </c>
      <c r="H165" t="inlineStr">
        <is>
          <t>especially politics &amp; government(731.9); especially legal(2674.0); especially Canadian domain .ca(263.5)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fire</t>
        </is>
      </c>
      <c r="D166" t="n">
        <v>6.74</v>
      </c>
      <c r="E166" t="n">
        <v>672</v>
      </c>
      <c r="F166" t="inlineStr">
        <is>
          <t>fired and charged with</t>
        </is>
      </c>
      <c r="G166" t="n">
        <v>28</v>
      </c>
      <c r="H166" t="inlineStr">
        <is>
          <t>especially multi-topic(275.8); especially politics &amp; government(340.5); especially news(265.0)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fine</t>
        </is>
      </c>
      <c r="D167" t="n">
        <v>6.64</v>
      </c>
      <c r="E167" t="n">
        <v>478</v>
      </c>
      <c r="F167" t="inlineStr">
        <is>
          <t>charged and fined</t>
        </is>
      </c>
      <c r="G167" t="n">
        <v>46</v>
      </c>
      <c r="H167" t="inlineStr">
        <is>
          <t>especially politics &amp; government(217.9); especially multi-topic(226.0); especially Canadian domain .ca(493.3)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pay</t>
        </is>
      </c>
      <c r="D168" t="n">
        <v>6.57</v>
      </c>
      <c r="E168" t="n">
        <v>1126</v>
      </c>
      <c r="F168" t="inlineStr">
        <is>
          <t>charged and paid</t>
        </is>
      </c>
      <c r="G168" t="n">
        <v>26</v>
      </c>
      <c r="H168" t="inlineStr">
        <is>
          <t>especially politics &amp; government(370.2); especially economy &amp; finance &amp; business(396.0); especially legal(1148.6)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investigate</t>
        </is>
      </c>
      <c r="D169" t="n">
        <v>6.52</v>
      </c>
      <c r="E169" t="n">
        <v>923</v>
      </c>
      <c r="F169" t="inlineStr">
        <is>
          <t>investigated and charged</t>
        </is>
      </c>
      <c r="G169" t="n">
        <v>25</v>
      </c>
      <c r="H169" t="inlineStr">
        <is>
          <t>especially multi-topic(261.9); especially politics &amp; government(392.4); especially news(253.5)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release</t>
        </is>
      </c>
      <c r="D170" t="n">
        <v>6.48</v>
      </c>
      <c r="E170" t="n">
        <v>956</v>
      </c>
      <c r="F170" t="inlineStr">
        <is>
          <t>charged and released</t>
        </is>
      </c>
      <c r="G170" t="n">
        <v>21</v>
      </c>
      <c r="H170" t="inlineStr">
        <is>
          <t>especially multi-topic(335.9); especially politics &amp; government(253.0); especially news(295.3)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bill</t>
        </is>
      </c>
      <c r="D171" t="n">
        <v>6.44</v>
      </c>
      <c r="E171" t="n">
        <v>373</v>
      </c>
      <c r="F171" t="inlineStr">
        <is>
          <t>charging and billing</t>
        </is>
      </c>
      <c r="G171" t="n">
        <v>30</v>
      </c>
      <c r="H171" t="inlineStr">
        <is>
          <t>especially technology &amp; IT(399.7); especially Australian domain .au(211.4)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apprehend</t>
        </is>
      </c>
      <c r="D172" t="n">
        <v>6.43</v>
      </c>
      <c r="E172" t="n">
        <v>387</v>
      </c>
      <c r="F172" t="inlineStr">
        <is>
          <t>apprehended and charged with</t>
        </is>
      </c>
      <c r="G172" t="n">
        <v>37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imprison</t>
        </is>
      </c>
      <c r="D173" t="n">
        <v>6.37</v>
      </c>
      <c r="E173" t="n">
        <v>499</v>
      </c>
      <c r="F173" t="inlineStr">
        <is>
          <t>charged and imprisoned</t>
        </is>
      </c>
      <c r="G173" t="n">
        <v>43</v>
      </c>
      <c r="H173" t="inlineStr">
        <is>
          <t>especially multi-topic(260.3); especially reference/encyclopedia(218.7); especially news(209.0)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sink</t>
        </is>
      </c>
      <c r="D174" t="n">
        <v>6.23</v>
      </c>
      <c r="E174" t="n">
        <v>432</v>
      </c>
      <c r="F174" t="inlineStr">
        <is>
          <t>submarine was depth charged and sunk in the</t>
        </is>
      </c>
      <c r="G174" t="n">
        <v>25</v>
      </c>
      <c r="H174" t="inlineStr">
        <is>
          <t>especially reference/encyclopedia(1720.1); usually reference/encyclopedia(93.7)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credit</t>
        </is>
      </c>
      <c r="D175" t="n">
        <v>6.19</v>
      </c>
      <c r="E175" t="n">
        <v>312</v>
      </c>
      <c r="F175" t="inlineStr">
        <is>
          <t>charged or credited</t>
        </is>
      </c>
      <c r="G175" t="n">
        <v>48</v>
      </c>
      <c r="H175" t="inlineStr">
        <is>
          <t>especially Canadian domain .ca(322.2)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levy</t>
        </is>
      </c>
      <c r="D176" t="n">
        <v>6</v>
      </c>
      <c r="E176" t="n">
        <v>269</v>
      </c>
      <c r="F176" t="inlineStr">
        <is>
          <t>charged or levied</t>
        </is>
      </c>
      <c r="G176" t="n">
        <v>22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acquit</t>
        </is>
      </c>
      <c r="D177" t="n">
        <v>5.93</v>
      </c>
      <c r="E177" t="n">
        <v>254</v>
      </c>
      <c r="F177" t="inlineStr">
        <is>
          <t>charged and acquitted</t>
        </is>
      </c>
      <c r="G177" t="n">
        <v>50</v>
      </c>
      <c r="H177" t="inlineStr">
        <is>
          <t>especially reference/encyclopedia(326.2)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connect</t>
        </is>
      </c>
      <c r="D178" t="n">
        <v>5.91</v>
      </c>
      <c r="E178" t="n">
        <v>672</v>
      </c>
      <c r="F178" t="inlineStr">
        <is>
          <t>charging and connecting</t>
        </is>
      </c>
      <c r="G178" t="n">
        <v>19</v>
      </c>
      <c r="H178" t="inlineStr">
        <is>
          <t>especially technology &amp; IT(966.5)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fuel</t>
        </is>
      </c>
      <c r="D179" t="n">
        <v>5.89</v>
      </c>
      <c r="E179" t="n">
        <v>260</v>
      </c>
      <c r="F179" t="inlineStr">
        <is>
          <t>charging and fueling</t>
        </is>
      </c>
      <c r="G179" t="n">
        <v>28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catch</t>
        </is>
      </c>
      <c r="D180" t="n">
        <v>5.86</v>
      </c>
      <c r="E180" t="n">
        <v>518</v>
      </c>
      <c r="F180" t="inlineStr">
        <is>
          <t>caught and charged with</t>
        </is>
      </c>
      <c r="G180" t="n">
        <v>28</v>
      </c>
      <c r="H180" t="inlineStr">
        <is>
          <t>especially politics &amp; government(205.1); especially Canadian domain .ca(288.0)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arraign</t>
        </is>
      </c>
      <c r="D181" t="n">
        <v>5.73</v>
      </c>
      <c r="E181" t="n">
        <v>214</v>
      </c>
      <c r="F181" t="inlineStr">
        <is>
          <t>arraigned and charged with</t>
        </is>
      </c>
      <c r="G181" t="n">
        <v>26</v>
      </c>
      <c r="H181" t="inlineStr">
        <is>
          <t>especially news(320.9)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dock</t>
        </is>
      </c>
      <c r="D182" t="n">
        <v>5.7</v>
      </c>
      <c r="E182" t="n">
        <v>220</v>
      </c>
      <c r="F182" t="inlineStr">
        <is>
          <t>docking and charging</t>
        </is>
      </c>
      <c r="G182" t="n">
        <v>36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calculate</t>
        </is>
      </c>
      <c r="D183" t="n">
        <v>5.63</v>
      </c>
      <c r="E183" t="n">
        <v>299</v>
      </c>
      <c r="F183" t="inlineStr">
        <is>
          <t>calculated and charged</t>
        </is>
      </c>
      <c r="G183" t="n">
        <v>51</v>
      </c>
      <c r="H183" t="inlineStr">
        <is>
          <t>especially Australian domain .au(357.8)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refuel</t>
        </is>
      </c>
      <c r="D184" t="n">
        <v>5.56</v>
      </c>
      <c r="E184" t="n">
        <v>202</v>
      </c>
      <c r="F184" t="inlineStr">
        <is>
          <t>charging and refueling</t>
        </is>
      </c>
      <c r="G184" t="n">
        <v>31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drive</t>
        </is>
      </c>
      <c r="D185" t="n">
        <v>5.55</v>
      </c>
      <c r="E185" t="n">
        <v>540</v>
      </c>
      <c r="F185" t="inlineStr">
        <is>
          <t>driving and charging</t>
        </is>
      </c>
      <c r="G185" t="n">
        <v>22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command</t>
        </is>
      </c>
      <c r="D186" t="n">
        <v>5.53</v>
      </c>
      <c r="E186" t="n">
        <v>216</v>
      </c>
      <c r="F186" t="inlineStr">
        <is>
          <t>charge and command</t>
        </is>
      </c>
      <c r="G186" t="n">
        <v>48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try</t>
        </is>
      </c>
      <c r="D187" t="n">
        <v>5.53</v>
      </c>
      <c r="E187" t="n">
        <v>2302</v>
      </c>
      <c r="F187" t="inlineStr">
        <is>
          <t>charged and tried</t>
        </is>
      </c>
      <c r="G187" t="n">
        <v>33</v>
      </c>
      <c r="H187" t="inlineStr">
        <is>
          <t>especially politics &amp; government(476.4); especially multi-topic(217.9); especially legal(770.9)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recharg</t>
        </is>
      </c>
      <c r="D188" t="n">
        <v>5.49</v>
      </c>
      <c r="E188" t="n">
        <v>185</v>
      </c>
      <c r="F188" t="inlineStr">
        <is>
          <t>charging and recharging</t>
        </is>
      </c>
      <c r="G188" t="n">
        <v>45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park</t>
        </is>
      </c>
      <c r="D189" t="n">
        <v>5.48</v>
      </c>
      <c r="E189" t="n">
        <v>212</v>
      </c>
      <c r="F189" t="inlineStr">
        <is>
          <t>park and charge</t>
        </is>
      </c>
      <c r="G189" t="n">
        <v>27</v>
      </c>
      <c r="H189" t="inlineStr">
        <is>
          <t>especially UK domain .uk(228.9)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caution</t>
        </is>
      </c>
      <c r="D190" t="n">
        <v>5.4</v>
      </c>
      <c r="E190" t="n">
        <v>171</v>
      </c>
      <c r="F190" t="inlineStr">
        <is>
          <t>charged or cautioned</t>
        </is>
      </c>
      <c r="G190" t="n">
        <v>29</v>
      </c>
      <c r="H190" t="inlineStr">
        <is>
          <t>especially UK domain .uk(350.6)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bring</t>
        </is>
      </c>
      <c r="D191" t="n">
        <v>5.39</v>
      </c>
      <c r="E191" t="n">
        <v>420</v>
      </c>
      <c r="F191" t="inlineStr">
        <is>
          <t>charged and brought to</t>
        </is>
      </c>
      <c r="G191" t="n">
        <v>31</v>
      </c>
      <c r="H191" t="inlineStr">
        <is>
          <t>especially multi-topic(301.3); especially politics &amp; government(472.7); especially news(224.1)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punish</t>
        </is>
      </c>
      <c r="D192" t="n">
        <v>5.37</v>
      </c>
      <c r="E192" t="n">
        <v>252</v>
      </c>
      <c r="F192" t="inlineStr">
        <is>
          <t>charged and punished</t>
        </is>
      </c>
      <c r="G192" t="n">
        <v>49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plead</t>
        </is>
      </c>
      <c r="D193" t="n">
        <v>5.37</v>
      </c>
      <c r="E193" t="n">
        <v>198</v>
      </c>
      <c r="F193" t="inlineStr">
        <is>
          <t>charged and pleaded guilty to</t>
        </is>
      </c>
      <c r="G193" t="n">
        <v>27</v>
      </c>
      <c r="H193" t="inlineStr">
        <is>
          <t>especially reference/encyclopedia(260.9)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roar</t>
        </is>
      </c>
      <c r="D194" t="n">
        <v>5.37</v>
      </c>
      <c r="E194" t="n">
        <v>182</v>
      </c>
      <c r="F194" t="inlineStr">
        <is>
          <t>roared and charged</t>
        </is>
      </c>
      <c r="G194" t="n">
        <v>74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sue</t>
        </is>
      </c>
      <c r="D195" t="n">
        <v>5.34</v>
      </c>
      <c r="E195" t="n">
        <v>180</v>
      </c>
      <c r="F195" t="inlineStr">
        <is>
          <t>sued or charged</t>
        </is>
      </c>
      <c r="G195" t="n">
        <v>27</v>
      </c>
      <c r="H195" t="inlineStr">
        <is>
          <t>especially discussion(292.7)</t>
        </is>
      </c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meter</t>
        </is>
      </c>
      <c r="D196" t="n">
        <v>5.33</v>
      </c>
      <c r="E196" t="n">
        <v>166</v>
      </c>
      <c r="F196" t="inlineStr">
        <is>
          <t>metered and charged</t>
        </is>
      </c>
      <c r="G196" t="n">
        <v>42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remand</t>
        </is>
      </c>
      <c r="D197" t="n">
        <v>5.31</v>
      </c>
      <c r="E197" t="n">
        <v>171</v>
      </c>
      <c r="F197" t="inlineStr">
        <is>
          <t>charged and remanded in custody</t>
        </is>
      </c>
      <c r="G197" t="n">
        <v>38</v>
      </c>
      <c r="H197" t="inlineStr">
        <is>
          <t>especially reference/encyclopedia(220.7); especially UK domain .uk(488.6)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book</t>
        </is>
      </c>
      <c r="D198" t="n">
        <v>5.3</v>
      </c>
      <c r="E198" t="n">
        <v>209</v>
      </c>
      <c r="F198" t="inlineStr">
        <is>
          <t>booked and charged</t>
        </is>
      </c>
      <c r="G198" t="n">
        <v>44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mortgage</t>
        </is>
      </c>
      <c r="D199" t="n">
        <v>5.27</v>
      </c>
      <c r="E199" t="n">
        <v>157</v>
      </c>
      <c r="F199" t="inlineStr">
        <is>
          <t>mortgaged or charged</t>
        </is>
      </c>
      <c r="G199" t="n">
        <v>23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suspend</t>
        </is>
      </c>
      <c r="D200" t="n">
        <v>5.26</v>
      </c>
      <c r="E200" t="n">
        <v>259</v>
      </c>
      <c r="F200" t="inlineStr">
        <is>
          <t>suspended and charged</t>
        </is>
      </c>
      <c r="G200" t="n">
        <v>45</v>
      </c>
      <c r="H200" t="inlineStr">
        <is>
          <t>especially news(225.9); especially Canadian domain .ca(256.1)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pair</t>
        </is>
      </c>
      <c r="D201" t="n">
        <v>5.21</v>
      </c>
      <c r="E201" t="n">
        <v>155</v>
      </c>
      <c r="F201" t="inlineStr">
        <is>
          <t>pairing and charging</t>
        </is>
      </c>
      <c r="G201" t="n">
        <v>18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with ...</t>
        </is>
      </c>
      <c r="C202" t="inlineStr">
        <is>
          <t>"%w" with ...</t>
        </is>
      </c>
      <c r="D202" t="n">
        <v>10.05</v>
      </c>
      <c r="E202" t="n">
        <v>420748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for ...</t>
        </is>
      </c>
      <c r="C203" t="inlineStr">
        <is>
          <t>"%w" for ...</t>
        </is>
      </c>
      <c r="D203" t="n">
        <v>3.26</v>
      </c>
      <c r="E203" t="n">
        <v>136448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1.7</v>
      </c>
      <c r="E204" t="n">
        <v>71357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by ...</t>
        </is>
      </c>
      <c r="C205" t="inlineStr">
        <is>
          <t>"%w" by ...</t>
        </is>
      </c>
      <c r="D205" t="n">
        <v>1.36</v>
      </c>
      <c r="E205" t="n">
        <v>56827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to ...</t>
        </is>
      </c>
      <c r="C206" t="inlineStr">
        <is>
          <t>"%w" to ...</t>
        </is>
      </c>
      <c r="D206" t="n">
        <v>1.24</v>
      </c>
      <c r="E206" t="n">
        <v>51735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at ...</t>
        </is>
      </c>
      <c r="C207" t="inlineStr">
        <is>
          <t>"%w" at ...</t>
        </is>
      </c>
      <c r="D207" t="n">
        <v>0.85</v>
      </c>
      <c r="E207" t="n">
        <v>35753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on ...</t>
        </is>
      </c>
      <c r="C208" t="inlineStr">
        <is>
          <t>"%w" on ...</t>
        </is>
      </c>
      <c r="D208" t="n">
        <v>0.75</v>
      </c>
      <c r="E208" t="n">
        <v>31435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into ...</t>
        </is>
      </c>
      <c r="C209" t="inlineStr">
        <is>
          <t>"%w" into ...</t>
        </is>
      </c>
      <c r="D209" t="n">
        <v>0.31</v>
      </c>
      <c r="E209" t="n">
        <v>13065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as ...</t>
        </is>
      </c>
      <c r="C210" t="inlineStr">
        <is>
          <t>"%w" as ...</t>
        </is>
      </c>
      <c r="D210" t="n">
        <v>0.29</v>
      </c>
      <c r="E210" t="n">
        <v>12096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under ...</t>
        </is>
      </c>
      <c r="C211" t="inlineStr">
        <is>
          <t>"%w" under ...</t>
        </is>
      </c>
      <c r="D211" t="n">
        <v>0.28</v>
      </c>
      <c r="E211" t="n">
        <v>11668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from ...</t>
        </is>
      </c>
      <c r="C212" t="inlineStr">
        <is>
          <t>"%w" from ...</t>
        </is>
      </c>
      <c r="D212" t="n">
        <v>0.18</v>
      </c>
      <c r="E212" t="n">
        <v>7653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per ...</t>
        </is>
      </c>
      <c r="C213" t="inlineStr">
        <is>
          <t>"%w" per ...</t>
        </is>
      </c>
      <c r="D213" t="n">
        <v>0.16</v>
      </c>
      <c r="E213" t="n">
        <v>6857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0.16</v>
      </c>
      <c r="E214" t="n">
        <v>6741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through ...</t>
        </is>
      </c>
      <c r="C215" t="inlineStr">
        <is>
          <t>"%w" through ...</t>
        </is>
      </c>
      <c r="D215" t="n">
        <v>0.14</v>
      </c>
      <c r="E215" t="n">
        <v>5943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over ...</t>
        </is>
      </c>
      <c r="C216" t="inlineStr">
        <is>
          <t>"%w" over ...</t>
        </is>
      </c>
      <c r="D216" t="n">
        <v>0.09</v>
      </c>
      <c r="E216" t="n">
        <v>3930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via ...</t>
        </is>
      </c>
      <c r="C217" t="inlineStr">
        <is>
          <t>"%w" via ...</t>
        </is>
      </c>
      <c r="D217" t="n">
        <v>0.09</v>
      </c>
      <c r="E217" t="n">
        <v>3623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against ...</t>
        </is>
      </c>
      <c r="C218" t="inlineStr">
        <is>
          <t>"%w" against ...</t>
        </is>
      </c>
      <c r="D218" t="n">
        <v>0.08</v>
      </c>
      <c r="E218" t="n">
        <v>3532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after ...</t>
        </is>
      </c>
      <c r="C219" t="inlineStr">
        <is>
          <t>"%w" after ...</t>
        </is>
      </c>
      <c r="D219" t="n">
        <v>0.08</v>
      </c>
      <c r="E219" t="n">
        <v>3180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during ...</t>
        </is>
      </c>
      <c r="C220" t="inlineStr">
        <is>
          <t>"%w" during ...</t>
        </is>
      </c>
      <c r="D220" t="n">
        <v>0.06</v>
      </c>
      <c r="E220" t="n">
        <v>2349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if ...</t>
        </is>
      </c>
      <c r="C221" t="inlineStr">
        <is>
          <t>"%w" if ...</t>
        </is>
      </c>
      <c r="D221" t="n">
        <v>0.04</v>
      </c>
      <c r="E221" t="n">
        <v>1851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towards ...</t>
        </is>
      </c>
      <c r="C222" t="inlineStr">
        <is>
          <t>"%w" towards ...</t>
        </is>
      </c>
      <c r="D222" t="n">
        <v>0.04</v>
      </c>
      <c r="E222" t="n">
        <v>1654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across ...</t>
        </is>
      </c>
      <c r="C223" t="inlineStr">
        <is>
          <t>"%w" across ...</t>
        </is>
      </c>
      <c r="D223" t="n">
        <v>0.04</v>
      </c>
      <c r="E223" t="n">
        <v>1593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upon ...</t>
        </is>
      </c>
      <c r="C224" t="inlineStr">
        <is>
          <t>"%w" upon ...</t>
        </is>
      </c>
      <c r="D224" t="n">
        <v>0.03</v>
      </c>
      <c r="E224" t="n">
        <v>1283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than ...</t>
        </is>
      </c>
      <c r="C225" t="inlineStr">
        <is>
          <t>"%w" than ...</t>
        </is>
      </c>
      <c r="D225" t="n">
        <v>0.03</v>
      </c>
      <c r="E225" t="n">
        <v>1142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before ...</t>
        </is>
      </c>
      <c r="C226" t="inlineStr">
        <is>
          <t>"%w" before ...</t>
        </is>
      </c>
      <c r="D226" t="n">
        <v>0.03</v>
      </c>
      <c r="E226" t="n">
        <v>1142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toward ...</t>
        </is>
      </c>
      <c r="C227" t="inlineStr">
        <is>
          <t>"%w" toward ...</t>
        </is>
      </c>
      <c r="D227" t="n">
        <v>0.02</v>
      </c>
      <c r="E227" t="n">
        <v>954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until ...</t>
        </is>
      </c>
      <c r="C228" t="inlineStr">
        <is>
          <t>"%w" until ...</t>
        </is>
      </c>
      <c r="D228" t="n">
        <v>0.02</v>
      </c>
      <c r="E228" t="n">
        <v>821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within ...</t>
        </is>
      </c>
      <c r="C229" t="inlineStr">
        <is>
          <t>"%w" within ...</t>
        </is>
      </c>
      <c r="D229" t="n">
        <v>0.02</v>
      </c>
      <c r="E229" t="n">
        <v>814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without ...</t>
        </is>
      </c>
      <c r="C230" t="inlineStr">
        <is>
          <t>"%w" without ...</t>
        </is>
      </c>
      <c r="D230" t="n">
        <v>0.02</v>
      </c>
      <c r="E230" t="n">
        <v>684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like ...</t>
        </is>
      </c>
      <c r="C231" t="inlineStr">
        <is>
          <t>"%w" like ...</t>
        </is>
      </c>
      <c r="D231" t="n">
        <v>0.01</v>
      </c>
      <c r="E231" t="n">
        <v>602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around ...</t>
        </is>
      </c>
      <c r="C232" t="inlineStr">
        <is>
          <t>"%w" around ...</t>
        </is>
      </c>
      <c r="D232" t="n">
        <v>0.01</v>
      </c>
      <c r="E232" t="n">
        <v>576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about ...</t>
        </is>
      </c>
      <c r="C233" t="inlineStr">
        <is>
          <t>"%w" about ...</t>
        </is>
      </c>
      <c r="D233" t="n">
        <v>0.01</v>
      </c>
      <c r="E233" t="n">
        <v>460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between ...</t>
        </is>
      </c>
      <c r="C234" t="inlineStr">
        <is>
          <t>"%w" between ...</t>
        </is>
      </c>
      <c r="D234" t="n">
        <v>0.01</v>
      </c>
      <c r="E234" t="n">
        <v>459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onto ...</t>
        </is>
      </c>
      <c r="C235" t="inlineStr">
        <is>
          <t>"%w" onto ...</t>
        </is>
      </c>
      <c r="D235" t="n">
        <v>0.01</v>
      </c>
      <c r="E235" t="n">
        <v>404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while ...</t>
        </is>
      </c>
      <c r="C236" t="inlineStr">
        <is>
          <t>"%w" while ...</t>
        </is>
      </c>
      <c r="D236" t="n">
        <v>0.01</v>
      </c>
      <c r="E236" t="n">
        <v>363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above ...</t>
        </is>
      </c>
      <c r="C237" t="inlineStr">
        <is>
          <t>"%w" above ...</t>
        </is>
      </c>
      <c r="D237" t="n">
        <v>0.01</v>
      </c>
      <c r="E237" t="n">
        <v>308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once ...</t>
        </is>
      </c>
      <c r="C238" t="inlineStr">
        <is>
          <t>"%w" once ...</t>
        </is>
      </c>
      <c r="D238" t="n">
        <v>0.01</v>
      </c>
      <c r="E238" t="n">
        <v>305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off ...</t>
        </is>
      </c>
      <c r="C239" t="inlineStr">
        <is>
          <t>"%w" off ...</t>
        </is>
      </c>
      <c r="D239" t="n">
        <v>0.01</v>
      </c>
      <c r="E239" t="n">
        <v>265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beyond ...</t>
        </is>
      </c>
      <c r="C240" t="inlineStr">
        <is>
          <t>"%w" beyond ...</t>
        </is>
      </c>
      <c r="D240" t="n">
        <v>0</v>
      </c>
      <c r="E240" t="n">
        <v>195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because ...</t>
        </is>
      </c>
      <c r="C241" t="inlineStr">
        <is>
          <t>"%w" because ...</t>
        </is>
      </c>
      <c r="D241" t="n">
        <v>0</v>
      </c>
      <c r="E241" t="n">
        <v>192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up ...</t>
        </is>
      </c>
      <c r="C242" t="inlineStr">
        <is>
          <t>"%w" up ...</t>
        </is>
      </c>
      <c r="D242" t="n">
        <v>0</v>
      </c>
      <c r="E242" t="n">
        <v>189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throughout ...</t>
        </is>
      </c>
      <c r="C243" t="inlineStr">
        <is>
          <t>"%w" throughout ...</t>
        </is>
      </c>
      <c r="D243" t="n">
        <v>0</v>
      </c>
      <c r="E243" t="n">
        <v>188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along ...</t>
        </is>
      </c>
      <c r="C244" t="inlineStr">
        <is>
          <t>"%w" along ...</t>
        </is>
      </c>
      <c r="D244" t="n">
        <v>0</v>
      </c>
      <c r="E244" t="n">
        <v>184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below ...</t>
        </is>
      </c>
      <c r="C245" t="inlineStr">
        <is>
          <t>"%w" below ...</t>
        </is>
      </c>
      <c r="D245" t="n">
        <v>0</v>
      </c>
      <c r="E245" t="n">
        <v>100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since ...</t>
        </is>
      </c>
      <c r="C246" t="inlineStr">
        <is>
          <t>"%w" since ...</t>
        </is>
      </c>
      <c r="D246" t="n">
        <v>0</v>
      </c>
      <c r="E246" t="n">
        <v>88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among ...</t>
        </is>
      </c>
      <c r="C247" t="inlineStr">
        <is>
          <t>"%w" among ...</t>
        </is>
      </c>
      <c r="D247" t="n">
        <v>0</v>
      </c>
      <c r="E247" t="n">
        <v>86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so ...</t>
        </is>
      </c>
      <c r="C248" t="inlineStr">
        <is>
          <t>"%w" so ...</t>
        </is>
      </c>
      <c r="D248" t="n">
        <v>0</v>
      </c>
      <c r="E248" t="n">
        <v>84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alongside ...</t>
        </is>
      </c>
      <c r="C249" t="inlineStr">
        <is>
          <t>"%w" alongside ...</t>
        </is>
      </c>
      <c r="D249" t="n">
        <v>0</v>
      </c>
      <c r="E249" t="n">
        <v>79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inside ...</t>
        </is>
      </c>
      <c r="C250" t="inlineStr">
        <is>
          <t>"%w" inside ...</t>
        </is>
      </c>
      <c r="D250" t="n">
        <v>0</v>
      </c>
      <c r="E250" t="n">
        <v>76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en ...</t>
        </is>
      </c>
      <c r="C251" t="inlineStr">
        <is>
          <t>"%w" en ...</t>
        </is>
      </c>
      <c r="D251" t="n">
        <v>0</v>
      </c>
      <c r="E251" t="n">
        <v>49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up</t>
        </is>
      </c>
      <c r="D252" t="n">
        <v>4.26</v>
      </c>
      <c r="E252" t="n">
        <v>24710</v>
      </c>
      <c r="F252" t="inlineStr">
        <is>
          <t>charged up</t>
        </is>
      </c>
      <c r="G252" t="n">
        <v>20</v>
      </c>
      <c r="H252" t="inlineStr">
        <is>
          <t>especially hobbies(242.2); especially cars &amp; bikes(445.3); especially technology &amp; IT(225.1)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along</t>
        </is>
      </c>
      <c r="D253" t="n">
        <v>4.23</v>
      </c>
      <c r="E253" t="n">
        <v>1216</v>
      </c>
      <c r="F253" t="inlineStr">
        <is>
          <t>charged along with</t>
        </is>
      </c>
      <c r="G253" t="n">
        <v>64</v>
      </c>
      <c r="H253" t="inlineStr">
        <is>
          <t>especially politics &amp; government(404.0); especially multi-topic(227.0); especially legal(248.4)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in</t>
        </is>
      </c>
      <c r="D254" t="n">
        <v>4.02</v>
      </c>
      <c r="E254" t="n">
        <v>818</v>
      </c>
      <c r="F254" t="inlineStr">
        <is>
          <t>charge in and</t>
        </is>
      </c>
      <c r="G254" t="n">
        <v>41</v>
      </c>
      <c r="H254" t="inlineStr">
        <is>
          <t>especially games(1296.8); especially culture &amp; entertainment(219.2); especially fiction(577.1)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through</t>
        </is>
      </c>
      <c r="D255" t="n">
        <v>4</v>
      </c>
      <c r="E255" t="n">
        <v>868</v>
      </c>
      <c r="F255" t="inlineStr">
        <is>
          <t>charged through</t>
        </is>
      </c>
      <c r="G255" t="n">
        <v>38</v>
      </c>
      <c r="H255" t="inlineStr">
        <is>
          <t>especially sports(594.2); especially games(634.6); especially fiction(695.4)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off</t>
        </is>
      </c>
      <c r="D256" t="n">
        <v>3.67</v>
      </c>
      <c r="E256" t="n">
        <v>3214</v>
      </c>
      <c r="F256" t="inlineStr">
        <is>
          <t>charged off</t>
        </is>
      </c>
      <c r="G256" t="n">
        <v>52</v>
      </c>
      <c r="H256" t="inlineStr">
        <is>
          <t>especially sex(358.0); especially games(350.9); especially economy &amp; finance &amp; business(617.4)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over</t>
        </is>
      </c>
      <c r="D257" t="n">
        <v>3.2</v>
      </c>
      <c r="E257" t="n">
        <v>1420</v>
      </c>
      <c r="F257" t="inlineStr">
        <is>
          <t>charged over</t>
        </is>
      </c>
      <c r="G257" t="n">
        <v>52</v>
      </c>
      <c r="H257" t="inlineStr">
        <is>
          <t>especially fiction(2773.5)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down</t>
        </is>
      </c>
      <c r="D258" t="n">
        <v>2.91</v>
      </c>
      <c r="E258" t="n">
        <v>2106</v>
      </c>
      <c r="F258" t="inlineStr">
        <is>
          <t>charged down</t>
        </is>
      </c>
      <c r="G258" t="n">
        <v>68</v>
      </c>
      <c r="H258" t="inlineStr">
        <is>
          <t>especially sports(780.9); especially history(262.7); especially games(283.9)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around</t>
        </is>
      </c>
      <c r="D259" t="n">
        <v>2.86</v>
      </c>
      <c r="E259" t="n">
        <v>883</v>
      </c>
      <c r="F259" t="inlineStr">
        <is>
          <t>charging around</t>
        </is>
      </c>
      <c r="G259" t="n">
        <v>51</v>
      </c>
      <c r="H259" t="inlineStr">
        <is>
          <t>especially games(455.0); especially sports(289.6); especially fiction(203.0)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across</t>
        </is>
      </c>
      <c r="D260" t="n">
        <v>2.85</v>
      </c>
      <c r="E260" t="n">
        <v>99</v>
      </c>
      <c r="F260" t="inlineStr">
        <is>
          <t>charged across</t>
        </is>
      </c>
      <c r="G260" t="n">
        <v>39</v>
      </c>
      <c r="H260" t="inlineStr"/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out</t>
        </is>
      </c>
      <c r="D261" t="n">
        <v>2.49</v>
      </c>
      <c r="E261" t="n">
        <v>7170</v>
      </c>
      <c r="F261" t="inlineStr">
        <is>
          <t>charged out</t>
        </is>
      </c>
      <c r="G261" t="n">
        <v>48</v>
      </c>
      <c r="H261" t="inlineStr">
        <is>
          <t>especially sports(297.4); especially games(396.9); especially sex(292.4)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upon</t>
        </is>
      </c>
      <c r="D262" t="n">
        <v>2.26</v>
      </c>
      <c r="E262" t="n">
        <v>137</v>
      </c>
      <c r="F262" t="inlineStr">
        <is>
          <t>charged upon by</t>
        </is>
      </c>
      <c r="G262" t="n">
        <v>25</v>
      </c>
      <c r="H262" t="inlineStr"/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on</t>
        </is>
      </c>
      <c r="D263" t="n">
        <v>1.67</v>
      </c>
      <c r="E263" t="n">
        <v>435</v>
      </c>
      <c r="F263" t="inlineStr">
        <is>
          <t>charged on</t>
        </is>
      </c>
      <c r="G263" t="n">
        <v>48</v>
      </c>
      <c r="H263" t="inlineStr">
        <is>
          <t>especially fiction(412.1)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away</t>
        </is>
      </c>
      <c r="D264" t="n">
        <v>0.25</v>
      </c>
      <c r="E264" t="n">
        <v>53</v>
      </c>
      <c r="F264" t="inlineStr">
        <is>
          <t>charging away from</t>
        </is>
      </c>
      <c r="G264" t="n">
        <v>32</v>
      </c>
      <c r="H264" t="inlineStr"/>
      <c r="I264" t="inlineStr"/>
      <c r="J264" t="inlineStr"/>
    </row>
    <row r="265">
      <c r="A265" t="n">
        <v>1</v>
      </c>
      <c r="B265" t="inlineStr">
        <is>
          <t>particles after "%w" with object</t>
        </is>
      </c>
      <c r="C265" t="inlineStr">
        <is>
          <t>up</t>
        </is>
      </c>
      <c r="D265" t="n">
        <v>4.54</v>
      </c>
      <c r="E265" t="n">
        <v>20162</v>
      </c>
      <c r="F265" t="inlineStr">
        <is>
          <t>charge up</t>
        </is>
      </c>
      <c r="G265" t="n">
        <v>17</v>
      </c>
      <c r="H265" t="inlineStr">
        <is>
          <t>especially hobbies(243.9); especially cars &amp; bikes(428.3); especially games(968.0)</t>
        </is>
      </c>
      <c r="I265" t="inlineStr"/>
      <c r="J265" t="inlineStr"/>
    </row>
    <row r="266">
      <c r="A266" t="n">
        <v>2</v>
      </c>
      <c r="B266" t="inlineStr">
        <is>
          <t>particles after "%w" with object</t>
        </is>
      </c>
      <c r="C266" t="inlineStr">
        <is>
          <t>down</t>
        </is>
      </c>
      <c r="D266" t="n">
        <v>4.19</v>
      </c>
      <c r="E266" t="n">
        <v>4714</v>
      </c>
      <c r="F266" t="inlineStr">
        <is>
          <t>charged down the</t>
        </is>
      </c>
      <c r="G266" t="n">
        <v>26</v>
      </c>
      <c r="H266" t="inlineStr">
        <is>
          <t>especially games(511.8); especially sports(569.1); especially history(230.2)</t>
        </is>
      </c>
      <c r="I266" t="inlineStr"/>
      <c r="J266" t="inlineStr"/>
    </row>
    <row r="267">
      <c r="A267" t="n">
        <v>3</v>
      </c>
      <c r="B267" t="inlineStr">
        <is>
          <t>particles after "%w" with object</t>
        </is>
      </c>
      <c r="C267" t="inlineStr">
        <is>
          <t>around</t>
        </is>
      </c>
      <c r="D267" t="n">
        <v>3.62</v>
      </c>
      <c r="E267" t="n">
        <v>875</v>
      </c>
      <c r="F267" t="inlineStr">
        <is>
          <t>charging around the</t>
        </is>
      </c>
      <c r="G267" t="n">
        <v>25</v>
      </c>
      <c r="H267" t="inlineStr">
        <is>
          <t>especially sports(257.2); especially games(402.2); especially UK domain .uk(296.3)</t>
        </is>
      </c>
      <c r="I267" t="inlineStr"/>
      <c r="J267" t="inlineStr"/>
    </row>
    <row r="268">
      <c r="A268" t="n">
        <v>4</v>
      </c>
      <c r="B268" t="inlineStr">
        <is>
          <t>particles after "%w" with object</t>
        </is>
      </c>
      <c r="C268" t="inlineStr">
        <is>
          <t>along</t>
        </is>
      </c>
      <c r="D268" t="n">
        <v>2.9</v>
      </c>
      <c r="E268" t="n">
        <v>68</v>
      </c>
      <c r="F268" t="inlineStr">
        <is>
          <t>charged him along</t>
        </is>
      </c>
      <c r="G268" t="n">
        <v>10</v>
      </c>
      <c r="H268" t="inlineStr"/>
      <c r="I268" t="inlineStr"/>
      <c r="J268" t="inlineStr"/>
    </row>
    <row r="269">
      <c r="A269" t="n">
        <v>5</v>
      </c>
      <c r="B269" t="inlineStr">
        <is>
          <t>particles after "%w" with object</t>
        </is>
      </c>
      <c r="C269" t="inlineStr">
        <is>
          <t>off</t>
        </is>
      </c>
      <c r="D269" t="n">
        <v>2.39</v>
      </c>
      <c r="E269" t="n">
        <v>1644</v>
      </c>
      <c r="F269" t="inlineStr">
        <is>
          <t>charge off</t>
        </is>
      </c>
      <c r="G269" t="n">
        <v>29</v>
      </c>
      <c r="H269" t="inlineStr">
        <is>
          <t>especially sports(275.6); especially economy &amp; finance &amp; business(400.9); especially cars &amp; bikes(393.5)</t>
        </is>
      </c>
      <c r="I269" t="inlineStr"/>
      <c r="J269" t="inlineStr"/>
    </row>
    <row r="270">
      <c r="A270" t="n">
        <v>6</v>
      </c>
      <c r="B270" t="inlineStr">
        <is>
          <t>particles after "%w" with object</t>
        </is>
      </c>
      <c r="C270" t="inlineStr">
        <is>
          <t>over</t>
        </is>
      </c>
      <c r="D270" t="n">
        <v>2.24</v>
      </c>
      <c r="E270" t="n">
        <v>240</v>
      </c>
      <c r="F270" t="inlineStr">
        <is>
          <t>charge over</t>
        </is>
      </c>
      <c r="G270" t="n">
        <v>41</v>
      </c>
      <c r="H270" t="inlineStr"/>
      <c r="I270" t="inlineStr"/>
      <c r="J270" t="inlineStr"/>
    </row>
    <row r="271">
      <c r="A271" t="n">
        <v>7</v>
      </c>
      <c r="B271" t="inlineStr">
        <is>
          <t>particles after "%w" with object</t>
        </is>
      </c>
      <c r="C271" t="inlineStr">
        <is>
          <t>on</t>
        </is>
      </c>
      <c r="D271" t="n">
        <v>2.21</v>
      </c>
      <c r="E271" t="n">
        <v>97</v>
      </c>
      <c r="F271" t="inlineStr">
        <is>
          <t>charge it on</t>
        </is>
      </c>
      <c r="G271" t="n">
        <v>13</v>
      </c>
      <c r="H271" t="inlineStr"/>
      <c r="I271" t="inlineStr"/>
      <c r="J271" t="inlineStr"/>
    </row>
    <row r="272">
      <c r="A272" t="n">
        <v>8</v>
      </c>
      <c r="B272" t="inlineStr">
        <is>
          <t>particles after "%w" with object</t>
        </is>
      </c>
      <c r="C272" t="inlineStr">
        <is>
          <t>upon</t>
        </is>
      </c>
      <c r="D272" t="n">
        <v>2.19</v>
      </c>
      <c r="E272" t="n">
        <v>22</v>
      </c>
      <c r="F272" t="inlineStr">
        <is>
          <t>to charge upon</t>
        </is>
      </c>
      <c r="G272" t="n">
        <v>36</v>
      </c>
      <c r="H272" t="inlineStr"/>
      <c r="I272" t="inlineStr"/>
      <c r="J272" t="inlineStr"/>
    </row>
    <row r="273">
      <c r="A273" t="n">
        <v>9</v>
      </c>
      <c r="B273" t="inlineStr">
        <is>
          <t>particles after "%w" with object</t>
        </is>
      </c>
      <c r="C273" t="inlineStr">
        <is>
          <t>through</t>
        </is>
      </c>
      <c r="D273" t="n">
        <v>1.41</v>
      </c>
      <c r="E273" t="n">
        <v>21</v>
      </c>
      <c r="F273" t="inlineStr">
        <is>
          <t>charging cables through</t>
        </is>
      </c>
      <c r="G273" t="n">
        <v>14</v>
      </c>
      <c r="H273" t="inlineStr"/>
      <c r="I273" t="inlineStr"/>
      <c r="J273" t="inlineStr"/>
    </row>
    <row r="274">
      <c r="A274" t="n">
        <v>10</v>
      </c>
      <c r="B274" t="inlineStr">
        <is>
          <t>particles after "%w" with object</t>
        </is>
      </c>
      <c r="C274" t="inlineStr">
        <is>
          <t>in</t>
        </is>
      </c>
      <c r="D274" t="n">
        <v>1.22</v>
      </c>
      <c r="E274" t="n">
        <v>48</v>
      </c>
      <c r="F274" t="inlineStr">
        <is>
          <t>charge them in</t>
        </is>
      </c>
      <c r="G274" t="n">
        <v>14</v>
      </c>
      <c r="H274" t="inlineStr"/>
      <c r="I274" t="inlineStr"/>
      <c r="J274" t="inlineStr"/>
    </row>
    <row r="275">
      <c r="A275" t="n">
        <v>11</v>
      </c>
      <c r="B275" t="inlineStr">
        <is>
          <t>particles after "%w" with object</t>
        </is>
      </c>
      <c r="C275" t="inlineStr">
        <is>
          <t>out</t>
        </is>
      </c>
      <c r="D275" t="n">
        <v>0.7</v>
      </c>
      <c r="E275" t="n">
        <v>1303</v>
      </c>
      <c r="F275" t="inlineStr">
        <is>
          <t>charge out</t>
        </is>
      </c>
      <c r="G275" t="n">
        <v>15</v>
      </c>
      <c r="H275" t="inlineStr">
        <is>
          <t>especially cars &amp; bikes(542.8); especially technology &amp; IT(262.3); especially fiction(385.2)</t>
        </is>
      </c>
      <c r="I275" t="inlineStr"/>
      <c r="J275" t="inlineStr"/>
    </row>
    <row r="276">
      <c r="A276" t="n">
        <v>1</v>
      </c>
      <c r="B276" t="inlineStr">
        <is>
          <t>pronominal objects of "%w"</t>
        </is>
      </c>
      <c r="C276" t="inlineStr">
        <is>
          <t>thee</t>
        </is>
      </c>
      <c r="D276" t="n">
        <v>5.89</v>
      </c>
      <c r="E276" t="n">
        <v>865</v>
      </c>
      <c r="F276" t="inlineStr">
        <is>
          <t>I charge thee</t>
        </is>
      </c>
      <c r="G276" t="n">
        <v>25</v>
      </c>
      <c r="H276" t="inlineStr">
        <is>
          <t>especially religion(1785.9); especially fiction(259.7); especially US domain .us(287.3)</t>
        </is>
      </c>
      <c r="I276" t="inlineStr"/>
      <c r="J276" t="inlineStr"/>
    </row>
    <row r="277">
      <c r="A277" t="n">
        <v>2</v>
      </c>
      <c r="B277" t="inlineStr">
        <is>
          <t>pronominal objects of "%w"</t>
        </is>
      </c>
      <c r="C277" t="inlineStr">
        <is>
          <t>him</t>
        </is>
      </c>
      <c r="D277" t="n">
        <v>5.31</v>
      </c>
      <c r="E277" t="n">
        <v>36356</v>
      </c>
      <c r="F277" t="inlineStr">
        <is>
          <t>charged him with</t>
        </is>
      </c>
      <c r="G277" t="n">
        <v>12</v>
      </c>
      <c r="H277" t="inlineStr">
        <is>
          <t>especially religion(284.8); especially history(226.8); especially multi-topic(202.3)</t>
        </is>
      </c>
      <c r="I277" t="inlineStr"/>
      <c r="J277" t="inlineStr"/>
    </row>
    <row r="278">
      <c r="A278" t="n">
        <v>3</v>
      </c>
      <c r="B278" t="inlineStr">
        <is>
          <t>pronominal objects of "%w"</t>
        </is>
      </c>
      <c r="C278" t="inlineStr">
        <is>
          <t>me</t>
        </is>
      </c>
      <c r="D278" t="n">
        <v>5.03</v>
      </c>
      <c r="E278" t="n">
        <v>36438</v>
      </c>
      <c r="F278" t="inlineStr">
        <is>
          <t>charge me</t>
        </is>
      </c>
      <c r="G278" t="n">
        <v>21</v>
      </c>
      <c r="H278" t="inlineStr">
        <is>
          <t>especially pets &amp; animals(270.0); especially hobbies(320.4); especially travel &amp; tourism(333.3)</t>
        </is>
      </c>
      <c r="I278" t="inlineStr"/>
      <c r="J278" t="inlineStr"/>
    </row>
    <row r="279">
      <c r="A279" t="n">
        <v>4</v>
      </c>
      <c r="B279" t="inlineStr">
        <is>
          <t>pronominal objects of "%w"</t>
        </is>
      </c>
      <c r="C279" t="inlineStr">
        <is>
          <t>you</t>
        </is>
      </c>
      <c r="D279" t="n">
        <v>4.92</v>
      </c>
      <c r="E279" t="n">
        <v>67028</v>
      </c>
      <c r="F279" t="inlineStr">
        <is>
          <t>charge you</t>
        </is>
      </c>
      <c r="G279" t="n">
        <v>19</v>
      </c>
      <c r="H279" t="inlineStr">
        <is>
          <t>especially cars &amp; bikes(261.7); especially travel &amp; tourism(305.1)</t>
        </is>
      </c>
      <c r="I279" t="inlineStr"/>
      <c r="J279" t="inlineStr"/>
    </row>
    <row r="280">
      <c r="A280" t="n">
        <v>5</v>
      </c>
      <c r="B280" t="inlineStr">
        <is>
          <t>pronominal objects of "%w"</t>
        </is>
      </c>
      <c r="C280" t="inlineStr">
        <is>
          <t>them</t>
        </is>
      </c>
      <c r="D280" t="n">
        <v>4.75</v>
      </c>
      <c r="E280" t="n">
        <v>38239</v>
      </c>
      <c r="F280" t="inlineStr">
        <is>
          <t>charge them</t>
        </is>
      </c>
      <c r="G280" t="n">
        <v>23</v>
      </c>
      <c r="H280" t="inlineStr">
        <is>
          <t>especially politics &amp; government(230.1); especially religion(312.2); especially games(213.5)</t>
        </is>
      </c>
      <c r="I280" t="inlineStr"/>
      <c r="J280" t="inlineStr"/>
    </row>
    <row r="281">
      <c r="A281" t="n">
        <v>6</v>
      </c>
      <c r="B281" t="inlineStr">
        <is>
          <t>pronominal objects of "%w"</t>
        </is>
      </c>
      <c r="C281" t="inlineStr">
        <is>
          <t>us</t>
        </is>
      </c>
      <c r="D281" t="n">
        <v>4.46</v>
      </c>
      <c r="E281" t="n">
        <v>15465</v>
      </c>
      <c r="F281" t="inlineStr">
        <is>
          <t>charge us</t>
        </is>
      </c>
      <c r="G281" t="n">
        <v>45</v>
      </c>
      <c r="H281" t="inlineStr">
        <is>
          <t>especially travel &amp; tourism(781.3); especially home &amp; family &amp; children(220.4); especially religion(278.1)</t>
        </is>
      </c>
      <c r="I281" t="inlineStr"/>
      <c r="J281" t="inlineStr"/>
    </row>
    <row r="282">
      <c r="A282" t="n">
        <v>7</v>
      </c>
      <c r="B282" t="inlineStr">
        <is>
          <t>pronominal objects of "%w"</t>
        </is>
      </c>
      <c r="C282" t="inlineStr">
        <is>
          <t>her</t>
        </is>
      </c>
      <c r="D282" t="n">
        <v>4.33</v>
      </c>
      <c r="E282" t="n">
        <v>7954</v>
      </c>
      <c r="F282" t="inlineStr">
        <is>
          <t>charged her</t>
        </is>
      </c>
      <c r="G282" t="n">
        <v>40</v>
      </c>
      <c r="H282" t="inlineStr">
        <is>
          <t>especially politics &amp; government(280.1); especially pets &amp; animals(417.8); especially arts(319.1)</t>
        </is>
      </c>
      <c r="I282" t="inlineStr"/>
      <c r="J282" t="inlineStr"/>
    </row>
    <row r="283">
      <c r="A283" t="n">
        <v>8</v>
      </c>
      <c r="B283" t="inlineStr">
        <is>
          <t>pronominal objects of "%w"</t>
        </is>
      </c>
      <c r="C283" t="inlineStr">
        <is>
          <t>itself</t>
        </is>
      </c>
      <c r="D283" t="n">
        <v>3.57</v>
      </c>
      <c r="E283" t="n">
        <v>1209</v>
      </c>
      <c r="F283" t="inlineStr">
        <is>
          <t>charge itself</t>
        </is>
      </c>
      <c r="G283" t="n">
        <v>42</v>
      </c>
      <c r="H283" t="inlineStr">
        <is>
          <t>especially games(238.5); especially technology &amp; IT(409.0); especially cars &amp; bikes(442.3)</t>
        </is>
      </c>
      <c r="I283" t="inlineStr"/>
      <c r="J283" t="inlineStr"/>
    </row>
    <row r="284">
      <c r="A284" t="n">
        <v>9</v>
      </c>
      <c r="B284" t="inlineStr">
        <is>
          <t>pronominal objects of "%w"</t>
        </is>
      </c>
      <c r="C284" t="inlineStr">
        <is>
          <t>it</t>
        </is>
      </c>
      <c r="D284" t="n">
        <v>3.1</v>
      </c>
      <c r="E284" t="n">
        <v>31505</v>
      </c>
      <c r="F284" t="inlineStr">
        <is>
          <t>charge it</t>
        </is>
      </c>
      <c r="G284" t="n">
        <v>28</v>
      </c>
      <c r="H284" t="inlineStr">
        <is>
          <t>especially hobbies(327.3); especially beauty &amp; fashion(299.8); especially technology &amp; IT(556.0)</t>
        </is>
      </c>
      <c r="I284" t="inlineStr"/>
      <c r="J284" t="inlineStr"/>
    </row>
    <row r="285">
      <c r="A285" t="n">
        <v>10</v>
      </c>
      <c r="B285" t="inlineStr">
        <is>
          <t>pronominal objects of "%w"</t>
        </is>
      </c>
      <c r="C285" t="inlineStr">
        <is>
          <t>we</t>
        </is>
      </c>
      <c r="D285" t="n">
        <v>2.57</v>
      </c>
      <c r="E285" t="n">
        <v>87</v>
      </c>
      <c r="F285" t="inlineStr">
        <is>
          <t>charges We</t>
        </is>
      </c>
      <c r="G285" t="n">
        <v>21</v>
      </c>
      <c r="H285" t="inlineStr">
        <is>
          <t>especially UK domain .uk(299.4)</t>
        </is>
      </c>
      <c r="I285" t="inlineStr"/>
      <c r="J285" t="inlineStr"/>
    </row>
    <row r="286">
      <c r="A286" t="n">
        <v>11</v>
      </c>
      <c r="B286" t="inlineStr">
        <is>
          <t>pronominal objects of "%w"</t>
        </is>
      </c>
      <c r="C286" t="inlineStr">
        <is>
          <t>one</t>
        </is>
      </c>
      <c r="D286" t="n">
        <v>2.49</v>
      </c>
      <c r="E286" t="n">
        <v>608</v>
      </c>
      <c r="F286" t="inlineStr">
        <is>
          <t>charge one</t>
        </is>
      </c>
      <c r="G286" t="n">
        <v>59</v>
      </c>
      <c r="H286" t="inlineStr">
        <is>
          <t>especially legal(217.3)</t>
        </is>
      </c>
      <c r="I286" t="inlineStr"/>
      <c r="J286" t="inlineStr"/>
    </row>
    <row r="287">
      <c r="A287" t="n">
        <v>12</v>
      </c>
      <c r="B287" t="inlineStr">
        <is>
          <t>pronominal objects of "%w"</t>
        </is>
      </c>
      <c r="C287" t="inlineStr">
        <is>
          <t>himself</t>
        </is>
      </c>
      <c r="D287" t="n">
        <v>2.39</v>
      </c>
      <c r="E287" t="n">
        <v>778</v>
      </c>
      <c r="F287" t="inlineStr">
        <is>
          <t>charged himself</t>
        </is>
      </c>
      <c r="G287" t="n">
        <v>34</v>
      </c>
      <c r="H287" t="inlineStr">
        <is>
          <t>especially religion(436.9); especially politics &amp; government(984.4); especially games(413.6)</t>
        </is>
      </c>
      <c r="I287" t="inlineStr"/>
      <c r="J287" t="inlineStr"/>
    </row>
    <row r="288">
      <c r="A288" t="n">
        <v>13</v>
      </c>
      <c r="B288" t="inlineStr">
        <is>
          <t>pronominal objects of "%w"</t>
        </is>
      </c>
      <c r="C288" t="inlineStr">
        <is>
          <t>mine</t>
        </is>
      </c>
      <c r="D288" t="n">
        <v>2.25</v>
      </c>
      <c r="E288" t="n">
        <v>54</v>
      </c>
      <c r="F288" t="inlineStr">
        <is>
          <t>I charge mine</t>
        </is>
      </c>
      <c r="G288" t="n">
        <v>44</v>
      </c>
      <c r="H288" t="inlineStr"/>
      <c r="I288" t="inlineStr"/>
      <c r="J288" t="inlineStr"/>
    </row>
    <row r="289">
      <c r="A289" t="n">
        <v>14</v>
      </c>
      <c r="B289" t="inlineStr">
        <is>
          <t>pronominal objects of "%w"</t>
        </is>
      </c>
      <c r="C289" t="inlineStr">
        <is>
          <t>themselves</t>
        </is>
      </c>
      <c r="D289" t="n">
        <v>2.16</v>
      </c>
      <c r="E289" t="n">
        <v>709</v>
      </c>
      <c r="F289" t="inlineStr">
        <is>
          <t>charge themselves</t>
        </is>
      </c>
      <c r="G289" t="n">
        <v>55</v>
      </c>
      <c r="H289" t="inlineStr">
        <is>
          <t>especially politics &amp; government(299.7); especially legal(346.1)</t>
        </is>
      </c>
      <c r="I289" t="inlineStr"/>
      <c r="J289" t="inlineStr"/>
    </row>
    <row r="290">
      <c r="A290" t="n">
        <v>15</v>
      </c>
      <c r="B290" t="inlineStr">
        <is>
          <t>pronominal objects of "%w"</t>
        </is>
      </c>
      <c r="C290" t="inlineStr">
        <is>
          <t>he</t>
        </is>
      </c>
      <c r="D290" t="n">
        <v>1.76</v>
      </c>
      <c r="E290" t="n">
        <v>50</v>
      </c>
      <c r="F290" t="inlineStr">
        <is>
          <t>Charges He</t>
        </is>
      </c>
      <c r="G290" t="n">
        <v>22</v>
      </c>
      <c r="H290" t="inlineStr"/>
      <c r="I290" t="inlineStr"/>
      <c r="J290" t="inlineStr"/>
    </row>
    <row r="291">
      <c r="A291" t="n">
        <v>16</v>
      </c>
      <c r="B291" t="inlineStr">
        <is>
          <t>pronominal objects of "%w"</t>
        </is>
      </c>
      <c r="C291" t="inlineStr">
        <is>
          <t>they</t>
        </is>
      </c>
      <c r="D291" t="n">
        <v>1.76</v>
      </c>
      <c r="E291" t="n">
        <v>35</v>
      </c>
      <c r="F291" t="inlineStr">
        <is>
          <t>Charges They</t>
        </is>
      </c>
      <c r="G291" t="n">
        <v>40</v>
      </c>
      <c r="H291" t="inlineStr"/>
      <c r="I291" t="inlineStr"/>
      <c r="J291" t="inlineStr"/>
    </row>
    <row r="292">
      <c r="A292" t="n">
        <v>17</v>
      </c>
      <c r="B292" t="inlineStr">
        <is>
          <t>pronominal objects of "%w"</t>
        </is>
      </c>
      <c r="C292" t="inlineStr">
        <is>
          <t>myself</t>
        </is>
      </c>
      <c r="D292" t="n">
        <v>1.6</v>
      </c>
      <c r="E292" t="n">
        <v>317</v>
      </c>
      <c r="F292" t="inlineStr">
        <is>
          <t>charge myself with</t>
        </is>
      </c>
      <c r="G292" t="n">
        <v>31</v>
      </c>
      <c r="H292" t="inlineStr">
        <is>
          <t>especially fiction(447.6)</t>
        </is>
      </c>
      <c r="I292" t="inlineStr"/>
      <c r="J292" t="inlineStr"/>
    </row>
    <row r="293">
      <c r="A293" t="n">
        <v>18</v>
      </c>
      <c r="B293" t="inlineStr">
        <is>
          <t>pronominal objects of "%w"</t>
        </is>
      </c>
      <c r="C293" t="inlineStr">
        <is>
          <t>herself</t>
        </is>
      </c>
      <c r="D293" t="n">
        <v>1.52</v>
      </c>
      <c r="E293" t="n">
        <v>172</v>
      </c>
      <c r="F293" t="inlineStr">
        <is>
          <t>charged herself</t>
        </is>
      </c>
      <c r="G293" t="n">
        <v>39</v>
      </c>
      <c r="H293" t="inlineStr"/>
      <c r="I293" t="inlineStr"/>
      <c r="J293" t="inlineStr"/>
    </row>
    <row r="294">
      <c r="A294" t="n">
        <v>19</v>
      </c>
      <c r="B294" t="inlineStr">
        <is>
          <t>pronominal objects of "%w"</t>
        </is>
      </c>
      <c r="C294" t="inlineStr">
        <is>
          <t>yourself</t>
        </is>
      </c>
      <c r="D294" t="n">
        <v>1.5</v>
      </c>
      <c r="E294" t="n">
        <v>325</v>
      </c>
      <c r="F294" t="inlineStr">
        <is>
          <t>charge yourself</t>
        </is>
      </c>
      <c r="G294" t="n">
        <v>68</v>
      </c>
      <c r="H294" t="inlineStr"/>
      <c r="I294" t="inlineStr"/>
      <c r="J294" t="inlineStr"/>
    </row>
    <row r="295">
      <c r="A295" t="n">
        <v>20</v>
      </c>
      <c r="B295" t="inlineStr">
        <is>
          <t>pronominal objects of "%w"</t>
        </is>
      </c>
      <c r="C295" t="inlineStr">
        <is>
          <t>ourselves</t>
        </is>
      </c>
      <c r="D295" t="n">
        <v>1.42</v>
      </c>
      <c r="E295" t="n">
        <v>142</v>
      </c>
      <c r="F295" t="inlineStr">
        <is>
          <t>charge ourselves</t>
        </is>
      </c>
      <c r="G295" t="n">
        <v>70</v>
      </c>
      <c r="H295" t="inlineStr"/>
      <c r="I295" t="inlineStr"/>
      <c r="J295" t="inlineStr"/>
    </row>
    <row r="296">
      <c r="A296" t="n">
        <v>21</v>
      </c>
      <c r="B296" t="inlineStr">
        <is>
          <t>pronominal objects of "%w"</t>
        </is>
      </c>
      <c r="C296" t="inlineStr">
        <is>
          <t>yours</t>
        </is>
      </c>
      <c r="D296" t="n">
        <v>0.99</v>
      </c>
      <c r="E296" t="n">
        <v>41</v>
      </c>
      <c r="F296" t="inlineStr">
        <is>
          <t>to charge yours</t>
        </is>
      </c>
      <c r="G296" t="n">
        <v>29</v>
      </c>
      <c r="H296" t="inlineStr"/>
      <c r="I296" t="inlineStr"/>
      <c r="J296" t="inlineStr"/>
    </row>
    <row r="297">
      <c r="A297" t="n">
        <v>22</v>
      </c>
      <c r="B297" t="inlineStr">
        <is>
          <t>pronominal objects of "%w"</t>
        </is>
      </c>
      <c r="C297" t="inlineStr">
        <is>
          <t>she</t>
        </is>
      </c>
      <c r="D297" t="n">
        <v>0.55</v>
      </c>
      <c r="E297" t="n">
        <v>13</v>
      </c>
      <c r="F297" t="inlineStr"/>
      <c r="G297" t="n">
        <v>0</v>
      </c>
      <c r="H297" t="inlineStr"/>
      <c r="I297" t="inlineStr"/>
      <c r="J297" t="inlineStr"/>
    </row>
    <row r="298">
      <c r="A298" t="n">
        <v>23</v>
      </c>
      <c r="B298" t="inlineStr">
        <is>
          <t>pronominal objects of "%w"</t>
        </is>
      </c>
      <c r="C298" t="inlineStr">
        <is>
          <t>theirs</t>
        </is>
      </c>
      <c r="D298" t="n">
        <v>0.43</v>
      </c>
      <c r="E298" t="n">
        <v>16</v>
      </c>
      <c r="F298" t="inlineStr">
        <is>
          <t>to charge theirs</t>
        </is>
      </c>
      <c r="G298" t="n">
        <v>37</v>
      </c>
      <c r="H298" t="inlineStr"/>
      <c r="I298" t="inlineStr"/>
      <c r="J298" t="inlineStr"/>
    </row>
    <row r="299">
      <c r="A299" t="n">
        <v>1</v>
      </c>
      <c r="B299" t="inlineStr">
        <is>
          <t>pronominal subjects of "%w"</t>
        </is>
      </c>
      <c r="C299" t="inlineStr">
        <is>
          <t>they</t>
        </is>
      </c>
      <c r="D299" t="n">
        <v>4.44</v>
      </c>
      <c r="E299" t="n">
        <v>103338</v>
      </c>
      <c r="F299" t="inlineStr">
        <is>
          <t>they charge</t>
        </is>
      </c>
      <c r="G299" t="n">
        <v>4</v>
      </c>
      <c r="H299" t="inlineStr">
        <is>
          <t>especially cars &amp; bikes(255.1); especially travel &amp; tourism(354.5)</t>
        </is>
      </c>
      <c r="I299" t="inlineStr"/>
      <c r="J299" t="inlineStr"/>
    </row>
    <row r="300">
      <c r="A300" t="n">
        <v>2</v>
      </c>
      <c r="B300" t="inlineStr">
        <is>
          <t>pronominal subjects of "%w"</t>
        </is>
      </c>
      <c r="C300" t="inlineStr">
        <is>
          <t>he</t>
        </is>
      </c>
      <c r="D300" t="n">
        <v>3.97</v>
      </c>
      <c r="E300" t="n">
        <v>86035</v>
      </c>
      <c r="F300" t="inlineStr">
        <is>
          <t>he was charged</t>
        </is>
      </c>
      <c r="G300" t="n">
        <v>2</v>
      </c>
      <c r="H300" t="inlineStr">
        <is>
          <t>especially politics &amp; government(338.6); especially legal(416.3); especially fiction(228.3)</t>
        </is>
      </c>
      <c r="I300" t="inlineStr"/>
      <c r="J300" t="inlineStr"/>
    </row>
    <row r="301">
      <c r="A301" t="n">
        <v>3</v>
      </c>
      <c r="B301" t="inlineStr">
        <is>
          <t>pronominal subjects of "%w"</t>
        </is>
      </c>
      <c r="C301" t="inlineStr">
        <is>
          <t>himself</t>
        </is>
      </c>
      <c r="D301" t="n">
        <v>3.81</v>
      </c>
      <c r="E301" t="n">
        <v>741</v>
      </c>
      <c r="F301" t="inlineStr">
        <is>
          <t>himself charged with</t>
        </is>
      </c>
      <c r="G301" t="n">
        <v>27</v>
      </c>
      <c r="H301" t="inlineStr">
        <is>
          <t>especially politics &amp; government(381.1); especially news(206.0); especially legal(293.0)</t>
        </is>
      </c>
      <c r="I301" t="inlineStr"/>
      <c r="J301" t="inlineStr"/>
    </row>
    <row r="302">
      <c r="A302" t="n">
        <v>4</v>
      </c>
      <c r="B302" t="inlineStr">
        <is>
          <t>pronominal subjects of "%w"</t>
        </is>
      </c>
      <c r="C302" t="inlineStr">
        <is>
          <t>them</t>
        </is>
      </c>
      <c r="D302" t="n">
        <v>3.78</v>
      </c>
      <c r="E302" t="n">
        <v>4304</v>
      </c>
      <c r="F302" t="inlineStr">
        <is>
          <t>them charge</t>
        </is>
      </c>
      <c r="G302" t="n">
        <v>29</v>
      </c>
      <c r="H302" t="inlineStr">
        <is>
          <t>especially hobbies(220.3); especially travel &amp; tourism(242.1); especially games(330.6)</t>
        </is>
      </c>
      <c r="I302" t="inlineStr"/>
      <c r="J302" t="inlineStr"/>
    </row>
    <row r="303">
      <c r="A303" t="n">
        <v>5</v>
      </c>
      <c r="B303" t="inlineStr">
        <is>
          <t>pronominal subjects of "%w"</t>
        </is>
      </c>
      <c r="C303" t="inlineStr">
        <is>
          <t>him</t>
        </is>
      </c>
      <c r="D303" t="n">
        <v>3.6</v>
      </c>
      <c r="E303" t="n">
        <v>1742</v>
      </c>
      <c r="F303" t="inlineStr">
        <is>
          <t>him charge</t>
        </is>
      </c>
      <c r="G303" t="n">
        <v>27</v>
      </c>
      <c r="H303" t="inlineStr">
        <is>
          <t>especially sex(217.6); especially politics &amp; government(219.1); especially games(570.0)</t>
        </is>
      </c>
      <c r="I303" t="inlineStr"/>
      <c r="J303" t="inlineStr"/>
    </row>
    <row r="304">
      <c r="A304" t="n">
        <v>6</v>
      </c>
      <c r="B304" t="inlineStr">
        <is>
          <t>pronominal subjects of "%w"</t>
        </is>
      </c>
      <c r="C304" t="inlineStr">
        <is>
          <t>themselves</t>
        </is>
      </c>
      <c r="D304" t="n">
        <v>3.37</v>
      </c>
      <c r="E304" t="n">
        <v>443</v>
      </c>
      <c r="F304" t="inlineStr">
        <is>
          <t>themselves charged</t>
        </is>
      </c>
      <c r="G304" t="n">
        <v>30</v>
      </c>
      <c r="H304" t="inlineStr">
        <is>
          <t>especially politics &amp; government(254.7)</t>
        </is>
      </c>
      <c r="I304" t="inlineStr"/>
      <c r="J304" t="inlineStr"/>
    </row>
    <row r="305">
      <c r="A305" t="n">
        <v>7</v>
      </c>
      <c r="B305" t="inlineStr">
        <is>
          <t>pronominal subjects of "%w"</t>
        </is>
      </c>
      <c r="C305" t="inlineStr">
        <is>
          <t>she</t>
        </is>
      </c>
      <c r="D305" t="n">
        <v>3.04</v>
      </c>
      <c r="E305" t="n">
        <v>19296</v>
      </c>
      <c r="F305" t="inlineStr">
        <is>
          <t>she was charged</t>
        </is>
      </c>
      <c r="G305" t="n">
        <v>16</v>
      </c>
      <c r="H305" t="inlineStr">
        <is>
          <t>especially pets &amp; animals(482.3); especially sex(298.4); especially home &amp; family &amp; children(237.8)</t>
        </is>
      </c>
      <c r="I305" t="inlineStr"/>
      <c r="J305" t="inlineStr"/>
    </row>
    <row r="306">
      <c r="A306" t="n">
        <v>8</v>
      </c>
      <c r="B306" t="inlineStr">
        <is>
          <t>pronominal subjects of "%w"</t>
        </is>
      </c>
      <c r="C306" t="inlineStr">
        <is>
          <t>her</t>
        </is>
      </c>
      <c r="D306" t="n">
        <v>2.99</v>
      </c>
      <c r="E306" t="n">
        <v>607</v>
      </c>
      <c r="F306" t="inlineStr">
        <is>
          <t>her charge</t>
        </is>
      </c>
      <c r="G306" t="n">
        <v>32</v>
      </c>
      <c r="H306" t="inlineStr">
        <is>
          <t>especially culture &amp; entertainment(358.0); especially fiction(541.5)</t>
        </is>
      </c>
      <c r="I306" t="inlineStr"/>
      <c r="J306" t="inlineStr"/>
    </row>
    <row r="307">
      <c r="A307" t="n">
        <v>9</v>
      </c>
      <c r="B307" t="inlineStr">
        <is>
          <t>pronominal subjects of "%w"</t>
        </is>
      </c>
      <c r="C307" t="inlineStr">
        <is>
          <t>one</t>
        </is>
      </c>
      <c r="D307" t="n">
        <v>2.96</v>
      </c>
      <c r="E307" t="n">
        <v>1497</v>
      </c>
      <c r="F307" t="inlineStr">
        <is>
          <t>one charged</t>
        </is>
      </c>
      <c r="G307" t="n">
        <v>22</v>
      </c>
      <c r="H307" t="inlineStr">
        <is>
          <t>especially games(206.4); especially politics &amp; government(466.5); especially legal(813.4)</t>
        </is>
      </c>
      <c r="I307" t="inlineStr"/>
      <c r="J307" t="inlineStr"/>
    </row>
    <row r="308">
      <c r="A308" t="n">
        <v>10</v>
      </c>
      <c r="B308" t="inlineStr">
        <is>
          <t>pronominal subjects of "%w"</t>
        </is>
      </c>
      <c r="C308" t="inlineStr">
        <is>
          <t>you</t>
        </is>
      </c>
      <c r="D308" t="n">
        <v>2.89</v>
      </c>
      <c r="E308" t="n">
        <v>43496</v>
      </c>
      <c r="F308" t="inlineStr">
        <is>
          <t>you charge</t>
        </is>
      </c>
      <c r="G308" t="n">
        <v>11</v>
      </c>
      <c r="H308" t="inlineStr">
        <is>
          <t>especially games(228.6); especially cars &amp; bikes(213.4); especially technology &amp; IT(250.2)</t>
        </is>
      </c>
      <c r="I308" t="inlineStr"/>
      <c r="J308" t="inlineStr"/>
    </row>
    <row r="309">
      <c r="A309" t="n">
        <v>11</v>
      </c>
      <c r="B309" t="inlineStr">
        <is>
          <t>pronominal subjects of "%w"</t>
        </is>
      </c>
      <c r="C309" t="inlineStr">
        <is>
          <t>herself</t>
        </is>
      </c>
      <c r="D309" t="n">
        <v>2.86</v>
      </c>
      <c r="E309" t="n">
        <v>173</v>
      </c>
      <c r="F309" t="inlineStr">
        <is>
          <t>herself charged with</t>
        </is>
      </c>
      <c r="G309" t="n">
        <v>27</v>
      </c>
      <c r="H309" t="inlineStr"/>
      <c r="I309" t="inlineStr"/>
      <c r="J309" t="inlineStr"/>
    </row>
    <row r="310">
      <c r="A310" t="n">
        <v>12</v>
      </c>
      <c r="B310" t="inlineStr">
        <is>
          <t>pronominal subjects of "%w"</t>
        </is>
      </c>
      <c r="C310" t="inlineStr">
        <is>
          <t>we</t>
        </is>
      </c>
      <c r="D310" t="n">
        <v>2.78</v>
      </c>
      <c r="E310" t="n">
        <v>35491</v>
      </c>
      <c r="F310" t="inlineStr">
        <is>
          <t>we charge</t>
        </is>
      </c>
      <c r="G310" t="n">
        <v>16</v>
      </c>
      <c r="H310" t="inlineStr">
        <is>
          <t>especially cars &amp; bikes(236.8); especially travel &amp; tourism(258.7); especially UK domain .uk(204.1)</t>
        </is>
      </c>
      <c r="I310" t="inlineStr"/>
      <c r="J310" t="inlineStr"/>
    </row>
    <row r="311">
      <c r="A311" t="n">
        <v>13</v>
      </c>
      <c r="B311" t="inlineStr">
        <is>
          <t>pronominal subjects of "%w"</t>
        </is>
      </c>
      <c r="C311" t="inlineStr">
        <is>
          <t>itself</t>
        </is>
      </c>
      <c r="D311" t="n">
        <v>2.69</v>
      </c>
      <c r="E311" t="n">
        <v>490</v>
      </c>
      <c r="F311" t="inlineStr">
        <is>
          <t>itself charged</t>
        </is>
      </c>
      <c r="G311" t="n">
        <v>23</v>
      </c>
      <c r="H311" t="inlineStr">
        <is>
          <t>especially politics &amp; government(214.4); especially technology &amp; IT(460.7); especially legal(288.9)</t>
        </is>
      </c>
      <c r="I311" t="inlineStr"/>
      <c r="J311" t="inlineStr"/>
    </row>
    <row r="312">
      <c r="A312" t="n">
        <v>14</v>
      </c>
      <c r="B312" t="inlineStr">
        <is>
          <t>pronominal subjects of "%w"</t>
        </is>
      </c>
      <c r="C312" t="inlineStr">
        <is>
          <t>us</t>
        </is>
      </c>
      <c r="D312" t="n">
        <v>2.6</v>
      </c>
      <c r="E312" t="n">
        <v>1252</v>
      </c>
      <c r="F312" t="inlineStr">
        <is>
          <t>US charges</t>
        </is>
      </c>
      <c r="G312" t="n">
        <v>19</v>
      </c>
      <c r="H312" t="inlineStr">
        <is>
          <t>especially news(203.2)</t>
        </is>
      </c>
      <c r="I312" t="inlineStr"/>
      <c r="J312" t="inlineStr"/>
    </row>
    <row r="313">
      <c r="A313" t="n">
        <v>15</v>
      </c>
      <c r="B313" t="inlineStr">
        <is>
          <t>pronominal subjects of "%w"</t>
        </is>
      </c>
      <c r="C313" t="inlineStr">
        <is>
          <t>yourself</t>
        </is>
      </c>
      <c r="D313" t="n">
        <v>2.32</v>
      </c>
      <c r="E313" t="n">
        <v>133</v>
      </c>
      <c r="F313" t="inlineStr">
        <is>
          <t>yourself charging</t>
        </is>
      </c>
      <c r="G313" t="n">
        <v>31</v>
      </c>
      <c r="H313" t="inlineStr"/>
      <c r="I313" t="inlineStr"/>
      <c r="J313" t="inlineStr"/>
    </row>
    <row r="314">
      <c r="A314" t="n">
        <v>16</v>
      </c>
      <c r="B314" t="inlineStr">
        <is>
          <t>pronominal subjects of "%w"</t>
        </is>
      </c>
      <c r="C314" t="inlineStr">
        <is>
          <t>mine</t>
        </is>
      </c>
      <c r="D314" t="n">
        <v>2.28</v>
      </c>
      <c r="E314" t="n">
        <v>135</v>
      </c>
      <c r="F314" t="inlineStr">
        <is>
          <t>Mine charges</t>
        </is>
      </c>
      <c r="G314" t="n">
        <v>11</v>
      </c>
      <c r="H314" t="inlineStr"/>
      <c r="I314" t="inlineStr"/>
      <c r="J314" t="inlineStr"/>
    </row>
    <row r="315">
      <c r="A315" t="n">
        <v>17</v>
      </c>
      <c r="B315" t="inlineStr">
        <is>
          <t>pronominal subjects of "%w"</t>
        </is>
      </c>
      <c r="C315" t="inlineStr">
        <is>
          <t>thee</t>
        </is>
      </c>
      <c r="D315" t="n">
        <v>2.25</v>
      </c>
      <c r="E315" t="n">
        <v>60</v>
      </c>
      <c r="F315" t="inlineStr">
        <is>
          <t>I give thee charge in the sight</t>
        </is>
      </c>
      <c r="G315" t="n">
        <v>45</v>
      </c>
      <c r="H315" t="inlineStr"/>
      <c r="I315" t="inlineStr"/>
      <c r="J315" t="inlineStr"/>
    </row>
    <row r="316">
      <c r="A316" t="n">
        <v>18</v>
      </c>
      <c r="B316" t="inlineStr">
        <is>
          <t>pronominal subjects of "%w"</t>
        </is>
      </c>
      <c r="C316" t="inlineStr">
        <is>
          <t>it</t>
        </is>
      </c>
      <c r="D316" t="n">
        <v>2.17</v>
      </c>
      <c r="E316" t="n">
        <v>40519</v>
      </c>
      <c r="F316" t="inlineStr">
        <is>
          <t>it charges</t>
        </is>
      </c>
      <c r="G316" t="n">
        <v>6</v>
      </c>
      <c r="H316" t="inlineStr">
        <is>
          <t>especially politics &amp; government(270.9); especially technology &amp; IT(381.1); especially cars &amp; bikes(371.4)</t>
        </is>
      </c>
      <c r="I316" t="inlineStr"/>
      <c r="J316" t="inlineStr"/>
    </row>
    <row r="317">
      <c r="A317" t="n">
        <v>19</v>
      </c>
      <c r="B317" t="inlineStr">
        <is>
          <t>pronominal subjects of "%w"</t>
        </is>
      </c>
      <c r="C317" t="inlineStr">
        <is>
          <t>myself</t>
        </is>
      </c>
      <c r="D317" t="n">
        <v>2.05</v>
      </c>
      <c r="E317" t="n">
        <v>157</v>
      </c>
      <c r="F317" t="inlineStr">
        <is>
          <t>myself charging</t>
        </is>
      </c>
      <c r="G317" t="n">
        <v>36</v>
      </c>
      <c r="H317" t="inlineStr"/>
      <c r="I317" t="inlineStr"/>
      <c r="J317" t="inlineStr"/>
    </row>
    <row r="318">
      <c r="A318" t="n">
        <v>20</v>
      </c>
      <c r="B318" t="inlineStr">
        <is>
          <t>pronominal subjects of "%w"</t>
        </is>
      </c>
      <c r="C318" t="inlineStr">
        <is>
          <t>me</t>
        </is>
      </c>
      <c r="D318" t="n">
        <v>1.93</v>
      </c>
      <c r="E318" t="n">
        <v>993</v>
      </c>
      <c r="F318" t="inlineStr">
        <is>
          <t>me charge</t>
        </is>
      </c>
      <c r="G318" t="n">
        <v>33</v>
      </c>
      <c r="H318" t="inlineStr"/>
      <c r="I318" t="inlineStr"/>
      <c r="J318" t="inlineStr"/>
    </row>
    <row r="319">
      <c r="A319" t="n">
        <v>21</v>
      </c>
      <c r="B319" t="inlineStr">
        <is>
          <t>pronominal subjects of "%w"</t>
        </is>
      </c>
      <c r="C319" t="inlineStr">
        <is>
          <t>thou</t>
        </is>
      </c>
      <c r="D319" t="n">
        <v>1.76</v>
      </c>
      <c r="E319" t="n">
        <v>82</v>
      </c>
      <c r="F319" t="inlineStr">
        <is>
          <t>thou charge</t>
        </is>
      </c>
      <c r="G319" t="n">
        <v>21</v>
      </c>
      <c r="H319" t="inlineStr"/>
      <c r="I319" t="inlineStr"/>
      <c r="J319" t="inlineStr"/>
    </row>
    <row r="320">
      <c r="A320" t="n">
        <v>22</v>
      </c>
      <c r="B320" t="inlineStr">
        <is>
          <t>pronominal subjects of "%w"</t>
        </is>
      </c>
      <c r="C320" t="inlineStr">
        <is>
          <t>I</t>
        </is>
      </c>
      <c r="D320" t="n">
        <v>1.75</v>
      </c>
      <c r="E320" t="n">
        <v>38085</v>
      </c>
      <c r="F320" t="inlineStr">
        <is>
          <t>I charge</t>
        </is>
      </c>
      <c r="G320" t="n">
        <v>18</v>
      </c>
      <c r="H320" t="inlineStr">
        <is>
          <t>especially religion(217.9); especially hobbies(315.9); especially cars &amp; bikes(386.3)</t>
        </is>
      </c>
      <c r="I320" t="inlineStr"/>
      <c r="J320" t="inlineStr"/>
    </row>
    <row r="321">
      <c r="A321" t="n">
        <v>23</v>
      </c>
      <c r="B321" t="inlineStr">
        <is>
          <t>pronominal subjects of "%w"</t>
        </is>
      </c>
      <c r="C321" t="inlineStr">
        <is>
          <t>ours</t>
        </is>
      </c>
      <c r="D321" t="n">
        <v>1.31</v>
      </c>
      <c r="E321" t="n">
        <v>41</v>
      </c>
      <c r="F321" t="inlineStr">
        <is>
          <t>ours charges</t>
        </is>
      </c>
      <c r="G321" t="n">
        <v>34</v>
      </c>
      <c r="H321" t="inlineStr"/>
      <c r="I321" t="inlineStr"/>
      <c r="J321" t="inlineStr"/>
    </row>
    <row r="322">
      <c r="A322" t="n">
        <v>24</v>
      </c>
      <c r="B322" t="inlineStr">
        <is>
          <t>pronominal subjects of "%w"</t>
        </is>
      </c>
      <c r="C322" t="inlineStr">
        <is>
          <t>ourselves</t>
        </is>
      </c>
      <c r="D322" t="n">
        <v>0.68</v>
      </c>
      <c r="E322" t="n">
        <v>27</v>
      </c>
      <c r="F322" t="inlineStr">
        <is>
          <t>found ourselves charging</t>
        </is>
      </c>
      <c r="G322" t="n">
        <v>29</v>
      </c>
      <c r="H322" t="inlineStr"/>
      <c r="I322" t="inlineStr"/>
      <c r="J322" t="inlineStr"/>
    </row>
    <row r="323">
      <c r="A323" t="n">
        <v>25</v>
      </c>
      <c r="B323" t="inlineStr">
        <is>
          <t>pronominal subjects of "%w"</t>
        </is>
      </c>
      <c r="C323" t="inlineStr">
        <is>
          <t>yours</t>
        </is>
      </c>
      <c r="D323" t="n">
        <v>0.5600000000000001</v>
      </c>
      <c r="E323" t="n">
        <v>27</v>
      </c>
      <c r="F323" t="inlineStr">
        <is>
          <t>yours charges</t>
        </is>
      </c>
      <c r="G323" t="n">
        <v>18</v>
      </c>
      <c r="H323" t="inlineStr"/>
      <c r="I323" t="inlineStr"/>
      <c r="J323" t="inlineStr"/>
    </row>
    <row r="324">
      <c r="A324" t="n">
        <v>1</v>
      </c>
      <c r="B324" t="inlineStr">
        <is>
          <t>wh-words following "%w"</t>
        </is>
      </c>
      <c r="C324" t="inlineStr">
        <is>
          <t>whatever</t>
        </is>
      </c>
      <c r="D324" t="n">
        <v>6.46</v>
      </c>
      <c r="E324" t="n">
        <v>2441</v>
      </c>
      <c r="F324" t="inlineStr">
        <is>
          <t>charge whatever they</t>
        </is>
      </c>
      <c r="G324" t="n">
        <v>41</v>
      </c>
      <c r="H324" t="inlineStr">
        <is>
          <t>especially technology &amp; IT(218.6); especially travel &amp; tourism(292.3); especially multi-topic(257.0)</t>
        </is>
      </c>
      <c r="I324" t="inlineStr"/>
      <c r="J324" t="inlineStr"/>
    </row>
    <row r="325">
      <c r="A325" t="n">
        <v>2</v>
      </c>
      <c r="B325" t="inlineStr">
        <is>
          <t>wh-words following "%w"</t>
        </is>
      </c>
      <c r="C325" t="inlineStr">
        <is>
          <t>whenever</t>
        </is>
      </c>
      <c r="D325" t="n">
        <v>5.37</v>
      </c>
      <c r="E325" t="n">
        <v>350</v>
      </c>
      <c r="F325" t="inlineStr">
        <is>
          <t>charged whenever</t>
        </is>
      </c>
      <c r="G325" t="n">
        <v>57</v>
      </c>
      <c r="H325" t="inlineStr">
        <is>
          <t>especially technology &amp; IT(336.4)</t>
        </is>
      </c>
      <c r="I325" t="inlineStr"/>
      <c r="J325" t="inlineStr"/>
    </row>
    <row r="326">
      <c r="A326" t="n">
        <v>3</v>
      </c>
      <c r="B326" t="inlineStr">
        <is>
          <t>wh-words following "%w"</t>
        </is>
      </c>
      <c r="C326" t="inlineStr">
        <is>
          <t>wherever</t>
        </is>
      </c>
      <c r="D326" t="n">
        <v>4.71</v>
      </c>
      <c r="E326" t="n">
        <v>108</v>
      </c>
      <c r="F326" t="inlineStr">
        <is>
          <t>charged wherever you</t>
        </is>
      </c>
      <c r="G326" t="n">
        <v>28</v>
      </c>
      <c r="H326" t="inlineStr"/>
      <c r="I326" t="inlineStr"/>
      <c r="J326" t="inlineStr"/>
    </row>
    <row r="327">
      <c r="A327" t="n">
        <v>4</v>
      </c>
      <c r="B327" t="inlineStr">
        <is>
          <t>wh-words following "%w"</t>
        </is>
      </c>
      <c r="C327" t="inlineStr">
        <is>
          <t>when</t>
        </is>
      </c>
      <c r="D327" t="n">
        <v>4.33</v>
      </c>
      <c r="E327" t="n">
        <v>10015</v>
      </c>
      <c r="F327" t="inlineStr">
        <is>
          <t>charged when</t>
        </is>
      </c>
      <c r="G327" t="n">
        <v>49</v>
      </c>
      <c r="H327" t="inlineStr">
        <is>
          <t>especially cars &amp; bikes(326.5); especially technology &amp; IT(319.1)</t>
        </is>
      </c>
      <c r="I327" t="inlineStr"/>
      <c r="J327" t="inlineStr"/>
    </row>
    <row r="328">
      <c r="A328" t="n">
        <v>5</v>
      </c>
      <c r="B328" t="inlineStr">
        <is>
          <t>wh-words following "%w"</t>
        </is>
      </c>
      <c r="C328" t="inlineStr">
        <is>
          <t>whoever</t>
        </is>
      </c>
      <c r="D328" t="n">
        <v>3.88</v>
      </c>
      <c r="E328" t="n">
        <v>37</v>
      </c>
      <c r="F328" t="inlineStr">
        <is>
          <t>charge whoever</t>
        </is>
      </c>
      <c r="G328" t="n">
        <v>78</v>
      </c>
      <c r="H328" t="inlineStr"/>
      <c r="I328" t="inlineStr"/>
      <c r="J328" t="inlineStr"/>
    </row>
    <row r="329">
      <c r="A329" t="n">
        <v>6</v>
      </c>
      <c r="B329" t="inlineStr">
        <is>
          <t>wh-words following "%w"</t>
        </is>
      </c>
      <c r="C329" t="inlineStr">
        <is>
          <t>whomever</t>
        </is>
      </c>
      <c r="D329" t="n">
        <v>3.85</v>
      </c>
      <c r="E329" t="n">
        <v>14</v>
      </c>
      <c r="F329" t="inlineStr">
        <is>
          <t>to charge whomever</t>
        </is>
      </c>
      <c r="G329" t="n">
        <v>35</v>
      </c>
      <c r="H329" t="inlineStr"/>
      <c r="I329" t="inlineStr"/>
      <c r="J329" t="inlineStr"/>
    </row>
    <row r="330">
      <c r="A330" t="n">
        <v>7</v>
      </c>
      <c r="B330" t="inlineStr">
        <is>
          <t>wh-words following "%w"</t>
        </is>
      </c>
      <c r="C330" t="inlineStr">
        <is>
          <t>whichever</t>
        </is>
      </c>
      <c r="D330" t="n">
        <v>3.64</v>
      </c>
      <c r="E330" t="n">
        <v>20</v>
      </c>
      <c r="F330" t="inlineStr">
        <is>
          <t>will charge whichever</t>
        </is>
      </c>
      <c r="G330" t="n">
        <v>50</v>
      </c>
      <c r="H330" t="inlineStr"/>
      <c r="I330" t="inlineStr"/>
      <c r="J330" t="inlineStr"/>
    </row>
    <row r="331">
      <c r="A331" t="n">
        <v>8</v>
      </c>
      <c r="B331" t="inlineStr">
        <is>
          <t>wh-words following "%w"</t>
        </is>
      </c>
      <c r="C331" t="inlineStr">
        <is>
          <t>whose</t>
        </is>
      </c>
      <c r="D331" t="n">
        <v>3.27</v>
      </c>
      <c r="E331" t="n">
        <v>27</v>
      </c>
      <c r="F331" t="inlineStr">
        <is>
          <t>in charge whose</t>
        </is>
      </c>
      <c r="G331" t="n">
        <v>51</v>
      </c>
      <c r="H331" t="inlineStr"/>
      <c r="I331" t="inlineStr"/>
      <c r="J331" t="inlineStr"/>
    </row>
    <row r="332">
      <c r="A332" t="n">
        <v>9</v>
      </c>
      <c r="B332" t="inlineStr">
        <is>
          <t>wh-words following "%w"</t>
        </is>
      </c>
      <c r="C332" t="inlineStr">
        <is>
          <t>which</t>
        </is>
      </c>
      <c r="D332" t="n">
        <v>2.77</v>
      </c>
      <c r="E332" t="n">
        <v>659</v>
      </c>
      <c r="F332" t="inlineStr">
        <is>
          <t>charged which</t>
        </is>
      </c>
      <c r="G332" t="n">
        <v>55</v>
      </c>
      <c r="H332" t="inlineStr">
        <is>
          <t>especially politics &amp; government(309.3); especially legal(630.3)</t>
        </is>
      </c>
      <c r="I332" t="inlineStr"/>
      <c r="J332" t="inlineStr"/>
    </row>
    <row r="333">
      <c r="A333" t="n">
        <v>10</v>
      </c>
      <c r="B333" t="inlineStr">
        <is>
          <t>wh-words following "%w"</t>
        </is>
      </c>
      <c r="C333" t="inlineStr">
        <is>
          <t>whom</t>
        </is>
      </c>
      <c r="D333" t="n">
        <v>2.45</v>
      </c>
      <c r="E333" t="n">
        <v>17</v>
      </c>
      <c r="F333" t="inlineStr">
        <is>
          <t>charge whom</t>
        </is>
      </c>
      <c r="G333" t="n">
        <v>35</v>
      </c>
      <c r="H333" t="inlineStr"/>
      <c r="I333" t="inlineStr"/>
      <c r="J333" t="inlineStr"/>
    </row>
    <row r="334">
      <c r="A334" t="n">
        <v>11</v>
      </c>
      <c r="B334" t="inlineStr">
        <is>
          <t>wh-words following "%w"</t>
        </is>
      </c>
      <c r="C334" t="inlineStr">
        <is>
          <t>what</t>
        </is>
      </c>
      <c r="D334" t="n">
        <v>2.3</v>
      </c>
      <c r="E334" t="n">
        <v>4614</v>
      </c>
      <c r="F334" t="inlineStr">
        <is>
          <t>charge what</t>
        </is>
      </c>
      <c r="G334" t="n">
        <v>61</v>
      </c>
      <c r="H334" t="inlineStr">
        <is>
          <t>especially travel &amp; tourism(374.1)</t>
        </is>
      </c>
      <c r="I334" t="inlineStr"/>
      <c r="J334" t="inlineStr"/>
    </row>
    <row r="335">
      <c r="A335" t="n">
        <v>12</v>
      </c>
      <c r="B335" t="inlineStr">
        <is>
          <t>wh-words following "%w"</t>
        </is>
      </c>
      <c r="C335" t="inlineStr">
        <is>
          <t>that</t>
        </is>
      </c>
      <c r="D335" t="n">
        <v>2.18</v>
      </c>
      <c r="E335" t="n">
        <v>346</v>
      </c>
      <c r="F335" t="inlineStr">
        <is>
          <t>charged that</t>
        </is>
      </c>
      <c r="G335" t="n">
        <v>49</v>
      </c>
      <c r="H335" t="inlineStr">
        <is>
          <t>especially technology &amp; IT(217.2)</t>
        </is>
      </c>
      <c r="I335" t="inlineStr"/>
      <c r="J335" t="inlineStr"/>
    </row>
    <row r="336">
      <c r="A336" t="n">
        <v>13</v>
      </c>
      <c r="B336" t="inlineStr">
        <is>
          <t>wh-words following "%w"</t>
        </is>
      </c>
      <c r="C336" t="inlineStr">
        <is>
          <t>where</t>
        </is>
      </c>
      <c r="D336" t="n">
        <v>1.84</v>
      </c>
      <c r="E336" t="n">
        <v>702</v>
      </c>
      <c r="F336" t="inlineStr">
        <is>
          <t>charged where</t>
        </is>
      </c>
      <c r="G336" t="n">
        <v>43</v>
      </c>
      <c r="H336" t="inlineStr">
        <is>
          <t>especially politics &amp; government(266.1); especially legal(484.1); especially Australian domain .au(259.0)</t>
        </is>
      </c>
      <c r="I336" t="inlineStr"/>
      <c r="J336" t="inlineStr"/>
    </row>
    <row r="337">
      <c r="A337" t="n">
        <v>14</v>
      </c>
      <c r="B337" t="inlineStr">
        <is>
          <t>wh-words following "%w"</t>
        </is>
      </c>
      <c r="C337" t="inlineStr">
        <is>
          <t>who</t>
        </is>
      </c>
      <c r="D337" t="n">
        <v>0.8</v>
      </c>
      <c r="E337" t="n">
        <v>158</v>
      </c>
      <c r="F337" t="inlineStr">
        <is>
          <t>charged who</t>
        </is>
      </c>
      <c r="G337" t="n">
        <v>43</v>
      </c>
      <c r="H337" t="inlineStr">
        <is>
          <t>especially news(225.4)</t>
        </is>
      </c>
      <c r="I337" t="inlineStr"/>
      <c r="J337" t="inlineStr"/>
    </row>
    <row r="338">
      <c r="A338" t="n">
        <v>1</v>
      </c>
      <c r="B338" t="inlineStr">
        <is>
          <t>infinitive objects of "%w"</t>
        </is>
      </c>
      <c r="C338" t="inlineStr">
        <is>
          <t>court</t>
        </is>
      </c>
      <c r="D338" t="n">
        <v>6.79</v>
      </c>
      <c r="E338" t="n">
        <v>260</v>
      </c>
      <c r="F338" t="inlineStr">
        <is>
          <t>be charged to court as soon as</t>
        </is>
      </c>
      <c r="G338" t="n">
        <v>26</v>
      </c>
      <c r="H338" t="inlineStr">
        <is>
          <t>especially multi-topic(712.8); especially news(1048.7)</t>
        </is>
      </c>
      <c r="I338" t="inlineStr"/>
      <c r="J338" t="inlineStr"/>
    </row>
    <row r="339">
      <c r="A339" t="n">
        <v>2</v>
      </c>
      <c r="B339" t="inlineStr">
        <is>
          <t>infinitive objects of "%w"</t>
        </is>
      </c>
      <c r="C339" t="inlineStr">
        <is>
          <t>park</t>
        </is>
      </c>
      <c r="D339" t="n">
        <v>5.94</v>
      </c>
      <c r="E339" t="n">
        <v>177</v>
      </c>
      <c r="F339" t="inlineStr">
        <is>
          <t>charged to park</t>
        </is>
      </c>
      <c r="G339" t="n">
        <v>44</v>
      </c>
      <c r="H339" t="inlineStr">
        <is>
          <t>especially UK domain .uk(267.4)</t>
        </is>
      </c>
      <c r="I339" t="inlineStr"/>
      <c r="J339" t="inlineStr"/>
    </row>
    <row r="340">
      <c r="A340" t="n">
        <v>3</v>
      </c>
      <c r="B340" t="inlineStr">
        <is>
          <t>infinitive objects of "%w"</t>
        </is>
      </c>
      <c r="C340" t="inlineStr">
        <is>
          <t>cover</t>
        </is>
      </c>
      <c r="D340" t="n">
        <v>5.92</v>
      </c>
      <c r="E340" t="n">
        <v>1182</v>
      </c>
      <c r="F340" t="inlineStr">
        <is>
          <t>charged to cover</t>
        </is>
      </c>
      <c r="G340" t="n">
        <v>53</v>
      </c>
      <c r="H340" t="inlineStr">
        <is>
          <t>especially cars &amp; bikes(292.3); especially economy &amp; finance &amp; business(207.3); especially UK domain .uk(225.4)</t>
        </is>
      </c>
      <c r="I340" t="inlineStr"/>
      <c r="J340" t="inlineStr"/>
    </row>
    <row r="341">
      <c r="A341" t="n">
        <v>4</v>
      </c>
      <c r="B341" t="inlineStr">
        <is>
          <t>infinitive objects of "%w"</t>
        </is>
      </c>
      <c r="C341" t="inlineStr">
        <is>
          <t>offset</t>
        </is>
      </c>
      <c r="D341" t="n">
        <v>5.36</v>
      </c>
      <c r="E341" t="n">
        <v>109</v>
      </c>
      <c r="F341" t="inlineStr">
        <is>
          <t>charged to offset the</t>
        </is>
      </c>
      <c r="G341" t="n">
        <v>27</v>
      </c>
      <c r="H341" t="inlineStr"/>
      <c r="I341" t="inlineStr"/>
      <c r="J341" t="inlineStr"/>
    </row>
    <row r="342">
      <c r="A342" t="n">
        <v>5</v>
      </c>
      <c r="B342" t="inlineStr">
        <is>
          <t>infinitive objects of "%w"</t>
        </is>
      </c>
      <c r="C342" t="inlineStr">
        <is>
          <t>oversee</t>
        </is>
      </c>
      <c r="D342" t="n">
        <v>5.34</v>
      </c>
      <c r="E342" t="n">
        <v>87</v>
      </c>
      <c r="F342" t="inlineStr">
        <is>
          <t>charged to oversee the</t>
        </is>
      </c>
      <c r="G342" t="n">
        <v>32</v>
      </c>
      <c r="H342" t="inlineStr"/>
      <c r="I342" t="inlineStr"/>
      <c r="J342" t="inlineStr"/>
    </row>
    <row r="343">
      <c r="A343" t="n">
        <v>6</v>
      </c>
      <c r="B343" t="inlineStr">
        <is>
          <t>infinitive objects of "%w"</t>
        </is>
      </c>
      <c r="C343" t="inlineStr">
        <is>
          <t>expense</t>
        </is>
      </c>
      <c r="D343" t="n">
        <v>5.25</v>
      </c>
      <c r="E343" t="n">
        <v>37</v>
      </c>
      <c r="F343" t="inlineStr">
        <is>
          <t>are charged to expense</t>
        </is>
      </c>
      <c r="G343" t="n">
        <v>29</v>
      </c>
      <c r="H343" t="inlineStr"/>
      <c r="I343" t="inlineStr"/>
      <c r="J343" t="inlineStr"/>
    </row>
    <row r="344">
      <c r="A344" t="n">
        <v>7</v>
      </c>
      <c r="B344" t="inlineStr">
        <is>
          <t>infinitive objects of "%w"</t>
        </is>
      </c>
      <c r="C344" t="inlineStr">
        <is>
          <t>defray</t>
        </is>
      </c>
      <c r="D344" t="n">
        <v>5.21</v>
      </c>
      <c r="E344" t="n">
        <v>41</v>
      </c>
      <c r="F344" t="inlineStr">
        <is>
          <t>charged to defray the cost of</t>
        </is>
      </c>
      <c r="G344" t="n">
        <v>31</v>
      </c>
      <c r="H344" t="inlineStr"/>
      <c r="I344" t="inlineStr"/>
      <c r="J344" t="inlineStr"/>
    </row>
    <row r="345">
      <c r="A345" t="n">
        <v>8</v>
      </c>
      <c r="B345" t="inlineStr">
        <is>
          <t>infinitive objects of "%w"</t>
        </is>
      </c>
      <c r="C345" t="inlineStr">
        <is>
          <t>recoup</t>
        </is>
      </c>
      <c r="D345" t="n">
        <v>5.13</v>
      </c>
      <c r="E345" t="n">
        <v>52</v>
      </c>
      <c r="F345" t="inlineStr">
        <is>
          <t>charge to recoup</t>
        </is>
      </c>
      <c r="G345" t="n">
        <v>30</v>
      </c>
      <c r="H345" t="inlineStr"/>
      <c r="I345" t="inlineStr"/>
      <c r="J345" t="inlineStr"/>
    </row>
    <row r="346">
      <c r="A346" t="n">
        <v>9</v>
      </c>
      <c r="B346" t="inlineStr">
        <is>
          <t>infinitive objects of "%w"</t>
        </is>
      </c>
      <c r="C346" t="inlineStr">
        <is>
          <t>cost</t>
        </is>
      </c>
      <c r="D346" t="n">
        <v>4.84</v>
      </c>
      <c r="E346" t="n">
        <v>133</v>
      </c>
      <c r="F346" t="inlineStr">
        <is>
          <t>charged to cost of sales</t>
        </is>
      </c>
      <c r="G346" t="n">
        <v>25</v>
      </c>
      <c r="H346" t="inlineStr">
        <is>
          <t>especially news(244.5)</t>
        </is>
      </c>
      <c r="I346" t="inlineStr"/>
      <c r="J346" t="inlineStr"/>
    </row>
    <row r="347">
      <c r="A347" t="n">
        <v>10</v>
      </c>
      <c r="B347" t="inlineStr">
        <is>
          <t>infinitive objects of "%w"</t>
        </is>
      </c>
      <c r="C347" t="inlineStr">
        <is>
          <t>full</t>
        </is>
      </c>
      <c r="D347" t="n">
        <v>4.72</v>
      </c>
      <c r="E347" t="n">
        <v>26</v>
      </c>
      <c r="F347" t="inlineStr">
        <is>
          <t>charge to full</t>
        </is>
      </c>
      <c r="G347" t="n">
        <v>38</v>
      </c>
      <c r="H347" t="inlineStr"/>
      <c r="I347" t="inlineStr"/>
      <c r="J347" t="inlineStr"/>
    </row>
    <row r="348">
      <c r="A348" t="n">
        <v>11</v>
      </c>
      <c r="B348" t="inlineStr">
        <is>
          <t>infinitive objects of "%w"</t>
        </is>
      </c>
      <c r="C348" t="inlineStr">
        <is>
          <t>ship</t>
        </is>
      </c>
      <c r="D348" t="n">
        <v>4.71</v>
      </c>
      <c r="E348" t="n">
        <v>105</v>
      </c>
      <c r="F348" t="inlineStr">
        <is>
          <t>charge to ship</t>
        </is>
      </c>
      <c r="G348" t="n">
        <v>48</v>
      </c>
      <c r="H348" t="inlineStr"/>
      <c r="I348" t="inlineStr"/>
      <c r="J348" t="inlineStr"/>
    </row>
    <row r="349">
      <c r="A349" t="n">
        <v>12</v>
      </c>
      <c r="B349" t="inlineStr">
        <is>
          <t>infinitive objects of "%w"</t>
        </is>
      </c>
      <c r="C349" t="inlineStr">
        <is>
          <t>inquire</t>
        </is>
      </c>
      <c r="D349" t="n">
        <v>4.64</v>
      </c>
      <c r="E349" t="n">
        <v>50</v>
      </c>
      <c r="F349" t="inlineStr">
        <is>
          <t>being sworn and charged to inquire for the State</t>
        </is>
      </c>
      <c r="G349" t="n">
        <v>26</v>
      </c>
      <c r="H349" t="inlineStr"/>
      <c r="I349" t="inlineStr"/>
      <c r="J349" t="inlineStr"/>
    </row>
    <row r="350">
      <c r="A350" t="n">
        <v>13</v>
      </c>
      <c r="B350" t="inlineStr">
        <is>
          <t>infinitive objects of "%w"</t>
        </is>
      </c>
      <c r="C350" t="inlineStr">
        <is>
          <t>administer</t>
        </is>
      </c>
      <c r="D350" t="n">
        <v>4.61</v>
      </c>
      <c r="E350" t="n">
        <v>71</v>
      </c>
      <c r="F350" t="inlineStr">
        <is>
          <t>charged to administer</t>
        </is>
      </c>
      <c r="G350" t="n">
        <v>74</v>
      </c>
      <c r="H350" t="inlineStr"/>
      <c r="I350" t="inlineStr"/>
      <c r="J350" t="inlineStr"/>
    </row>
    <row r="351">
      <c r="A351" t="n">
        <v>14</v>
      </c>
      <c r="B351" t="inlineStr">
        <is>
          <t>infinitive objects of "%w"</t>
        </is>
      </c>
      <c r="C351" t="inlineStr">
        <is>
          <t>process</t>
        </is>
      </c>
      <c r="D351" t="n">
        <v>4.59</v>
      </c>
      <c r="E351" t="n">
        <v>124</v>
      </c>
      <c r="F351" t="inlineStr">
        <is>
          <t>charged to process</t>
        </is>
      </c>
      <c r="G351" t="n">
        <v>42</v>
      </c>
      <c r="H351" t="inlineStr"/>
      <c r="I351" t="inlineStr"/>
      <c r="J351" t="inlineStr"/>
    </row>
    <row r="352">
      <c r="A352" t="n">
        <v>15</v>
      </c>
      <c r="B352" t="inlineStr">
        <is>
          <t>infinitive objects of "%w"</t>
        </is>
      </c>
      <c r="C352" t="inlineStr">
        <is>
          <t>insure</t>
        </is>
      </c>
      <c r="D352" t="n">
        <v>4.58</v>
      </c>
      <c r="E352" t="n">
        <v>62</v>
      </c>
      <c r="F352" t="inlineStr">
        <is>
          <t>charge to insure</t>
        </is>
      </c>
      <c r="G352" t="n">
        <v>33</v>
      </c>
      <c r="H352" t="inlineStr"/>
      <c r="I352" t="inlineStr"/>
      <c r="J352" t="inlineStr"/>
    </row>
    <row r="353">
      <c r="A353" t="n">
        <v>16</v>
      </c>
      <c r="B353" t="inlineStr">
        <is>
          <t>infinitive objects of "%w"</t>
        </is>
      </c>
      <c r="C353" t="inlineStr">
        <is>
          <t>tax</t>
        </is>
      </c>
      <c r="D353" t="n">
        <v>4.45</v>
      </c>
      <c r="E353" t="n">
        <v>34</v>
      </c>
      <c r="F353" t="inlineStr">
        <is>
          <t>charged to tax</t>
        </is>
      </c>
      <c r="G353" t="n">
        <v>70</v>
      </c>
      <c r="H353" t="inlineStr"/>
      <c r="I353" t="inlineStr"/>
      <c r="J353" t="inlineStr"/>
    </row>
    <row r="354">
      <c r="A354" t="n">
        <v>17</v>
      </c>
      <c r="B354" t="inlineStr">
        <is>
          <t>infinitive objects of "%w"</t>
        </is>
      </c>
      <c r="C354" t="inlineStr">
        <is>
          <t>credit</t>
        </is>
      </c>
      <c r="D354" t="n">
        <v>4.37</v>
      </c>
      <c r="E354" t="n">
        <v>32</v>
      </c>
      <c r="F354" t="inlineStr">
        <is>
          <t>price charged to credit card users</t>
        </is>
      </c>
      <c r="G354" t="n">
        <v>31</v>
      </c>
      <c r="H354" t="inlineStr"/>
      <c r="I354" t="inlineStr"/>
      <c r="J354" t="inlineStr"/>
    </row>
    <row r="355">
      <c r="A355" t="n">
        <v>18</v>
      </c>
      <c r="B355" t="inlineStr">
        <is>
          <t>infinitive objects of "%w"</t>
        </is>
      </c>
      <c r="C355" t="inlineStr">
        <is>
          <t>charge</t>
        </is>
      </c>
      <c r="D355" t="n">
        <v>4.36</v>
      </c>
      <c r="E355" t="n">
        <v>119</v>
      </c>
      <c r="F355" t="inlineStr">
        <is>
          <t>No Charge to Charge</t>
        </is>
      </c>
      <c r="G355" t="n">
        <v>29</v>
      </c>
      <c r="H355" t="inlineStr"/>
      <c r="I355" t="inlineStr"/>
      <c r="J355" t="inlineStr"/>
    </row>
    <row r="356">
      <c r="A356" t="n">
        <v>19</v>
      </c>
      <c r="B356" t="inlineStr">
        <is>
          <t>infinitive objects of "%w"</t>
        </is>
      </c>
      <c r="C356" t="inlineStr">
        <is>
          <t>rent</t>
        </is>
      </c>
      <c r="D356" t="n">
        <v>4.35</v>
      </c>
      <c r="E356" t="n">
        <v>89</v>
      </c>
      <c r="F356" t="inlineStr">
        <is>
          <t>charged to rent</t>
        </is>
      </c>
      <c r="G356" t="n">
        <v>40</v>
      </c>
      <c r="H356" t="inlineStr"/>
      <c r="I356" t="inlineStr"/>
      <c r="J356" t="inlineStr"/>
    </row>
    <row r="357">
      <c r="A357" t="n">
        <v>20</v>
      </c>
      <c r="B357" t="inlineStr">
        <is>
          <t>infinitive objects of "%w"</t>
        </is>
      </c>
      <c r="C357" t="inlineStr">
        <is>
          <t>uphold</t>
        </is>
      </c>
      <c r="D357" t="n">
        <v>4.29</v>
      </c>
      <c r="E357" t="n">
        <v>56</v>
      </c>
      <c r="F357" t="inlineStr">
        <is>
          <t>are charged to uphold</t>
        </is>
      </c>
      <c r="G357" t="n">
        <v>33</v>
      </c>
      <c r="H357" t="inlineStr"/>
      <c r="I357" t="inlineStr"/>
      <c r="J357" t="inlineStr"/>
    </row>
    <row r="358">
      <c r="A358" t="n">
        <v>21</v>
      </c>
      <c r="B358" t="inlineStr">
        <is>
          <t>infinitive objects of "%w"</t>
        </is>
      </c>
      <c r="C358" t="inlineStr">
        <is>
          <t>lend</t>
        </is>
      </c>
      <c r="D358" t="n">
        <v>4.27</v>
      </c>
      <c r="E358" t="n">
        <v>61</v>
      </c>
      <c r="F358" t="inlineStr">
        <is>
          <t>banks charge to lend</t>
        </is>
      </c>
      <c r="G358" t="n">
        <v>34</v>
      </c>
      <c r="H358" t="inlineStr"/>
      <c r="I358" t="inlineStr"/>
      <c r="J358" t="inlineStr"/>
    </row>
    <row r="359">
      <c r="A359" t="n">
        <v>22</v>
      </c>
      <c r="B359" t="inlineStr">
        <is>
          <t>infinitive objects of "%w"</t>
        </is>
      </c>
      <c r="C359" t="inlineStr">
        <is>
          <t>apperceive</t>
        </is>
      </c>
      <c r="D359" t="n">
        <v>4.24</v>
      </c>
      <c r="E359" t="n">
        <v>18</v>
      </c>
      <c r="F359" t="inlineStr">
        <is>
          <t>you charge to apperceive about</t>
        </is>
      </c>
      <c r="G359" t="n">
        <v>44</v>
      </c>
      <c r="H359" t="inlineStr"/>
      <c r="I359" t="inlineStr"/>
      <c r="J359" t="inlineStr"/>
    </row>
    <row r="360">
      <c r="A360" t="n">
        <v>23</v>
      </c>
      <c r="B360" t="inlineStr">
        <is>
          <t>infinitive objects of "%w"</t>
        </is>
      </c>
      <c r="C360" t="inlineStr">
        <is>
          <t>compensate</t>
        </is>
      </c>
      <c r="D360" t="n">
        <v>4.16</v>
      </c>
      <c r="E360" t="n">
        <v>64</v>
      </c>
      <c r="F360" t="inlineStr">
        <is>
          <t>charged to compensate</t>
        </is>
      </c>
      <c r="G360" t="n">
        <v>43</v>
      </c>
      <c r="H360" t="inlineStr"/>
      <c r="I360" t="inlineStr"/>
      <c r="J360" t="inlineStr"/>
    </row>
    <row r="361">
      <c r="A361" t="n">
        <v>24</v>
      </c>
      <c r="B361" t="inlineStr">
        <is>
          <t>infinitive objects of "%w"</t>
        </is>
      </c>
      <c r="C361" t="inlineStr">
        <is>
          <t>enforce</t>
        </is>
      </c>
      <c r="D361" t="n">
        <v>4.15</v>
      </c>
      <c r="E361" t="n">
        <v>93</v>
      </c>
      <c r="F361" t="inlineStr">
        <is>
          <t>charged to enforce</t>
        </is>
      </c>
      <c r="G361" t="n">
        <v>91</v>
      </c>
      <c r="H361" t="inlineStr"/>
      <c r="I361" t="inlineStr"/>
      <c r="J361" t="inlineStr"/>
    </row>
    <row r="362">
      <c r="A362" t="n">
        <v>25</v>
      </c>
      <c r="B362" t="inlineStr">
        <is>
          <t>infinitive objects of "%w"</t>
        </is>
      </c>
      <c r="C362" t="inlineStr">
        <is>
          <t>guard</t>
        </is>
      </c>
      <c r="D362" t="n">
        <v>4.12</v>
      </c>
      <c r="E362" t="n">
        <v>46</v>
      </c>
      <c r="F362" t="inlineStr">
        <is>
          <t>charged to guard the</t>
        </is>
      </c>
      <c r="G362" t="n">
        <v>26</v>
      </c>
      <c r="H362" t="inlineStr"/>
      <c r="I362" t="inlineStr"/>
      <c r="J362" t="inlineStr"/>
    </row>
    <row r="363">
      <c r="A363" t="n">
        <v>26</v>
      </c>
      <c r="B363" t="inlineStr">
        <is>
          <t>infinitive objects of "%w"</t>
        </is>
      </c>
      <c r="C363" t="inlineStr">
        <is>
          <t>file</t>
        </is>
      </c>
      <c r="D363" t="n">
        <v>4.11</v>
      </c>
      <c r="E363" t="n">
        <v>125</v>
      </c>
      <c r="F363" t="inlineStr">
        <is>
          <t>what charges to file</t>
        </is>
      </c>
      <c r="G363" t="n">
        <v>52</v>
      </c>
      <c r="H363" t="inlineStr"/>
      <c r="I363" t="inlineStr"/>
      <c r="J363" t="inlineStr"/>
    </row>
    <row r="364">
      <c r="A364" t="n">
        <v>27</v>
      </c>
      <c r="B364" t="inlineStr">
        <is>
          <t>infinitive objects of "%w"</t>
        </is>
      </c>
      <c r="C364" t="inlineStr">
        <is>
          <t>protect</t>
        </is>
      </c>
      <c r="D364" t="n">
        <v>3.99</v>
      </c>
      <c r="E364" t="n">
        <v>555</v>
      </c>
      <c r="F364" t="inlineStr">
        <is>
          <t>charged to protect</t>
        </is>
      </c>
      <c r="G364" t="n">
        <v>25</v>
      </c>
      <c r="H364" t="inlineStr">
        <is>
          <t>especially fiction(215.3)</t>
        </is>
      </c>
      <c r="I364" t="inlineStr"/>
      <c r="J364" t="inlineStr"/>
    </row>
    <row r="365">
      <c r="A365" t="n">
        <v>28</v>
      </c>
      <c r="B365" t="inlineStr">
        <is>
          <t>infinitive objects of "%w"</t>
        </is>
      </c>
      <c r="C365" t="inlineStr">
        <is>
          <t>borrow</t>
        </is>
      </c>
      <c r="D365" t="n">
        <v>3.88</v>
      </c>
      <c r="E365" t="n">
        <v>60</v>
      </c>
      <c r="F365" t="inlineStr">
        <is>
          <t>charged to borrow money</t>
        </is>
      </c>
      <c r="G365" t="n">
        <v>26</v>
      </c>
      <c r="H365" t="inlineStr"/>
      <c r="I365" t="inlineStr"/>
      <c r="J365" t="inlineStr"/>
    </row>
    <row r="366">
      <c r="A366" t="n">
        <v>29</v>
      </c>
      <c r="B366" t="inlineStr">
        <is>
          <t>infinitive objects of "%w"</t>
        </is>
      </c>
      <c r="C366" t="inlineStr">
        <is>
          <t>enquire</t>
        </is>
      </c>
      <c r="D366" t="n">
        <v>3.83</v>
      </c>
      <c r="E366" t="n">
        <v>18</v>
      </c>
      <c r="F366" t="inlineStr">
        <is>
          <t>sworn and charged to enquire</t>
        </is>
      </c>
      <c r="G366" t="n">
        <v>44</v>
      </c>
      <c r="H366" t="inlineStr"/>
      <c r="I366" t="inlineStr"/>
      <c r="J366" t="inlineStr"/>
    </row>
    <row r="367">
      <c r="A367" t="n">
        <v>30</v>
      </c>
      <c r="B367" t="inlineStr">
        <is>
          <t>infinitive objects of "%w"</t>
        </is>
      </c>
      <c r="C367" t="inlineStr">
        <is>
          <t>dispose</t>
        </is>
      </c>
      <c r="D367" t="n">
        <v>3.82</v>
      </c>
      <c r="E367" t="n">
        <v>30</v>
      </c>
      <c r="F367" t="inlineStr">
        <is>
          <t>charged to dispose of</t>
        </is>
      </c>
      <c r="G367" t="n">
        <v>53</v>
      </c>
      <c r="H367" t="inlineStr"/>
      <c r="I367" t="inlineStr"/>
      <c r="J367" t="inlineStr"/>
    </row>
    <row r="368">
      <c r="A368" t="n">
        <v>31</v>
      </c>
      <c r="B368" t="inlineStr">
        <is>
          <t>infinitive objects of "%w"</t>
        </is>
      </c>
      <c r="C368" t="inlineStr">
        <is>
          <t>enter</t>
        </is>
      </c>
      <c r="D368" t="n">
        <v>3.78</v>
      </c>
      <c r="E368" t="n">
        <v>288</v>
      </c>
      <c r="F368" t="inlineStr">
        <is>
          <t>charged to enter the</t>
        </is>
      </c>
      <c r="G368" t="n">
        <v>39</v>
      </c>
      <c r="H368" t="inlineStr"/>
      <c r="I368" t="inlineStr"/>
      <c r="J368" t="inlineStr"/>
    </row>
    <row r="369">
      <c r="A369" t="n">
        <v>32</v>
      </c>
      <c r="B369" t="inlineStr">
        <is>
          <t>infinitive objects of "%w"</t>
        </is>
      </c>
      <c r="C369" t="inlineStr">
        <is>
          <t>investigate</t>
        </is>
      </c>
      <c r="D369" t="n">
        <v>3.78</v>
      </c>
      <c r="E369" t="n">
        <v>170</v>
      </c>
      <c r="F369" t="inlineStr">
        <is>
          <t>charged to investigate the</t>
        </is>
      </c>
      <c r="G369" t="n">
        <v>28</v>
      </c>
      <c r="H369" t="inlineStr"/>
      <c r="I369" t="inlineStr"/>
      <c r="J369" t="inlineStr"/>
    </row>
    <row r="370">
      <c r="A370" t="n">
        <v>33</v>
      </c>
      <c r="B370" t="inlineStr">
        <is>
          <t>infinitive objects of "%w"</t>
        </is>
      </c>
      <c r="C370" t="inlineStr">
        <is>
          <t>account</t>
        </is>
      </c>
      <c r="D370" t="n">
        <v>3.75</v>
      </c>
      <c r="E370" t="n">
        <v>76</v>
      </c>
      <c r="F370" t="inlineStr">
        <is>
          <t>charged to account</t>
        </is>
      </c>
      <c r="G370" t="n">
        <v>63</v>
      </c>
      <c r="H370" t="inlineStr"/>
      <c r="I370" t="inlineStr"/>
      <c r="J370" t="inlineStr"/>
    </row>
    <row r="371">
      <c r="A371" t="n">
        <v>34</v>
      </c>
      <c r="B371" t="inlineStr">
        <is>
          <t>infinitive objects of "%w"</t>
        </is>
      </c>
      <c r="C371" t="inlineStr">
        <is>
          <t>recharge</t>
        </is>
      </c>
      <c r="D371" t="n">
        <v>3.75</v>
      </c>
      <c r="E371" t="n">
        <v>20</v>
      </c>
      <c r="F371" t="inlineStr">
        <is>
          <t>charging to recharge</t>
        </is>
      </c>
      <c r="G371" t="n">
        <v>55</v>
      </c>
      <c r="H371" t="inlineStr"/>
      <c r="I371" t="inlineStr"/>
      <c r="J371" t="inlineStr"/>
    </row>
    <row r="372">
      <c r="A372" t="n">
        <v>35</v>
      </c>
      <c r="B372" t="inlineStr">
        <is>
          <t>infinitive objects of "%w"</t>
        </is>
      </c>
      <c r="C372" t="inlineStr">
        <is>
          <t>repair</t>
        </is>
      </c>
      <c r="D372" t="n">
        <v>3.65</v>
      </c>
      <c r="E372" t="n">
        <v>63</v>
      </c>
      <c r="F372" t="inlineStr">
        <is>
          <t>charge to repair</t>
        </is>
      </c>
      <c r="G372" t="n">
        <v>42</v>
      </c>
      <c r="H372" t="inlineStr"/>
      <c r="I372" t="inlineStr"/>
      <c r="J372" t="inlineStr"/>
    </row>
    <row r="373">
      <c r="A373" t="n">
        <v>36</v>
      </c>
      <c r="B373" t="inlineStr">
        <is>
          <t>infinitive objects of "%w"</t>
        </is>
      </c>
      <c r="C373" t="inlineStr">
        <is>
          <t>tenant</t>
        </is>
      </c>
      <c r="D373" t="n">
        <v>3.62</v>
      </c>
      <c r="E373" t="n">
        <v>12</v>
      </c>
      <c r="F373" t="inlineStr"/>
      <c r="G373" t="n">
        <v>0</v>
      </c>
      <c r="H373" t="inlineStr"/>
      <c r="I373" t="inlineStr"/>
      <c r="J373" t="inlineStr"/>
    </row>
    <row r="374">
      <c r="A374" t="n">
        <v>37</v>
      </c>
      <c r="B374" t="inlineStr">
        <is>
          <t>infinitive objects of "%w"</t>
        </is>
      </c>
      <c r="C374" t="inlineStr">
        <is>
          <t>unlock</t>
        </is>
      </c>
      <c r="D374" t="n">
        <v>3.62</v>
      </c>
      <c r="E374" t="n">
        <v>36</v>
      </c>
      <c r="F374" t="inlineStr">
        <is>
          <t>charge to unlock</t>
        </is>
      </c>
      <c r="G374" t="n">
        <v>30</v>
      </c>
      <c r="H374" t="inlineStr"/>
      <c r="I374" t="inlineStr"/>
      <c r="J374" t="inlineStr"/>
    </row>
    <row r="375">
      <c r="A375" t="n">
        <v>38</v>
      </c>
      <c r="B375" t="inlineStr">
        <is>
          <t>infinitive objects of "%w"</t>
        </is>
      </c>
      <c r="C375" t="inlineStr">
        <is>
          <t>preach</t>
        </is>
      </c>
      <c r="D375" t="n">
        <v>3.62</v>
      </c>
      <c r="E375" t="n">
        <v>32</v>
      </c>
      <c r="F375" t="inlineStr">
        <is>
          <t>charged to preach the</t>
        </is>
      </c>
      <c r="G375" t="n">
        <v>40</v>
      </c>
      <c r="H375" t="inlineStr"/>
      <c r="I375" t="inlineStr"/>
      <c r="J375" t="inlineStr"/>
    </row>
    <row r="376">
      <c r="A376" t="n">
        <v>39</v>
      </c>
      <c r="B376" t="inlineStr">
        <is>
          <t>infinitive objects of "%w"</t>
        </is>
      </c>
      <c r="C376" t="inlineStr">
        <is>
          <t>recover</t>
        </is>
      </c>
      <c r="D376" t="n">
        <v>3.61</v>
      </c>
      <c r="E376" t="n">
        <v>119</v>
      </c>
      <c r="F376" t="inlineStr">
        <is>
          <t>charged to recover</t>
        </is>
      </c>
      <c r="G376" t="n">
        <v>45</v>
      </c>
      <c r="H376" t="inlineStr"/>
      <c r="I376" t="inlineStr"/>
      <c r="J376" t="inlineStr"/>
    </row>
    <row r="377">
      <c r="A377" t="n">
        <v>40</v>
      </c>
      <c r="B377" t="inlineStr">
        <is>
          <t>infinitive objects of "%w"</t>
        </is>
      </c>
      <c r="C377" t="inlineStr">
        <is>
          <t>review</t>
        </is>
      </c>
      <c r="D377" t="n">
        <v>3.6</v>
      </c>
      <c r="E377" t="n">
        <v>121</v>
      </c>
      <c r="F377" t="inlineStr">
        <is>
          <t>charged to review</t>
        </is>
      </c>
      <c r="G377" t="n">
        <v>76</v>
      </c>
      <c r="H377" t="inlineStr"/>
      <c r="I377" t="inlineStr"/>
      <c r="J377" t="inlineStr"/>
    </row>
    <row r="378">
      <c r="A378" t="n">
        <v>41</v>
      </c>
      <c r="B378" t="inlineStr">
        <is>
          <t>infinitive objects of "%w"</t>
        </is>
      </c>
      <c r="C378" t="inlineStr">
        <is>
          <t>access</t>
        </is>
      </c>
      <c r="D378" t="n">
        <v>3.59</v>
      </c>
      <c r="E378" t="n">
        <v>187</v>
      </c>
      <c r="F378" t="inlineStr">
        <is>
          <t>charged to access</t>
        </is>
      </c>
      <c r="G378" t="n">
        <v>49</v>
      </c>
      <c r="H378" t="inlineStr"/>
      <c r="I378" t="inlineStr"/>
      <c r="J378" t="inlineStr"/>
    </row>
    <row r="379">
      <c r="A379" t="n">
        <v>42</v>
      </c>
      <c r="B379" t="inlineStr">
        <is>
          <t>infinitive objects of "%w"</t>
        </is>
      </c>
      <c r="C379" t="inlineStr">
        <is>
          <t>haul</t>
        </is>
      </c>
      <c r="D379" t="n">
        <v>3.59</v>
      </c>
      <c r="E379" t="n">
        <v>23</v>
      </c>
      <c r="F379" t="inlineStr">
        <is>
          <t>charge to haul</t>
        </is>
      </c>
      <c r="G379" t="n">
        <v>34</v>
      </c>
      <c r="H379" t="inlineStr"/>
      <c r="I379" t="inlineStr"/>
      <c r="J379" t="inlineStr"/>
    </row>
    <row r="380">
      <c r="A380" t="n">
        <v>43</v>
      </c>
      <c r="B380" t="inlineStr">
        <is>
          <t>infinitive objects of "%w"</t>
        </is>
      </c>
      <c r="C380" t="inlineStr">
        <is>
          <t>vacation</t>
        </is>
      </c>
      <c r="D380" t="n">
        <v>3.59</v>
      </c>
      <c r="E380" t="n">
        <v>13</v>
      </c>
      <c r="F380" t="inlineStr"/>
      <c r="G380" t="n">
        <v>0</v>
      </c>
      <c r="H380" t="inlineStr"/>
      <c r="I380" t="inlineStr"/>
      <c r="J380" t="inlineStr"/>
    </row>
    <row r="381">
      <c r="A381" t="n">
        <v>44</v>
      </c>
      <c r="B381" t="inlineStr">
        <is>
          <t>infinitive objects of "%w"</t>
        </is>
      </c>
      <c r="C381" t="inlineStr">
        <is>
          <t>attack</t>
        </is>
      </c>
      <c r="D381" t="n">
        <v>3.57</v>
      </c>
      <c r="E381" t="n">
        <v>109</v>
      </c>
      <c r="F381" t="inlineStr">
        <is>
          <t>charged to attack</t>
        </is>
      </c>
      <c r="G381" t="n">
        <v>22</v>
      </c>
      <c r="H381" t="inlineStr"/>
      <c r="I381" t="inlineStr"/>
      <c r="J381" t="inlineStr"/>
    </row>
    <row r="382">
      <c r="A382" t="n">
        <v>45</v>
      </c>
      <c r="B382" t="inlineStr">
        <is>
          <t>infinitive objects of "%w"</t>
        </is>
      </c>
      <c r="C382" t="inlineStr">
        <is>
          <t>plow</t>
        </is>
      </c>
      <c r="D382" t="n">
        <v>3.55</v>
      </c>
      <c r="E382" t="n">
        <v>14</v>
      </c>
      <c r="F382" t="inlineStr">
        <is>
          <t>much do you charge to plow a driveway near</t>
        </is>
      </c>
      <c r="G382" t="n">
        <v>85</v>
      </c>
      <c r="H382" t="inlineStr"/>
      <c r="I382" t="inlineStr"/>
      <c r="J382" t="inlineStr"/>
    </row>
    <row r="383">
      <c r="A383" t="n">
        <v>46</v>
      </c>
      <c r="B383" t="inlineStr">
        <is>
          <t>infinitive objects of "%w"</t>
        </is>
      </c>
      <c r="C383" t="inlineStr">
        <is>
          <t>lease</t>
        </is>
      </c>
      <c r="D383" t="n">
        <v>3.54</v>
      </c>
      <c r="E383" t="n">
        <v>19</v>
      </c>
      <c r="F383" t="inlineStr">
        <is>
          <t>charged to lease</t>
        </is>
      </c>
      <c r="G383" t="n">
        <v>42</v>
      </c>
      <c r="H383" t="inlineStr"/>
      <c r="I383" t="inlineStr"/>
      <c r="J383" t="inlineStr"/>
    </row>
    <row r="384">
      <c r="A384" t="n">
        <v>47</v>
      </c>
      <c r="B384" t="inlineStr">
        <is>
          <t>infinitive objects of "%w"</t>
        </is>
      </c>
      <c r="C384" t="inlineStr">
        <is>
          <t>transport</t>
        </is>
      </c>
      <c r="D384" t="n">
        <v>3.51</v>
      </c>
      <c r="E384" t="n">
        <v>48</v>
      </c>
      <c r="F384" t="inlineStr">
        <is>
          <t>charged to transport</t>
        </is>
      </c>
      <c r="G384" t="n">
        <v>35</v>
      </c>
      <c r="H384" t="inlineStr"/>
      <c r="I384" t="inlineStr"/>
      <c r="J384" t="inlineStr"/>
    </row>
    <row r="385">
      <c r="A385" t="n">
        <v>48</v>
      </c>
      <c r="B385" t="inlineStr">
        <is>
          <t>infinitive objects of "%w"</t>
        </is>
      </c>
      <c r="C385" t="inlineStr">
        <is>
          <t>license</t>
        </is>
      </c>
      <c r="D385" t="n">
        <v>3.5</v>
      </c>
      <c r="E385" t="n">
        <v>18</v>
      </c>
      <c r="F385" t="inlineStr">
        <is>
          <t>charge to license</t>
        </is>
      </c>
      <c r="G385" t="n">
        <v>66</v>
      </c>
      <c r="H385" t="inlineStr"/>
      <c r="I385" t="inlineStr"/>
      <c r="J385" t="inlineStr"/>
    </row>
    <row r="386">
      <c r="A386" t="n">
        <v>49</v>
      </c>
      <c r="B386" t="inlineStr">
        <is>
          <t>infinitive objects of "%w"</t>
        </is>
      </c>
      <c r="C386" t="inlineStr">
        <is>
          <t>service</t>
        </is>
      </c>
      <c r="D386" t="n">
        <v>3.48</v>
      </c>
      <c r="E386" t="n">
        <v>33</v>
      </c>
      <c r="F386" t="inlineStr">
        <is>
          <t>charged to service</t>
        </is>
      </c>
      <c r="G386" t="n">
        <v>48</v>
      </c>
      <c r="H386" t="inlineStr"/>
      <c r="I386" t="inlineStr"/>
      <c r="J386" t="inlineStr"/>
    </row>
    <row r="387">
      <c r="A387" t="n">
        <v>50</v>
      </c>
      <c r="B387" t="inlineStr">
        <is>
          <t>infinitive objects of "%w"</t>
        </is>
      </c>
      <c r="C387" t="inlineStr">
        <is>
          <t>power</t>
        </is>
      </c>
      <c r="D387" t="n">
        <v>3.45</v>
      </c>
      <c r="E387" t="n">
        <v>39</v>
      </c>
      <c r="F387" t="inlineStr">
        <is>
          <t>charging to power</t>
        </is>
      </c>
      <c r="G387" t="n">
        <v>28</v>
      </c>
      <c r="H387" t="inlineStr"/>
      <c r="I387" t="inlineStr"/>
      <c r="J387" t="inlineStr"/>
    </row>
    <row r="388">
      <c r="A388" t="n">
        <v>1</v>
      </c>
      <c r="B388" t="inlineStr">
        <is>
          <t>-ing objects of "%w"</t>
        </is>
      </c>
      <c r="C388" t="inlineStr">
        <is>
          <t>restock</t>
        </is>
      </c>
      <c r="D388" t="n">
        <v>7.43</v>
      </c>
      <c r="E388" t="n">
        <v>80</v>
      </c>
      <c r="F388" t="inlineStr">
        <is>
          <t>charge restocking fees</t>
        </is>
      </c>
      <c r="G388" t="n">
        <v>52</v>
      </c>
      <c r="H388" t="inlineStr"/>
      <c r="I388" t="inlineStr"/>
      <c r="J388" t="inlineStr"/>
    </row>
    <row r="389">
      <c r="A389" t="n">
        <v>2</v>
      </c>
      <c r="B389" t="inlineStr">
        <is>
          <t>-ing objects of "%w"</t>
        </is>
      </c>
      <c r="C389" t="inlineStr">
        <is>
          <t>ship</t>
        </is>
      </c>
      <c r="D389" t="n">
        <v>6.42</v>
      </c>
      <c r="E389" t="n">
        <v>377</v>
      </c>
      <c r="F389" t="inlineStr">
        <is>
          <t>charge shipping</t>
        </is>
      </c>
      <c r="G389" t="n">
        <v>52</v>
      </c>
      <c r="H389" t="inlineStr"/>
      <c r="I389" t="inlineStr"/>
      <c r="J389" t="inlineStr"/>
    </row>
    <row r="390">
      <c r="A390" t="n">
        <v>3</v>
      </c>
      <c r="B390" t="inlineStr">
        <is>
          <t>-ing objects of "%w"</t>
        </is>
      </c>
      <c r="C390" t="inlineStr">
        <is>
          <t>trap</t>
        </is>
      </c>
      <c r="D390" t="n">
        <v>6.33</v>
      </c>
      <c r="E390" t="n">
        <v>60</v>
      </c>
      <c r="F390" t="inlineStr">
        <is>
          <t>to charge trapping</t>
        </is>
      </c>
      <c r="G390" t="n">
        <v>31</v>
      </c>
      <c r="H390" t="inlineStr"/>
      <c r="I390" t="inlineStr"/>
      <c r="J390" t="inlineStr"/>
    </row>
    <row r="391">
      <c r="A391" t="n">
        <v>4</v>
      </c>
      <c r="B391" t="inlineStr">
        <is>
          <t>-ing objects of "%w"</t>
        </is>
      </c>
      <c r="C391" t="inlineStr">
        <is>
          <t>accord</t>
        </is>
      </c>
      <c r="D391" t="n">
        <v>6.16</v>
      </c>
      <c r="E391" t="n">
        <v>2176</v>
      </c>
      <c r="F391" t="inlineStr">
        <is>
          <t>charged according to the</t>
        </is>
      </c>
      <c r="G391" t="n">
        <v>36</v>
      </c>
      <c r="H391" t="inlineStr">
        <is>
          <t>especially travel &amp; tourism(370.8); especially cars &amp; bikes(353.2); especially Indian domain .in(339.3)</t>
        </is>
      </c>
      <c r="I391" t="inlineStr"/>
      <c r="J391" t="inlineStr"/>
    </row>
    <row r="392">
      <c r="A392" t="n">
        <v>5</v>
      </c>
      <c r="B392" t="inlineStr">
        <is>
          <t>-ing objects of "%w"</t>
        </is>
      </c>
      <c r="C392" t="inlineStr">
        <is>
          <t>dock</t>
        </is>
      </c>
      <c r="D392" t="n">
        <v>5.97</v>
      </c>
      <c r="E392" t="n">
        <v>41</v>
      </c>
      <c r="F392" t="inlineStr">
        <is>
          <t>charging docking station</t>
        </is>
      </c>
      <c r="G392" t="n">
        <v>43</v>
      </c>
      <c r="H392" t="inlineStr"/>
      <c r="I392" t="inlineStr"/>
      <c r="J392" t="inlineStr"/>
    </row>
    <row r="393">
      <c r="A393" t="n">
        <v>6</v>
      </c>
      <c r="B393" t="inlineStr">
        <is>
          <t>-ing objects of "%w"</t>
        </is>
      </c>
      <c r="C393" t="inlineStr">
        <is>
          <t>stem</t>
        </is>
      </c>
      <c r="D393" t="n">
        <v>5.92</v>
      </c>
      <c r="E393" t="n">
        <v>30</v>
      </c>
      <c r="F393" t="inlineStr">
        <is>
          <t>charge stemming from</t>
        </is>
      </c>
      <c r="G393" t="n">
        <v>43</v>
      </c>
      <c r="H393" t="inlineStr"/>
      <c r="I393" t="inlineStr"/>
      <c r="J393" t="inlineStr"/>
    </row>
    <row r="394">
      <c r="A394" t="n">
        <v>7</v>
      </c>
      <c r="B394" t="inlineStr">
        <is>
          <t>-ing objects of "%w"</t>
        </is>
      </c>
      <c r="C394" t="inlineStr">
        <is>
          <t>roam</t>
        </is>
      </c>
      <c r="D394" t="n">
        <v>5.79</v>
      </c>
      <c r="E394" t="n">
        <v>80</v>
      </c>
      <c r="F394" t="inlineStr">
        <is>
          <t>charged roaming</t>
        </is>
      </c>
      <c r="G394" t="n">
        <v>40</v>
      </c>
      <c r="H394" t="inlineStr"/>
      <c r="I394" t="inlineStr"/>
      <c r="J394" t="inlineStr"/>
    </row>
    <row r="395">
      <c r="A395" t="n">
        <v>8</v>
      </c>
      <c r="B395" t="inlineStr">
        <is>
          <t>-ing objects of "%w"</t>
        </is>
      </c>
      <c r="C395" t="inlineStr">
        <is>
          <t>vary</t>
        </is>
      </c>
      <c r="D395" t="n">
        <v>5.67</v>
      </c>
      <c r="E395" t="n">
        <v>193</v>
      </c>
      <c r="F395" t="inlineStr">
        <is>
          <t>charge varying</t>
        </is>
      </c>
      <c r="G395" t="n">
        <v>65</v>
      </c>
      <c r="H395" t="inlineStr"/>
      <c r="I395" t="inlineStr"/>
      <c r="J395" t="inlineStr"/>
    </row>
    <row r="396">
      <c r="A396" t="n">
        <v>9</v>
      </c>
      <c r="B396" t="inlineStr">
        <is>
          <t>-ing objects of "%w"</t>
        </is>
      </c>
      <c r="C396" t="inlineStr">
        <is>
          <t>slot</t>
        </is>
      </c>
      <c r="D396" t="n">
        <v>5.51</v>
      </c>
      <c r="E396" t="n">
        <v>19</v>
      </c>
      <c r="F396" t="inlineStr">
        <is>
          <t>charge slotting fees</t>
        </is>
      </c>
      <c r="G396" t="n">
        <v>42</v>
      </c>
      <c r="H396" t="inlineStr"/>
      <c r="I396" t="inlineStr"/>
      <c r="J396" t="inlineStr"/>
    </row>
    <row r="397">
      <c r="A397" t="n">
        <v>10</v>
      </c>
      <c r="B397" t="inlineStr">
        <is>
          <t>-ing objects of "%w"</t>
        </is>
      </c>
      <c r="C397" t="inlineStr">
        <is>
          <t>recur</t>
        </is>
      </c>
      <c r="D397" t="n">
        <v>5.42</v>
      </c>
      <c r="E397" t="n">
        <v>75</v>
      </c>
      <c r="F397" t="inlineStr">
        <is>
          <t>charge recurring fees</t>
        </is>
      </c>
      <c r="G397" t="n">
        <v>29</v>
      </c>
      <c r="H397" t="inlineStr"/>
      <c r="I397" t="inlineStr"/>
      <c r="J397" t="inlineStr"/>
    </row>
    <row r="398">
      <c r="A398" t="n">
        <v>11</v>
      </c>
      <c r="B398" t="inlineStr">
        <is>
          <t>-ing objects of "%w"</t>
        </is>
      </c>
      <c r="C398" t="inlineStr">
        <is>
          <t>depend</t>
        </is>
      </c>
      <c r="D398" t="n">
        <v>5.34</v>
      </c>
      <c r="E398" t="n">
        <v>488</v>
      </c>
      <c r="F398" t="inlineStr">
        <is>
          <t>charged depending on the</t>
        </is>
      </c>
      <c r="G398" t="n">
        <v>36</v>
      </c>
      <c r="H398" t="inlineStr"/>
      <c r="I398" t="inlineStr"/>
      <c r="J398" t="inlineStr"/>
    </row>
    <row r="399">
      <c r="A399" t="n">
        <v>12</v>
      </c>
      <c r="B399" t="inlineStr">
        <is>
          <t>-ing objects of "%w"</t>
        </is>
      </c>
      <c r="C399" t="inlineStr">
        <is>
          <t>concern</t>
        </is>
      </c>
      <c r="D399" t="n">
        <v>5.22</v>
      </c>
      <c r="E399" t="n">
        <v>237</v>
      </c>
      <c r="F399" t="inlineStr">
        <is>
          <t>give his angels charge concerning</t>
        </is>
      </c>
      <c r="G399" t="n">
        <v>29</v>
      </c>
      <c r="H399" t="inlineStr"/>
      <c r="I399" t="inlineStr"/>
      <c r="J399" t="inlineStr"/>
    </row>
    <row r="400">
      <c r="A400" t="n">
        <v>13</v>
      </c>
      <c r="B400" t="inlineStr">
        <is>
          <t>-ing objects of "%w"</t>
        </is>
      </c>
      <c r="C400" t="inlineStr">
        <is>
          <t>license</t>
        </is>
      </c>
      <c r="D400" t="n">
        <v>5.13</v>
      </c>
      <c r="E400" t="n">
        <v>26</v>
      </c>
      <c r="F400" t="inlineStr">
        <is>
          <t>charge licensing fees for</t>
        </is>
      </c>
      <c r="G400" t="n">
        <v>34</v>
      </c>
      <c r="H400" t="inlineStr"/>
      <c r="I400" t="inlineStr"/>
      <c r="J400" t="inlineStr"/>
    </row>
    <row r="401">
      <c r="A401" t="n">
        <v>14</v>
      </c>
      <c r="B401" t="inlineStr">
        <is>
          <t>-ing objects of "%w"</t>
        </is>
      </c>
      <c r="C401" t="inlineStr">
        <is>
          <t>ever-increase</t>
        </is>
      </c>
      <c r="D401" t="n">
        <v>5.06</v>
      </c>
      <c r="E401" t="n">
        <v>19</v>
      </c>
      <c r="F401" t="inlineStr">
        <is>
          <t>to charge ever-increasing</t>
        </is>
      </c>
      <c r="G401" t="n">
        <v>31</v>
      </c>
      <c r="H401" t="inlineStr"/>
      <c r="I401" t="inlineStr"/>
      <c r="J401" t="inlineStr"/>
    </row>
    <row r="402">
      <c r="A402" t="n">
        <v>15</v>
      </c>
      <c r="B402" t="inlineStr">
        <is>
          <t>-ing objects of "%w"</t>
        </is>
      </c>
      <c r="C402" t="inlineStr">
        <is>
          <t>remain</t>
        </is>
      </c>
      <c r="D402" t="n">
        <v>4.99</v>
      </c>
      <c r="E402" t="n">
        <v>105</v>
      </c>
      <c r="F402" t="inlineStr">
        <is>
          <t>required ) Charges remaining</t>
        </is>
      </c>
      <c r="G402" t="n">
        <v>33</v>
      </c>
      <c r="H402" t="inlineStr"/>
      <c r="I402" t="inlineStr"/>
      <c r="J402" t="inlineStr"/>
    </row>
    <row r="403">
      <c r="A403" t="n">
        <v>16</v>
      </c>
      <c r="B403" t="inlineStr">
        <is>
          <t>-ing objects of "%w"</t>
        </is>
      </c>
      <c r="C403" t="inlineStr">
        <is>
          <t>follow</t>
        </is>
      </c>
      <c r="D403" t="n">
        <v>4.96</v>
      </c>
      <c r="E403" t="n">
        <v>1113</v>
      </c>
      <c r="F403" t="inlineStr">
        <is>
          <t>charged following a</t>
        </is>
      </c>
      <c r="G403" t="n">
        <v>25</v>
      </c>
      <c r="H403" t="inlineStr">
        <is>
          <t>especially news(256.0); especially Canadian domain .ca(315.6); especially Irish domain .ie(450.5)</t>
        </is>
      </c>
      <c r="I403" t="inlineStr"/>
      <c r="J403" t="inlineStr"/>
    </row>
    <row r="404">
      <c r="A404" t="n">
        <v>17</v>
      </c>
      <c r="B404" t="inlineStr">
        <is>
          <t>-ing objects of "%w"</t>
        </is>
      </c>
      <c r="C404" t="inlineStr">
        <is>
          <t>relate</t>
        </is>
      </c>
      <c r="D404" t="n">
        <v>4.91</v>
      </c>
      <c r="E404" t="n">
        <v>52</v>
      </c>
      <c r="F404" t="inlineStr">
        <is>
          <t>charged relating to</t>
        </is>
      </c>
      <c r="G404" t="n">
        <v>51</v>
      </c>
      <c r="H404" t="inlineStr"/>
      <c r="I404" t="inlineStr"/>
      <c r="J404" t="inlineStr"/>
    </row>
    <row r="405">
      <c r="A405" t="n">
        <v>18</v>
      </c>
      <c r="B405" t="inlineStr">
        <is>
          <t>-ing objects of "%w"</t>
        </is>
      </c>
      <c r="C405" t="inlineStr">
        <is>
          <t>rotate</t>
        </is>
      </c>
      <c r="D405" t="n">
        <v>4.62</v>
      </c>
      <c r="E405" t="n">
        <v>45</v>
      </c>
      <c r="F405" t="inlineStr">
        <is>
          <t>charged rotating black</t>
        </is>
      </c>
      <c r="G405" t="n">
        <v>40</v>
      </c>
      <c r="H405" t="inlineStr"/>
      <c r="I405" t="inlineStr"/>
      <c r="J405" t="inlineStr"/>
    </row>
    <row r="406">
      <c r="A406" t="n">
        <v>19</v>
      </c>
      <c r="B406" t="inlineStr">
        <is>
          <t>-ing objects of "%w"</t>
        </is>
      </c>
      <c r="C406" t="inlineStr">
        <is>
          <t>arise</t>
        </is>
      </c>
      <c r="D406" t="n">
        <v>4.6</v>
      </c>
      <c r="E406" t="n">
        <v>24</v>
      </c>
      <c r="F406" t="inlineStr">
        <is>
          <t>charged arising</t>
        </is>
      </c>
      <c r="G406" t="n">
        <v>33</v>
      </c>
      <c r="H406" t="inlineStr"/>
      <c r="I406" t="inlineStr"/>
      <c r="J406" t="inlineStr"/>
    </row>
    <row r="407">
      <c r="A407" t="n">
        <v>20</v>
      </c>
      <c r="B407" t="inlineStr">
        <is>
          <t>-ing objects of "%w"</t>
        </is>
      </c>
      <c r="C407" t="inlineStr">
        <is>
          <t>discharge</t>
        </is>
      </c>
      <c r="D407" t="n">
        <v>4.57</v>
      </c>
      <c r="E407" t="n">
        <v>16</v>
      </c>
      <c r="F407" t="inlineStr">
        <is>
          <t>charging discharging</t>
        </is>
      </c>
      <c r="G407" t="n">
        <v>31</v>
      </c>
      <c r="H407" t="inlineStr"/>
      <c r="I407" t="inlineStr"/>
      <c r="J407" t="inlineStr"/>
    </row>
    <row r="408">
      <c r="A408" t="n">
        <v>21</v>
      </c>
      <c r="B408" t="inlineStr">
        <is>
          <t>-ing objects of "%w"</t>
        </is>
      </c>
      <c r="C408" t="inlineStr">
        <is>
          <t>sustain</t>
        </is>
      </c>
      <c r="D408" t="n">
        <v>4.56</v>
      </c>
      <c r="E408" t="n">
        <v>18</v>
      </c>
      <c r="F408" t="inlineStr">
        <is>
          <t>charge sustaining</t>
        </is>
      </c>
      <c r="G408" t="n">
        <v>50</v>
      </c>
      <c r="H408" t="inlineStr"/>
      <c r="I408" t="inlineStr"/>
      <c r="J408" t="inlineStr"/>
    </row>
    <row r="409">
      <c r="A409" t="n">
        <v>22</v>
      </c>
      <c r="B409" t="inlineStr">
        <is>
          <t>-ing objects of "%w"</t>
        </is>
      </c>
      <c r="C409" t="inlineStr">
        <is>
          <t>object</t>
        </is>
      </c>
      <c r="D409" t="n">
        <v>4.55</v>
      </c>
      <c r="E409" t="n">
        <v>19</v>
      </c>
      <c r="F409" t="inlineStr">
        <is>
          <t>charge objecting employees for</t>
        </is>
      </c>
      <c r="G409" t="n">
        <v>36</v>
      </c>
      <c r="H409" t="inlineStr"/>
      <c r="I409" t="inlineStr"/>
      <c r="J409" t="inlineStr"/>
    </row>
    <row r="410">
      <c r="A410" t="n">
        <v>23</v>
      </c>
      <c r="B410" t="inlineStr">
        <is>
          <t>-ing objects of "%w"</t>
        </is>
      </c>
      <c r="C410" t="inlineStr">
        <is>
          <t>book</t>
        </is>
      </c>
      <c r="D410" t="n">
        <v>4.4</v>
      </c>
      <c r="E410" t="n">
        <v>39</v>
      </c>
      <c r="F410" t="inlineStr">
        <is>
          <t>not charge booking fees</t>
        </is>
      </c>
      <c r="G410" t="n">
        <v>28</v>
      </c>
      <c r="H410" t="inlineStr"/>
      <c r="I410" t="inlineStr"/>
      <c r="J410" t="inlineStr"/>
    </row>
    <row r="411">
      <c r="A411" t="n">
        <v>24</v>
      </c>
      <c r="B411" t="inlineStr">
        <is>
          <t>-ing objects of "%w"</t>
        </is>
      </c>
      <c r="C411" t="inlineStr">
        <is>
          <t>retell</t>
        </is>
      </c>
      <c r="D411" t="n">
        <v>4.35</v>
      </c>
      <c r="E411" t="n">
        <v>11</v>
      </c>
      <c r="F411" t="inlineStr"/>
      <c r="G411" t="n">
        <v>0</v>
      </c>
      <c r="H411" t="inlineStr"/>
      <c r="I411" t="inlineStr"/>
      <c r="J411" t="inlineStr"/>
    </row>
    <row r="412">
      <c r="A412" t="n">
        <v>25</v>
      </c>
      <c r="B412" t="inlineStr">
        <is>
          <t>-ing objects of "%w"</t>
        </is>
      </c>
      <c r="C412" t="inlineStr">
        <is>
          <t>involve</t>
        </is>
      </c>
      <c r="D412" t="n">
        <v>4.25</v>
      </c>
      <c r="E412" t="n">
        <v>36</v>
      </c>
      <c r="F412" t="inlineStr">
        <is>
          <t>charged involving</t>
        </is>
      </c>
      <c r="G412" t="n">
        <v>30</v>
      </c>
      <c r="H412" t="inlineStr"/>
      <c r="I412" t="inlineStr"/>
      <c r="J412" t="inlineStr"/>
    </row>
    <row r="413">
      <c r="A413" t="n">
        <v>26</v>
      </c>
      <c r="B413" t="inlineStr">
        <is>
          <t>-ing objects of "%w"</t>
        </is>
      </c>
      <c r="C413" t="inlineStr">
        <is>
          <t>differ</t>
        </is>
      </c>
      <c r="D413" t="n">
        <v>4.25</v>
      </c>
      <c r="E413" t="n">
        <v>41</v>
      </c>
      <c r="F413" t="inlineStr">
        <is>
          <t>charge differing</t>
        </is>
      </c>
      <c r="G413" t="n">
        <v>53</v>
      </c>
      <c r="H413" t="inlineStr"/>
      <c r="I413" t="inlineStr"/>
      <c r="J413" t="inlineStr"/>
    </row>
    <row r="414">
      <c r="A414" t="n">
        <v>27</v>
      </c>
      <c r="B414" t="inlineStr">
        <is>
          <t>-ing objects of "%w"</t>
        </is>
      </c>
      <c r="C414" t="inlineStr">
        <is>
          <t>range</t>
        </is>
      </c>
      <c r="D414" t="n">
        <v>4.25</v>
      </c>
      <c r="E414" t="n">
        <v>19</v>
      </c>
      <c r="F414" t="inlineStr">
        <is>
          <t>charged ranging from</t>
        </is>
      </c>
      <c r="G414" t="n">
        <v>52</v>
      </c>
      <c r="H414" t="inlineStr"/>
      <c r="I414" t="inlineStr"/>
      <c r="J414" t="inlineStr"/>
    </row>
    <row r="415">
      <c r="A415" t="n">
        <v>28</v>
      </c>
      <c r="B415" t="inlineStr">
        <is>
          <t>-ing objects of "%w"</t>
        </is>
      </c>
      <c r="C415" t="inlineStr">
        <is>
          <t>flash</t>
        </is>
      </c>
      <c r="D415" t="n">
        <v>4.23</v>
      </c>
      <c r="E415" t="n">
        <v>33</v>
      </c>
      <c r="F415" t="inlineStr">
        <is>
          <t>and Kids USB Charging Flashing Luminous Glowing Sneakers</t>
        </is>
      </c>
      <c r="G415" t="n">
        <v>30</v>
      </c>
      <c r="H415" t="inlineStr"/>
      <c r="I415" t="inlineStr"/>
      <c r="J415" t="inlineStr"/>
    </row>
    <row r="416">
      <c r="A416" t="n">
        <v>29</v>
      </c>
      <c r="B416" t="inlineStr">
        <is>
          <t>-ing objects of "%w"</t>
        </is>
      </c>
      <c r="C416" t="inlineStr">
        <is>
          <t>songwrite</t>
        </is>
      </c>
      <c r="D416" t="n">
        <v>4.17</v>
      </c>
      <c r="E416" t="n">
        <v>13</v>
      </c>
      <c r="F416" t="inlineStr"/>
      <c r="G416" t="n">
        <v>0</v>
      </c>
      <c r="H416" t="inlineStr"/>
      <c r="I416" t="inlineStr"/>
      <c r="J416" t="inlineStr"/>
    </row>
    <row r="417">
      <c r="A417" t="n">
        <v>30</v>
      </c>
      <c r="B417" t="inlineStr">
        <is>
          <t>-ing objects of "%w"</t>
        </is>
      </c>
      <c r="C417" t="inlineStr">
        <is>
          <t>pollute</t>
        </is>
      </c>
      <c r="D417" t="n">
        <v>4.08</v>
      </c>
      <c r="E417" t="n">
        <v>16</v>
      </c>
      <c r="F417" t="inlineStr">
        <is>
          <t>charge polluting</t>
        </is>
      </c>
      <c r="G417" t="n">
        <v>50</v>
      </c>
      <c r="H417" t="inlineStr"/>
      <c r="I417" t="inlineStr"/>
      <c r="J417" t="inlineStr"/>
    </row>
    <row r="418">
      <c r="A418" t="n">
        <v>31</v>
      </c>
      <c r="B418" t="inlineStr">
        <is>
          <t>-ing objects of "%w"</t>
        </is>
      </c>
      <c r="C418" t="inlineStr">
        <is>
          <t>withhold</t>
        </is>
      </c>
      <c r="D418" t="n">
        <v>3.94</v>
      </c>
      <c r="E418" t="n">
        <v>15</v>
      </c>
      <c r="F418" t="inlineStr">
        <is>
          <t>charge withholding tax on</t>
        </is>
      </c>
      <c r="G418" t="n">
        <v>26</v>
      </c>
      <c r="H418" t="inlineStr"/>
      <c r="I418" t="inlineStr"/>
      <c r="J418" t="inlineStr"/>
    </row>
    <row r="419">
      <c r="A419" t="n">
        <v>32</v>
      </c>
      <c r="B419" t="inlineStr">
        <is>
          <t>-ing objects of "%w"</t>
        </is>
      </c>
      <c r="C419" t="inlineStr">
        <is>
          <t>embed</t>
        </is>
      </c>
      <c r="D419" t="n">
        <v>3.86</v>
      </c>
      <c r="E419" t="n">
        <v>11</v>
      </c>
      <c r="F419" t="inlineStr"/>
      <c r="G419" t="n">
        <v>0</v>
      </c>
      <c r="H419" t="inlineStr"/>
      <c r="I419" t="inlineStr"/>
      <c r="J419" t="inlineStr"/>
    </row>
    <row r="420">
      <c r="A420" t="n">
        <v>33</v>
      </c>
      <c r="B420" t="inlineStr">
        <is>
          <t>-ing objects of "%w"</t>
        </is>
      </c>
      <c r="C420" t="inlineStr">
        <is>
          <t>order</t>
        </is>
      </c>
      <c r="D420" t="n">
        <v>3.85</v>
      </c>
      <c r="E420" t="n">
        <v>49</v>
      </c>
      <c r="F420" t="inlineStr">
        <is>
          <t>charge ordering</t>
        </is>
      </c>
      <c r="G420" t="n">
        <v>26</v>
      </c>
      <c r="H420" t="inlineStr"/>
      <c r="I420" t="inlineStr"/>
      <c r="J420" t="inlineStr"/>
    </row>
    <row r="421">
      <c r="A421" t="n">
        <v>34</v>
      </c>
      <c r="B421" t="inlineStr">
        <is>
          <t>-ing objects of "%w"</t>
        </is>
      </c>
      <c r="C421" t="inlineStr">
        <is>
          <t>swing</t>
        </is>
      </c>
      <c r="D421" t="n">
        <v>3.82</v>
      </c>
      <c r="E421" t="n">
        <v>26</v>
      </c>
      <c r="F421" t="inlineStr">
        <is>
          <t>charged forward swinging</t>
        </is>
      </c>
      <c r="G421" t="n">
        <v>34</v>
      </c>
      <c r="H421" t="inlineStr"/>
      <c r="I421" t="inlineStr"/>
      <c r="J421" t="inlineStr"/>
    </row>
    <row r="422">
      <c r="A422" t="n">
        <v>35</v>
      </c>
      <c r="B422" t="inlineStr">
        <is>
          <t>-ing objects of "%w"</t>
        </is>
      </c>
      <c r="C422" t="inlineStr">
        <is>
          <t>result</t>
        </is>
      </c>
      <c r="D422" t="n">
        <v>3.8</v>
      </c>
      <c r="E422" t="n">
        <v>31</v>
      </c>
      <c r="F422" t="inlineStr">
        <is>
          <t>charged resulting in</t>
        </is>
      </c>
      <c r="G422" t="n">
        <v>58</v>
      </c>
      <c r="H422" t="inlineStr"/>
      <c r="I422" t="inlineStr"/>
      <c r="J422" t="inlineStr"/>
    </row>
    <row r="423">
      <c r="A423" t="n">
        <v>36</v>
      </c>
      <c r="B423" t="inlineStr">
        <is>
          <t>-ing objects of "%w"</t>
        </is>
      </c>
      <c r="C423" t="inlineStr">
        <is>
          <t>escalate</t>
        </is>
      </c>
      <c r="D423" t="n">
        <v>3.71</v>
      </c>
      <c r="E423" t="n">
        <v>16</v>
      </c>
      <c r="F423" t="inlineStr">
        <is>
          <t>charge escalating</t>
        </is>
      </c>
      <c r="G423" t="n">
        <v>31</v>
      </c>
      <c r="H423" t="inlineStr"/>
      <c r="I423" t="inlineStr"/>
      <c r="J423" t="inlineStr"/>
    </row>
    <row r="424">
      <c r="A424" t="n">
        <v>37</v>
      </c>
      <c r="B424" t="inlineStr">
        <is>
          <t>-ing objects of "%w"</t>
        </is>
      </c>
      <c r="C424" t="inlineStr">
        <is>
          <t>handle</t>
        </is>
      </c>
      <c r="D424" t="n">
        <v>3.69</v>
      </c>
      <c r="E424" t="n">
        <v>56</v>
      </c>
      <c r="F424" t="inlineStr">
        <is>
          <t>charge handling fees</t>
        </is>
      </c>
      <c r="G424" t="n">
        <v>53</v>
      </c>
      <c r="H424" t="inlineStr"/>
      <c r="I424" t="inlineStr"/>
      <c r="J424" t="inlineStr"/>
    </row>
    <row r="425">
      <c r="A425" t="n">
        <v>38</v>
      </c>
      <c r="B425" t="inlineStr">
        <is>
          <t>-ing objects of "%w"</t>
        </is>
      </c>
      <c r="C425" t="inlineStr">
        <is>
          <t>include</t>
        </is>
      </c>
      <c r="D425" t="n">
        <v>3.67</v>
      </c>
      <c r="E425" t="n">
        <v>160</v>
      </c>
      <c r="F425" t="inlineStr">
        <is>
          <t>charged including</t>
        </is>
      </c>
      <c r="G425" t="n">
        <v>48</v>
      </c>
      <c r="H425" t="inlineStr">
        <is>
          <t>especially UK domain .uk(253.2)</t>
        </is>
      </c>
      <c r="I425" t="inlineStr"/>
      <c r="J425" t="inlineStr"/>
    </row>
    <row r="426">
      <c r="A426" t="n">
        <v>39</v>
      </c>
      <c r="B426" t="inlineStr">
        <is>
          <t>-ing objects of "%w"</t>
        </is>
      </c>
      <c r="C426" t="inlineStr">
        <is>
          <t>charge</t>
        </is>
      </c>
      <c r="D426" t="n">
        <v>3.66</v>
      </c>
      <c r="E426" t="n">
        <v>70</v>
      </c>
      <c r="F426" t="inlineStr">
        <is>
          <t>charging charging</t>
        </is>
      </c>
      <c r="G426" t="n">
        <v>15</v>
      </c>
      <c r="H426" t="inlineStr"/>
      <c r="I426" t="inlineStr"/>
      <c r="J426" t="inlineStr"/>
    </row>
    <row r="427">
      <c r="A427" t="n">
        <v>40</v>
      </c>
      <c r="B427" t="inlineStr">
        <is>
          <t>-ing objects of "%w"</t>
        </is>
      </c>
      <c r="C427" t="inlineStr">
        <is>
          <t>taste</t>
        </is>
      </c>
      <c r="D427" t="n">
        <v>3.63</v>
      </c>
      <c r="E427" t="n">
        <v>16</v>
      </c>
      <c r="F427" t="inlineStr">
        <is>
          <t>charge tasting fees</t>
        </is>
      </c>
      <c r="G427" t="n">
        <v>68</v>
      </c>
      <c r="H427" t="inlineStr"/>
      <c r="I427" t="inlineStr"/>
      <c r="J427" t="inlineStr"/>
    </row>
    <row r="428">
      <c r="A428" t="n">
        <v>41</v>
      </c>
      <c r="B428" t="inlineStr">
        <is>
          <t>-ing objects of "%w"</t>
        </is>
      </c>
      <c r="C428" t="inlineStr">
        <is>
          <t>exclude</t>
        </is>
      </c>
      <c r="D428" t="n">
        <v>3.6</v>
      </c>
      <c r="E428" t="n">
        <v>11</v>
      </c>
      <c r="F428" t="inlineStr"/>
      <c r="G428" t="n">
        <v>0</v>
      </c>
      <c r="H428" t="inlineStr"/>
      <c r="I428" t="inlineStr"/>
      <c r="J428" t="inlineStr"/>
    </row>
    <row r="429">
      <c r="A429" t="n">
        <v>42</v>
      </c>
      <c r="B429" t="inlineStr">
        <is>
          <t>-ing objects of "%w"</t>
        </is>
      </c>
      <c r="C429" t="inlineStr">
        <is>
          <t>tip</t>
        </is>
      </c>
      <c r="D429" t="n">
        <v>3.52</v>
      </c>
      <c r="E429" t="n">
        <v>11</v>
      </c>
      <c r="F429" t="inlineStr"/>
      <c r="G429" t="n">
        <v>0</v>
      </c>
      <c r="H429" t="inlineStr"/>
      <c r="I429" t="inlineStr"/>
      <c r="J429" t="inlineStr"/>
    </row>
    <row r="430">
      <c r="A430" t="n">
        <v>43</v>
      </c>
      <c r="B430" t="inlineStr">
        <is>
          <t>-ing objects of "%w"</t>
        </is>
      </c>
      <c r="C430" t="inlineStr">
        <is>
          <t>use</t>
        </is>
      </c>
      <c r="D430" t="n">
        <v>3.51</v>
      </c>
      <c r="E430" t="n">
        <v>2687</v>
      </c>
      <c r="F430" t="inlineStr">
        <is>
          <t>be charged using</t>
        </is>
      </c>
      <c r="G430" t="n">
        <v>30</v>
      </c>
      <c r="H430" t="inlineStr">
        <is>
          <t>especially technology &amp; IT(525.4); especially cars &amp; bikes(713.6); especially Indian domain .in(449.6)</t>
        </is>
      </c>
      <c r="I430" t="inlineStr"/>
      <c r="J430" t="inlineStr"/>
    </row>
    <row r="431">
      <c r="A431" t="n">
        <v>44</v>
      </c>
      <c r="B431" t="inlineStr">
        <is>
          <t>-ing objects of "%w"</t>
        </is>
      </c>
      <c r="C431" t="inlineStr">
        <is>
          <t>pend</t>
        </is>
      </c>
      <c r="D431" t="n">
        <v>3.37</v>
      </c>
      <c r="E431" t="n">
        <v>66</v>
      </c>
      <c r="F431" t="inlineStr">
        <is>
          <t>charges pending</t>
        </is>
      </c>
      <c r="G431" t="n">
        <v>43</v>
      </c>
      <c r="H431" t="inlineStr"/>
      <c r="I431" t="inlineStr"/>
      <c r="J431" t="inlineStr"/>
    </row>
    <row r="432">
      <c r="A432" t="n">
        <v>45</v>
      </c>
      <c r="B432" t="inlineStr">
        <is>
          <t>-ing objects of "%w"</t>
        </is>
      </c>
      <c r="C432" t="inlineStr">
        <is>
          <t>process</t>
        </is>
      </c>
      <c r="D432" t="n">
        <v>3.2</v>
      </c>
      <c r="E432" t="n">
        <v>23</v>
      </c>
      <c r="F432" t="inlineStr">
        <is>
          <t>charged processing fees</t>
        </is>
      </c>
      <c r="G432" t="n">
        <v>34</v>
      </c>
      <c r="H432" t="inlineStr"/>
      <c r="I432" t="inlineStr"/>
      <c r="J432" t="inlineStr"/>
    </row>
    <row r="433">
      <c r="A433" t="n">
        <v>46</v>
      </c>
      <c r="B433" t="inlineStr">
        <is>
          <t>-ing objects of "%w"</t>
        </is>
      </c>
      <c r="C433" t="inlineStr">
        <is>
          <t>grieve</t>
        </is>
      </c>
      <c r="D433" t="n">
        <v>3.14</v>
      </c>
      <c r="E433" t="n">
        <v>11</v>
      </c>
      <c r="F433" t="inlineStr"/>
      <c r="G433" t="n">
        <v>0</v>
      </c>
      <c r="H433" t="inlineStr"/>
      <c r="I433" t="inlineStr"/>
      <c r="J433" t="inlineStr"/>
    </row>
    <row r="434">
      <c r="A434" t="n">
        <v>47</v>
      </c>
      <c r="B434" t="inlineStr">
        <is>
          <t>-ing objects of "%w"</t>
        </is>
      </c>
      <c r="C434" t="inlineStr">
        <is>
          <t>copy</t>
        </is>
      </c>
      <c r="D434" t="n">
        <v>3.12</v>
      </c>
      <c r="E434" t="n">
        <v>16</v>
      </c>
      <c r="F434" t="inlineStr">
        <is>
          <t>charge copying fees for</t>
        </is>
      </c>
      <c r="G434" t="n">
        <v>31</v>
      </c>
      <c r="H434" t="inlineStr"/>
      <c r="I434" t="inlineStr"/>
      <c r="J434" t="inlineStr"/>
    </row>
    <row r="435">
      <c r="A435" t="n">
        <v>48</v>
      </c>
      <c r="B435" t="inlineStr">
        <is>
          <t>-ing objects of "%w"</t>
        </is>
      </c>
      <c r="C435" t="inlineStr">
        <is>
          <t>regard</t>
        </is>
      </c>
      <c r="D435" t="n">
        <v>2.96</v>
      </c>
      <c r="E435" t="n">
        <v>94</v>
      </c>
      <c r="F435" t="inlineStr">
        <is>
          <t>charged regarding the</t>
        </is>
      </c>
      <c r="G435" t="n">
        <v>27</v>
      </c>
      <c r="H435" t="inlineStr"/>
      <c r="I435" t="inlineStr"/>
      <c r="J435" t="inlineStr"/>
    </row>
    <row r="436">
      <c r="A436" t="n">
        <v>49</v>
      </c>
      <c r="B436" t="inlineStr">
        <is>
          <t>-ing objects of "%w"</t>
        </is>
      </c>
      <c r="C436" t="inlineStr">
        <is>
          <t>list</t>
        </is>
      </c>
      <c r="D436" t="n">
        <v>2.91</v>
      </c>
      <c r="E436" t="n">
        <v>16</v>
      </c>
      <c r="F436" t="inlineStr">
        <is>
          <t>charge listing fees</t>
        </is>
      </c>
      <c r="G436" t="n">
        <v>43</v>
      </c>
      <c r="H436" t="inlineStr"/>
      <c r="I436" t="inlineStr"/>
      <c r="J436" t="inlineStr"/>
    </row>
    <row r="437">
      <c r="A437" t="n">
        <v>50</v>
      </c>
      <c r="B437" t="inlineStr">
        <is>
          <t>-ing objects of "%w"</t>
        </is>
      </c>
      <c r="C437" t="inlineStr">
        <is>
          <t>scream</t>
        </is>
      </c>
      <c r="D437" t="n">
        <v>2.83</v>
      </c>
      <c r="E437" t="n">
        <v>34</v>
      </c>
      <c r="F437" t="inlineStr">
        <is>
          <t>charged screaming</t>
        </is>
      </c>
      <c r="G437" t="n">
        <v>38</v>
      </c>
      <c r="H437" t="inlineStr"/>
      <c r="I437" t="inlineStr"/>
      <c r="J437" t="inlineStr"/>
    </row>
    <row r="438">
      <c r="A438" t="n">
        <v>1</v>
      </c>
      <c r="B438" t="inlineStr">
        <is>
          <t>complements of "%w"</t>
        </is>
      </c>
      <c r="C438" t="inlineStr">
        <is>
          <t>extra</t>
        </is>
      </c>
      <c r="D438" t="n">
        <v>10.2</v>
      </c>
      <c r="E438" t="n">
        <v>2875</v>
      </c>
      <c r="F438" t="inlineStr">
        <is>
          <t>charge you extra</t>
        </is>
      </c>
      <c r="G438" t="n">
        <v>33</v>
      </c>
      <c r="H438" t="inlineStr">
        <is>
          <t>especially cars &amp; bikes(385.1); especially technology &amp; IT(225.5); especially travel &amp; tourism(440.3)</t>
        </is>
      </c>
      <c r="I438" t="inlineStr"/>
      <c r="J438" t="inlineStr"/>
    </row>
    <row r="439">
      <c r="A439" t="n">
        <v>2</v>
      </c>
      <c r="B439" t="inlineStr">
        <is>
          <t>complements of "%w"</t>
        </is>
      </c>
      <c r="C439" t="inlineStr">
        <is>
          <t>overnight</t>
        </is>
      </c>
      <c r="D439" t="n">
        <v>8.369999999999999</v>
      </c>
      <c r="E439" t="n">
        <v>502</v>
      </c>
      <c r="F439" t="inlineStr">
        <is>
          <t>charge it overnight</t>
        </is>
      </c>
      <c r="G439" t="n">
        <v>27</v>
      </c>
      <c r="H439" t="inlineStr">
        <is>
          <t>especially technology &amp; IT(636.9); especially UK domain .uk(205.2)</t>
        </is>
      </c>
      <c r="I439" t="inlineStr"/>
      <c r="J439" t="inlineStr"/>
    </row>
    <row r="440">
      <c r="A440" t="n">
        <v>3</v>
      </c>
      <c r="B440" t="inlineStr">
        <is>
          <t>complements of "%w"</t>
        </is>
      </c>
      <c r="C440" t="inlineStr">
        <is>
          <t>monthly</t>
        </is>
      </c>
      <c r="D440" t="n">
        <v>7.5</v>
      </c>
      <c r="E440" t="n">
        <v>207</v>
      </c>
      <c r="F440" t="inlineStr">
        <is>
          <t>charge you monthly</t>
        </is>
      </c>
      <c r="G440" t="n">
        <v>18</v>
      </c>
      <c r="H440" t="inlineStr"/>
      <c r="I440" t="inlineStr"/>
      <c r="J440" t="inlineStr"/>
    </row>
    <row r="441">
      <c r="A441" t="n">
        <v>4</v>
      </c>
      <c r="B441" t="inlineStr">
        <is>
          <t>complements of "%w"</t>
        </is>
      </c>
      <c r="C441" t="inlineStr">
        <is>
          <t>less</t>
        </is>
      </c>
      <c r="D441" t="n">
        <v>7.31</v>
      </c>
      <c r="E441" t="n">
        <v>940</v>
      </c>
      <c r="F441" t="inlineStr">
        <is>
          <t>charge you less</t>
        </is>
      </c>
      <c r="G441" t="n">
        <v>30</v>
      </c>
      <c r="H441" t="inlineStr">
        <is>
          <t>especially multi-topic(202.6)</t>
        </is>
      </c>
      <c r="I441" t="inlineStr"/>
      <c r="J441" t="inlineStr"/>
    </row>
    <row r="442">
      <c r="A442" t="n">
        <v>5</v>
      </c>
      <c r="B442" t="inlineStr">
        <is>
          <t>complements of "%w"</t>
        </is>
      </c>
      <c r="C442" t="inlineStr">
        <is>
          <t>more</t>
        </is>
      </c>
      <c r="D442" t="n">
        <v>7.29</v>
      </c>
      <c r="E442" t="n">
        <v>5198</v>
      </c>
      <c r="F442" t="inlineStr">
        <is>
          <t>charge you more</t>
        </is>
      </c>
      <c r="G442" t="n">
        <v>28</v>
      </c>
      <c r="H442" t="inlineStr">
        <is>
          <t>especially travel &amp; tourism(293.5); especially economy &amp; finance &amp; business(200.8); especially home &amp; family &amp; children(213.7)</t>
        </is>
      </c>
      <c r="I442" t="inlineStr"/>
      <c r="J442" t="inlineStr"/>
    </row>
    <row r="443">
      <c r="A443" t="n">
        <v>6</v>
      </c>
      <c r="B443" t="inlineStr">
        <is>
          <t>complements of "%w"</t>
        </is>
      </c>
      <c r="C443" t="inlineStr">
        <is>
          <t>equal</t>
        </is>
      </c>
      <c r="D443" t="n">
        <v>6.66</v>
      </c>
      <c r="E443" t="n">
        <v>359</v>
      </c>
      <c r="F443" t="inlineStr">
        <is>
          <t>charged an amount equal</t>
        </is>
      </c>
      <c r="G443" t="n">
        <v>6</v>
      </c>
      <c r="H443" t="inlineStr"/>
      <c r="I443" t="inlineStr"/>
      <c r="J443" t="inlineStr"/>
    </row>
    <row r="444">
      <c r="A444" t="n">
        <v>7</v>
      </c>
      <c r="B444" t="inlineStr">
        <is>
          <t>complements of "%w"</t>
        </is>
      </c>
      <c r="C444" t="inlineStr">
        <is>
          <t>additional</t>
        </is>
      </c>
      <c r="D444" t="n">
        <v>6.62</v>
      </c>
      <c r="E444" t="n">
        <v>94</v>
      </c>
      <c r="F444" t="inlineStr">
        <is>
          <t>charge you additional</t>
        </is>
      </c>
      <c r="G444" t="n">
        <v>21</v>
      </c>
      <c r="H444" t="inlineStr"/>
      <c r="I444" t="inlineStr"/>
      <c r="J444" t="inlineStr"/>
    </row>
    <row r="445">
      <c r="A445" t="n">
        <v>8</v>
      </c>
      <c r="B445" t="inlineStr">
        <is>
          <t>complements of "%w"</t>
        </is>
      </c>
      <c r="C445" t="inlineStr">
        <is>
          <t>double</t>
        </is>
      </c>
      <c r="D445" t="n">
        <v>6.35</v>
      </c>
      <c r="E445" t="n">
        <v>63</v>
      </c>
      <c r="F445" t="inlineStr">
        <is>
          <t>charging me double</t>
        </is>
      </c>
      <c r="G445" t="n">
        <v>11</v>
      </c>
      <c r="H445" t="inlineStr"/>
      <c r="I445" t="inlineStr"/>
      <c r="J445" t="inlineStr"/>
    </row>
    <row r="446">
      <c r="A446" t="n">
        <v>9</v>
      </c>
      <c r="B446" t="inlineStr">
        <is>
          <t>complements of "%w"</t>
        </is>
      </c>
      <c r="C446" t="inlineStr">
        <is>
          <t>GST</t>
        </is>
      </c>
      <c r="D446" t="n">
        <v>6.28</v>
      </c>
      <c r="E446" t="n">
        <v>55</v>
      </c>
      <c r="F446" t="inlineStr">
        <is>
          <t>charge you GST</t>
        </is>
      </c>
      <c r="G446" t="n">
        <v>29</v>
      </c>
      <c r="H446" t="inlineStr"/>
      <c r="I446" t="inlineStr"/>
      <c r="J446" t="inlineStr"/>
    </row>
    <row r="447">
      <c r="A447" t="n">
        <v>10</v>
      </c>
      <c r="B447" t="inlineStr">
        <is>
          <t>complements of "%w"</t>
        </is>
      </c>
      <c r="C447" t="inlineStr">
        <is>
          <t>commensurate</t>
        </is>
      </c>
      <c r="D447" t="n">
        <v>6.04</v>
      </c>
      <c r="E447" t="n">
        <v>62</v>
      </c>
      <c r="F447" t="inlineStr">
        <is>
          <t>charge a fee commensurate</t>
        </is>
      </c>
      <c r="G447" t="n">
        <v>11</v>
      </c>
      <c r="H447" t="inlineStr"/>
      <c r="I447" t="inlineStr"/>
      <c r="J447" t="inlineStr"/>
    </row>
    <row r="448">
      <c r="A448" t="n">
        <v>11</v>
      </c>
      <c r="B448" t="inlineStr">
        <is>
          <t>complements of "%w"</t>
        </is>
      </c>
      <c r="C448" t="inlineStr">
        <is>
          <t>little</t>
        </is>
      </c>
      <c r="D448" t="n">
        <v>5.97</v>
      </c>
      <c r="E448" t="n">
        <v>95</v>
      </c>
      <c r="F448" t="inlineStr">
        <is>
          <t>charged me very little</t>
        </is>
      </c>
      <c r="G448" t="n">
        <v>9</v>
      </c>
      <c r="H448" t="inlineStr"/>
      <c r="I448" t="inlineStr"/>
      <c r="J448" t="inlineStr"/>
    </row>
    <row r="449">
      <c r="A449" t="n">
        <v>12</v>
      </c>
      <c r="B449" t="inlineStr">
        <is>
          <t>complements of "%w"</t>
        </is>
      </c>
      <c r="C449" t="inlineStr">
        <is>
          <t>several</t>
        </is>
      </c>
      <c r="D449" t="n">
        <v>5.76</v>
      </c>
      <c r="E449" t="n">
        <v>84</v>
      </c>
      <c r="F449" t="inlineStr">
        <is>
          <t>charge you several</t>
        </is>
      </c>
      <c r="G449" t="n">
        <v>17</v>
      </c>
      <c r="H449" t="inlineStr"/>
      <c r="I449" t="inlineStr"/>
      <c r="J449" t="inlineStr"/>
    </row>
    <row r="450">
      <c r="A450" t="n">
        <v>13</v>
      </c>
      <c r="B450" t="inlineStr">
        <is>
          <t>complements of "%w"</t>
        </is>
      </c>
      <c r="C450" t="inlineStr">
        <is>
          <t>exorbitant</t>
        </is>
      </c>
      <c r="D450" t="n">
        <v>5.62</v>
      </c>
      <c r="E450" t="n">
        <v>35</v>
      </c>
      <c r="F450" t="inlineStr">
        <is>
          <t>charge you exorbitant</t>
        </is>
      </c>
      <c r="G450" t="n">
        <v>22</v>
      </c>
      <c r="H450" t="inlineStr"/>
      <c r="I450" t="inlineStr"/>
      <c r="J450" t="inlineStr"/>
    </row>
    <row r="451">
      <c r="A451" t="n">
        <v>14</v>
      </c>
      <c r="B451" t="inlineStr">
        <is>
          <t>complements of "%w"</t>
        </is>
      </c>
      <c r="C451" t="inlineStr">
        <is>
          <t>high</t>
        </is>
      </c>
      <c r="D451" t="n">
        <v>5.59</v>
      </c>
      <c r="E451" t="n">
        <v>635</v>
      </c>
      <c r="F451" t="inlineStr">
        <is>
          <t>charge you higher</t>
        </is>
      </c>
      <c r="G451" t="n">
        <v>3</v>
      </c>
      <c r="H451" t="inlineStr">
        <is>
          <t>especially economy &amp; finance &amp; business(279.6); especially legal(237.8)</t>
        </is>
      </c>
      <c r="I451" t="inlineStr"/>
      <c r="J451" t="inlineStr"/>
    </row>
    <row r="452">
      <c r="A452" t="n">
        <v>15</v>
      </c>
      <c r="B452" t="inlineStr">
        <is>
          <t>complements of "%w"</t>
        </is>
      </c>
      <c r="C452" t="inlineStr">
        <is>
          <t>hourly</t>
        </is>
      </c>
      <c r="D452" t="n">
        <v>5.54</v>
      </c>
      <c r="E452" t="n">
        <v>35</v>
      </c>
      <c r="F452" t="inlineStr">
        <is>
          <t>charge you hourly</t>
        </is>
      </c>
      <c r="G452" t="n">
        <v>20</v>
      </c>
      <c r="H452" t="inlineStr"/>
      <c r="I452" t="inlineStr"/>
      <c r="J452" t="inlineStr"/>
    </row>
    <row r="453">
      <c r="A453" t="n">
        <v>16</v>
      </c>
      <c r="B453" t="inlineStr">
        <is>
          <t>complements of "%w"</t>
        </is>
      </c>
      <c r="C453" t="inlineStr">
        <is>
          <t>half</t>
        </is>
      </c>
      <c r="D453" t="n">
        <v>5.39</v>
      </c>
      <c r="E453" t="n">
        <v>36</v>
      </c>
      <c r="F453" t="inlineStr">
        <is>
          <t>charged me half</t>
        </is>
      </c>
      <c r="G453" t="n">
        <v>22</v>
      </c>
      <c r="H453" t="inlineStr"/>
      <c r="I453" t="inlineStr"/>
      <c r="J453" t="inlineStr"/>
    </row>
    <row r="454">
      <c r="A454" t="n">
        <v>17</v>
      </c>
      <c r="B454" t="inlineStr">
        <is>
          <t>complements of "%w"</t>
        </is>
      </c>
      <c r="C454" t="inlineStr">
        <is>
          <t>unattended</t>
        </is>
      </c>
      <c r="D454" t="n">
        <v>5.38</v>
      </c>
      <c r="E454" t="n">
        <v>52</v>
      </c>
      <c r="F454" t="inlineStr">
        <is>
          <t>charging battery unattended</t>
        </is>
      </c>
      <c r="G454" t="n">
        <v>9</v>
      </c>
      <c r="H454" t="inlineStr"/>
      <c r="I454" t="inlineStr"/>
      <c r="J454" t="inlineStr"/>
    </row>
    <row r="455">
      <c r="A455" t="n">
        <v>18</v>
      </c>
      <c r="B455" t="inlineStr">
        <is>
          <t>complements of "%w"</t>
        </is>
      </c>
      <c r="C455" t="inlineStr">
        <is>
          <t>nationwide</t>
        </is>
      </c>
      <c r="D455" t="n">
        <v>5.34</v>
      </c>
      <c r="E455" t="n">
        <v>58</v>
      </c>
      <c r="F455" t="inlineStr">
        <is>
          <t>charging stations nationwide</t>
        </is>
      </c>
      <c r="G455" t="n">
        <v>46</v>
      </c>
      <c r="H455" t="inlineStr"/>
      <c r="I455" t="inlineStr"/>
      <c r="J455" t="inlineStr"/>
    </row>
    <row r="456">
      <c r="A456" t="n">
        <v>19</v>
      </c>
      <c r="B456" t="inlineStr">
        <is>
          <t>complements of "%w"</t>
        </is>
      </c>
      <c r="C456" t="inlineStr">
        <is>
          <t>up-front</t>
        </is>
      </c>
      <c r="D456" t="n">
        <v>5.22</v>
      </c>
      <c r="E456" t="n">
        <v>29</v>
      </c>
      <c r="F456" t="inlineStr">
        <is>
          <t>charge you up-front</t>
        </is>
      </c>
      <c r="G456" t="n">
        <v>6</v>
      </c>
      <c r="H456" t="inlineStr"/>
      <c r="I456" t="inlineStr"/>
      <c r="J456" t="inlineStr"/>
    </row>
    <row r="457">
      <c r="A457" t="n">
        <v>20</v>
      </c>
      <c r="B457" t="inlineStr">
        <is>
          <t>complements of "%w"</t>
        </is>
      </c>
      <c r="C457" t="inlineStr">
        <is>
          <t>compatible</t>
        </is>
      </c>
      <c r="D457" t="n">
        <v>5.21</v>
      </c>
      <c r="E457" t="n">
        <v>107</v>
      </c>
      <c r="F457" t="inlineStr">
        <is>
          <t>charging stations compatible</t>
        </is>
      </c>
      <c r="G457" t="n">
        <v>13</v>
      </c>
      <c r="H457" t="inlineStr"/>
      <c r="I457" t="inlineStr"/>
      <c r="J457" t="inlineStr"/>
    </row>
    <row r="458">
      <c r="A458" t="n">
        <v>21</v>
      </c>
      <c r="B458" t="inlineStr">
        <is>
          <t>complements of "%w"</t>
        </is>
      </c>
      <c r="C458" t="inlineStr">
        <is>
          <t>excessive</t>
        </is>
      </c>
      <c r="D458" t="n">
        <v>5.21</v>
      </c>
      <c r="E458" t="n">
        <v>33</v>
      </c>
      <c r="F458" t="inlineStr">
        <is>
          <t>charged public customers excessive</t>
        </is>
      </c>
      <c r="G458" t="n">
        <v>9</v>
      </c>
      <c r="H458" t="inlineStr"/>
      <c r="I458" t="inlineStr"/>
      <c r="J458" t="inlineStr"/>
    </row>
    <row r="459">
      <c r="A459" t="n">
        <v>22</v>
      </c>
      <c r="B459" t="inlineStr">
        <is>
          <t>complements of "%w"</t>
        </is>
      </c>
      <c r="C459" t="inlineStr">
        <is>
          <t>fine</t>
        </is>
      </c>
      <c r="D459" t="n">
        <v>5.1</v>
      </c>
      <c r="E459" t="n">
        <v>86</v>
      </c>
      <c r="F459" t="inlineStr">
        <is>
          <t>charging works fine</t>
        </is>
      </c>
      <c r="G459" t="n">
        <v>3</v>
      </c>
      <c r="H459" t="inlineStr"/>
      <c r="I459" t="inlineStr"/>
      <c r="J459" t="inlineStr"/>
    </row>
    <row r="460">
      <c r="A460" t="n">
        <v>23</v>
      </c>
      <c r="B460" t="inlineStr">
        <is>
          <t>complements of "%w"</t>
        </is>
      </c>
      <c r="C460" t="inlineStr">
        <is>
          <t>fast</t>
        </is>
      </c>
      <c r="D460" t="n">
        <v>5.09</v>
      </c>
      <c r="E460" t="n">
        <v>78</v>
      </c>
      <c r="F460" t="inlineStr">
        <is>
          <t>charge it faster</t>
        </is>
      </c>
      <c r="G460" t="n">
        <v>17</v>
      </c>
      <c r="H460" t="inlineStr"/>
      <c r="I460" t="inlineStr"/>
      <c r="J460" t="inlineStr"/>
    </row>
    <row r="461">
      <c r="A461" t="n">
        <v>24</v>
      </c>
      <c r="B461" t="inlineStr">
        <is>
          <t>complements of "%w"</t>
        </is>
      </c>
      <c r="C461" t="inlineStr">
        <is>
          <t>much</t>
        </is>
      </c>
      <c r="D461" t="n">
        <v>5.06</v>
      </c>
      <c r="E461" t="n">
        <v>337</v>
      </c>
      <c r="F461" t="inlineStr">
        <is>
          <t>charge you much</t>
        </is>
      </c>
      <c r="G461" t="n">
        <v>8</v>
      </c>
      <c r="H461" t="inlineStr">
        <is>
          <t>especially technology &amp; IT(261.2); especially discussion(208.5)</t>
        </is>
      </c>
      <c r="I461" t="inlineStr"/>
      <c r="J461" t="inlineStr"/>
    </row>
    <row r="462">
      <c r="A462" t="n">
        <v>25</v>
      </c>
      <c r="B462" t="inlineStr">
        <is>
          <t>complements of "%w"</t>
        </is>
      </c>
      <c r="C462" t="inlineStr">
        <is>
          <t>5p</t>
        </is>
      </c>
      <c r="D462" t="n">
        <v>5.03</v>
      </c>
      <c r="E462" t="n">
        <v>23</v>
      </c>
      <c r="F462" t="inlineStr">
        <is>
          <t>to charge customers</t>
        </is>
      </c>
      <c r="G462" t="n">
        <v>26</v>
      </c>
      <c r="H462" t="inlineStr"/>
      <c r="I462" t="inlineStr"/>
      <c r="J462" t="inlineStr"/>
    </row>
    <row r="463">
      <c r="A463" t="n">
        <v>26</v>
      </c>
      <c r="B463" t="inlineStr">
        <is>
          <t>complements of "%w"</t>
        </is>
      </c>
      <c r="C463" t="inlineStr">
        <is>
          <t>comparable</t>
        </is>
      </c>
      <c r="D463" t="n">
        <v>5.01</v>
      </c>
      <c r="E463" t="n">
        <v>64</v>
      </c>
      <c r="F463" t="inlineStr">
        <is>
          <t>charge rates comparable</t>
        </is>
      </c>
      <c r="G463" t="n">
        <v>7</v>
      </c>
      <c r="H463" t="inlineStr"/>
      <c r="I463" t="inlineStr"/>
      <c r="J463" t="inlineStr"/>
    </row>
    <row r="464">
      <c r="A464" t="n">
        <v>27</v>
      </c>
      <c r="B464" t="inlineStr">
        <is>
          <t>complements of "%w"</t>
        </is>
      </c>
      <c r="C464" t="inlineStr">
        <is>
          <t>front</t>
        </is>
      </c>
      <c r="D464" t="n">
        <v>4.98</v>
      </c>
      <c r="E464" t="n">
        <v>32</v>
      </c>
      <c r="F464" t="inlineStr">
        <is>
          <t>charge you up front</t>
        </is>
      </c>
      <c r="G464" t="n">
        <v>37</v>
      </c>
      <c r="H464" t="inlineStr"/>
      <c r="I464" t="inlineStr"/>
      <c r="J464" t="inlineStr"/>
    </row>
    <row r="465">
      <c r="A465" t="n">
        <v>28</v>
      </c>
      <c r="B465" t="inlineStr">
        <is>
          <t>complements of "%w"</t>
        </is>
      </c>
      <c r="C465" t="inlineStr">
        <is>
          <t>pursuant</t>
        </is>
      </c>
      <c r="D465" t="n">
        <v>4.93</v>
      </c>
      <c r="E465" t="n">
        <v>80</v>
      </c>
      <c r="F465" t="inlineStr">
        <is>
          <t>charge interest pursuant</t>
        </is>
      </c>
      <c r="G465" t="n">
        <v>6</v>
      </c>
      <c r="H465" t="inlineStr"/>
      <c r="I465" t="inlineStr"/>
      <c r="J465" t="inlineStr"/>
    </row>
    <row r="466">
      <c r="A466" t="n">
        <v>29</v>
      </c>
      <c r="B466" t="inlineStr">
        <is>
          <t>complements of "%w"</t>
        </is>
      </c>
      <c r="C466" t="inlineStr">
        <is>
          <t>applicable</t>
        </is>
      </c>
      <c r="D466" t="n">
        <v>4.89</v>
      </c>
      <c r="E466" t="n">
        <v>63</v>
      </c>
      <c r="F466" t="inlineStr">
        <is>
          <t>charged the rate applicable</t>
        </is>
      </c>
      <c r="G466" t="n">
        <v>4</v>
      </c>
      <c r="H466" t="inlineStr"/>
      <c r="I466" t="inlineStr"/>
      <c r="J466" t="inlineStr"/>
    </row>
    <row r="467">
      <c r="A467" t="n">
        <v>30</v>
      </c>
      <c r="B467" t="inlineStr">
        <is>
          <t>complements of "%w"</t>
        </is>
      </c>
      <c r="C467" t="inlineStr">
        <is>
          <t>payable</t>
        </is>
      </c>
      <c r="D467" t="n">
        <v>4.88</v>
      </c>
      <c r="E467" t="n">
        <v>58</v>
      </c>
      <c r="F467" t="inlineStr">
        <is>
          <t>charge a fee payable</t>
        </is>
      </c>
      <c r="G467" t="n">
        <v>6</v>
      </c>
      <c r="H467" t="inlineStr"/>
      <c r="I467" t="inlineStr"/>
      <c r="J467" t="inlineStr"/>
    </row>
    <row r="468">
      <c r="A468" t="n">
        <v>31</v>
      </c>
      <c r="B468" t="inlineStr">
        <is>
          <t>complements of "%w"</t>
        </is>
      </c>
      <c r="C468" t="inlineStr">
        <is>
          <t>yearly</t>
        </is>
      </c>
      <c r="D468" t="n">
        <v>4.88</v>
      </c>
      <c r="E468" t="n">
        <v>24</v>
      </c>
      <c r="F468" t="inlineStr">
        <is>
          <t>us , to charge ourselves yearly with the third</t>
        </is>
      </c>
      <c r="G468" t="n">
        <v>33</v>
      </c>
      <c r="H468" t="inlineStr"/>
      <c r="I468" t="inlineStr"/>
      <c r="J468" t="inlineStr"/>
    </row>
    <row r="469">
      <c r="A469" t="n">
        <v>32</v>
      </c>
      <c r="B469" t="inlineStr">
        <is>
          <t>complements of "%w"</t>
        </is>
      </c>
      <c r="C469" t="inlineStr">
        <is>
          <t>constant</t>
        </is>
      </c>
      <c r="D469" t="n">
        <v>4.81</v>
      </c>
      <c r="E469" t="n">
        <v>53</v>
      </c>
      <c r="F469" t="inlineStr">
        <is>
          <t>the charging time constant</t>
        </is>
      </c>
      <c r="G469" t="n">
        <v>50</v>
      </c>
      <c r="H469" t="inlineStr"/>
      <c r="I469" t="inlineStr"/>
      <c r="J469" t="inlineStr"/>
    </row>
    <row r="470">
      <c r="A470" t="n">
        <v>33</v>
      </c>
      <c r="B470" t="inlineStr">
        <is>
          <t>complements of "%w"</t>
        </is>
      </c>
      <c r="C470" t="inlineStr">
        <is>
          <t>sufficient</t>
        </is>
      </c>
      <c r="D470" t="n">
        <v>4.77</v>
      </c>
      <c r="E470" t="n">
        <v>58</v>
      </c>
      <c r="F470" t="inlineStr">
        <is>
          <t>charge a fee sufficient</t>
        </is>
      </c>
      <c r="G470" t="n">
        <v>17</v>
      </c>
      <c r="H470" t="inlineStr"/>
      <c r="I470" t="inlineStr"/>
      <c r="J470" t="inlineStr"/>
    </row>
    <row r="471">
      <c r="A471" t="n">
        <v>34</v>
      </c>
      <c r="B471" t="inlineStr">
        <is>
          <t>complements of "%w"</t>
        </is>
      </c>
      <c r="C471" t="inlineStr">
        <is>
          <t>daily</t>
        </is>
      </c>
      <c r="D471" t="n">
        <v>4.74</v>
      </c>
      <c r="E471" t="n">
        <v>99</v>
      </c>
      <c r="F471" t="inlineStr">
        <is>
          <t>to charge it daily</t>
        </is>
      </c>
      <c r="G471" t="n">
        <v>32</v>
      </c>
      <c r="H471" t="inlineStr"/>
      <c r="I471" t="inlineStr"/>
      <c r="J471" t="inlineStr"/>
    </row>
    <row r="472">
      <c r="A472" t="n">
        <v>35</v>
      </c>
      <c r="B472" t="inlineStr">
        <is>
          <t>complements of "%w"</t>
        </is>
      </c>
      <c r="C472" t="inlineStr">
        <is>
          <t>equivalent</t>
        </is>
      </c>
      <c r="D472" t="n">
        <v>4.72</v>
      </c>
      <c r="E472" t="n">
        <v>29</v>
      </c>
      <c r="F472" t="inlineStr">
        <is>
          <t>charging rates equivalent</t>
        </is>
      </c>
      <c r="G472" t="n">
        <v>13</v>
      </c>
      <c r="H472" t="inlineStr"/>
      <c r="I472" t="inlineStr"/>
      <c r="J472" t="inlineStr"/>
    </row>
    <row r="473">
      <c r="A473" t="n">
        <v>36</v>
      </c>
      <c r="B473" t="inlineStr">
        <is>
          <t>complements of "%w"</t>
        </is>
      </c>
      <c r="C473" t="inlineStr">
        <is>
          <t>triple</t>
        </is>
      </c>
      <c r="D473" t="n">
        <v>4.71</v>
      </c>
      <c r="E473" t="n">
        <v>19</v>
      </c>
      <c r="F473" t="inlineStr">
        <is>
          <t>charge you triple</t>
        </is>
      </c>
      <c r="G473" t="n">
        <v>31</v>
      </c>
      <c r="H473" t="inlineStr"/>
      <c r="I473" t="inlineStr"/>
      <c r="J473" t="inlineStr"/>
    </row>
    <row r="474">
      <c r="A474" t="n">
        <v>37</v>
      </c>
      <c r="B474" t="inlineStr">
        <is>
          <t>complements of "%w"</t>
        </is>
      </c>
      <c r="C474" t="inlineStr">
        <is>
          <t>rental</t>
        </is>
      </c>
      <c r="D474" t="n">
        <v>4.66</v>
      </c>
      <c r="E474" t="n">
        <v>19</v>
      </c>
      <c r="F474" t="inlineStr">
        <is>
          <t>charging station rental</t>
        </is>
      </c>
      <c r="G474" t="n">
        <v>10</v>
      </c>
      <c r="H474" t="inlineStr"/>
      <c r="I474" t="inlineStr"/>
      <c r="J474" t="inlineStr"/>
    </row>
    <row r="475">
      <c r="A475" t="n">
        <v>38</v>
      </c>
      <c r="B475" t="inlineStr">
        <is>
          <t>complements of "%w"</t>
        </is>
      </c>
      <c r="C475" t="inlineStr">
        <is>
          <t>proportional</t>
        </is>
      </c>
      <c r="D475" t="n">
        <v>4.63</v>
      </c>
      <c r="E475" t="n">
        <v>23</v>
      </c>
      <c r="F475" t="inlineStr">
        <is>
          <t>charged an amount proportional</t>
        </is>
      </c>
      <c r="G475" t="n">
        <v>8</v>
      </c>
      <c r="H475" t="inlineStr"/>
      <c r="I475" t="inlineStr"/>
      <c r="J475" t="inlineStr"/>
    </row>
    <row r="476">
      <c r="A476" t="n">
        <v>39</v>
      </c>
      <c r="B476" t="inlineStr">
        <is>
          <t>complements of "%w"</t>
        </is>
      </c>
      <c r="C476" t="inlineStr">
        <is>
          <t>asset-based</t>
        </is>
      </c>
      <c r="D476" t="n">
        <v>4.6</v>
      </c>
      <c r="E476" t="n">
        <v>17</v>
      </c>
      <c r="F476" t="inlineStr">
        <is>
          <t>The firm may charge clients asset-based , hourly</t>
        </is>
      </c>
      <c r="G476" t="n">
        <v>52</v>
      </c>
      <c r="H476" t="inlineStr"/>
      <c r="I476" t="inlineStr"/>
      <c r="J476" t="inlineStr"/>
    </row>
    <row r="477">
      <c r="A477" t="n">
        <v>40</v>
      </c>
      <c r="B477" t="inlineStr">
        <is>
          <t>complements of "%w"</t>
        </is>
      </c>
      <c r="C477" t="inlineStr">
        <is>
          <t>capable</t>
        </is>
      </c>
      <c r="D477" t="n">
        <v>4.57</v>
      </c>
      <c r="E477" t="n">
        <v>168</v>
      </c>
      <c r="F477" t="inlineStr">
        <is>
          <t>charging stations capable</t>
        </is>
      </c>
      <c r="G477" t="n">
        <v>12</v>
      </c>
      <c r="H477" t="inlineStr"/>
      <c r="I477" t="inlineStr"/>
      <c r="J477" t="inlineStr"/>
    </row>
    <row r="478">
      <c r="A478" t="n">
        <v>41</v>
      </c>
      <c r="B478" t="inlineStr">
        <is>
          <t>complements of "%w"</t>
        </is>
      </c>
      <c r="C478" t="inlineStr">
        <is>
          <t>present</t>
        </is>
      </c>
      <c r="D478" t="n">
        <v>4.57</v>
      </c>
      <c r="E478" t="n">
        <v>93</v>
      </c>
      <c r="F478" t="inlineStr">
        <is>
          <t>charged particles present</t>
        </is>
      </c>
      <c r="G478" t="n">
        <v>15</v>
      </c>
      <c r="H478" t="inlineStr"/>
      <c r="I478" t="inlineStr"/>
      <c r="J478" t="inlineStr"/>
    </row>
    <row r="479">
      <c r="A479" t="n">
        <v>42</v>
      </c>
      <c r="B479" t="inlineStr">
        <is>
          <t>complements of "%w"</t>
        </is>
      </c>
      <c r="C479" t="inlineStr">
        <is>
          <t>everyday</t>
        </is>
      </c>
      <c r="D479" t="n">
        <v>4.56</v>
      </c>
      <c r="E479" t="n">
        <v>79</v>
      </c>
      <c r="F479" t="inlineStr">
        <is>
          <t>charge it everyday</t>
        </is>
      </c>
      <c r="G479" t="n">
        <v>25</v>
      </c>
      <c r="H479" t="inlineStr"/>
      <c r="I479" t="inlineStr"/>
      <c r="J479" t="inlineStr"/>
    </row>
    <row r="480">
      <c r="A480" t="n">
        <v>43</v>
      </c>
      <c r="B480" t="inlineStr">
        <is>
          <t>complements of "%w"</t>
        </is>
      </c>
      <c r="C480" t="inlineStr">
        <is>
          <t>3x</t>
        </is>
      </c>
      <c r="D480" t="n">
        <v>4.55</v>
      </c>
      <c r="E480" t="n">
        <v>17</v>
      </c>
      <c r="F480" t="inlineStr">
        <is>
          <t>charging you</t>
        </is>
      </c>
      <c r="G480" t="n">
        <v>11</v>
      </c>
      <c r="H480" t="inlineStr"/>
      <c r="I480" t="inlineStr"/>
      <c r="J480" t="inlineStr"/>
    </row>
    <row r="481">
      <c r="A481" t="n">
        <v>44</v>
      </c>
      <c r="B481" t="inlineStr">
        <is>
          <t>complements of "%w"</t>
        </is>
      </c>
      <c r="C481" t="inlineStr">
        <is>
          <t>nisi</t>
        </is>
      </c>
      <c r="D481" t="n">
        <v>4.45</v>
      </c>
      <c r="E481" t="n">
        <v>16</v>
      </c>
      <c r="F481" t="inlineStr">
        <is>
          <t>a charging order nisi</t>
        </is>
      </c>
      <c r="G481" t="n">
        <v>56</v>
      </c>
      <c r="H481" t="inlineStr"/>
      <c r="I481" t="inlineStr"/>
      <c r="J481" t="inlineStr"/>
    </row>
    <row r="482">
      <c r="A482" t="n">
        <v>45</v>
      </c>
      <c r="B482" t="inlineStr">
        <is>
          <t>complements of "%w"</t>
        </is>
      </c>
      <c r="C482" t="inlineStr">
        <is>
          <t>6s</t>
        </is>
      </c>
      <c r="D482" t="n">
        <v>4.44</v>
      </c>
      <c r="E482" t="n">
        <v>16</v>
      </c>
      <c r="F482" t="inlineStr">
        <is>
          <t>charge an iPhone</t>
        </is>
      </c>
      <c r="G482" t="n">
        <v>25</v>
      </c>
      <c r="H482" t="inlineStr"/>
      <c r="I482" t="inlineStr"/>
      <c r="J482" t="inlineStr"/>
    </row>
    <row r="483">
      <c r="A483" t="n">
        <v>46</v>
      </c>
      <c r="B483" t="inlineStr">
        <is>
          <t>complements of "%w"</t>
        </is>
      </c>
      <c r="C483" t="inlineStr">
        <is>
          <t>nightly</t>
        </is>
      </c>
      <c r="D483" t="n">
        <v>4.44</v>
      </c>
      <c r="E483" t="n">
        <v>16</v>
      </c>
      <c r="F483" t="inlineStr">
        <is>
          <t>to charge it nightly</t>
        </is>
      </c>
      <c r="G483" t="n">
        <v>37</v>
      </c>
      <c r="H483" t="inlineStr"/>
      <c r="I483" t="inlineStr"/>
      <c r="J483" t="inlineStr"/>
    </row>
    <row r="484">
      <c r="A484" t="n">
        <v>47</v>
      </c>
      <c r="B484" t="inlineStr">
        <is>
          <t>complements of "%w"</t>
        </is>
      </c>
      <c r="C484" t="inlineStr">
        <is>
          <t>50p</t>
        </is>
      </c>
      <c r="D484" t="n">
        <v>4.41</v>
      </c>
      <c r="E484" t="n">
        <v>15</v>
      </c>
      <c r="F484" t="inlineStr">
        <is>
          <t>charge you</t>
        </is>
      </c>
      <c r="G484" t="n">
        <v>46</v>
      </c>
      <c r="H484" t="inlineStr"/>
      <c r="I484" t="inlineStr"/>
      <c r="J484" t="inlineStr"/>
    </row>
    <row r="485">
      <c r="A485" t="n">
        <v>48</v>
      </c>
      <c r="B485" t="inlineStr">
        <is>
          <t>complements of "%w"</t>
        </is>
      </c>
      <c r="C485" t="inlineStr">
        <is>
          <t>twice</t>
        </is>
      </c>
      <c r="D485" t="n">
        <v>4.35</v>
      </c>
      <c r="E485" t="n">
        <v>17</v>
      </c>
      <c r="F485" t="inlineStr">
        <is>
          <t>charged me twice</t>
        </is>
      </c>
      <c r="G485" t="n">
        <v>17</v>
      </c>
      <c r="H485" t="inlineStr"/>
      <c r="I485" t="inlineStr"/>
      <c r="J485" t="inlineStr"/>
    </row>
    <row r="486">
      <c r="A486" t="n">
        <v>49</v>
      </c>
      <c r="B486" t="inlineStr">
        <is>
          <t>complements of "%w"</t>
        </is>
      </c>
      <c r="C486" t="inlineStr">
        <is>
          <t>low</t>
        </is>
      </c>
      <c r="D486" t="n">
        <v>4.34</v>
      </c>
      <c r="E486" t="n">
        <v>129</v>
      </c>
      <c r="F486" t="inlineStr">
        <is>
          <t>charging an interest rate lower</t>
        </is>
      </c>
      <c r="G486" t="n">
        <v>5</v>
      </c>
      <c r="H486" t="inlineStr"/>
      <c r="I486" t="inlineStr"/>
      <c r="J486" t="inlineStr"/>
    </row>
    <row r="487">
      <c r="A487" t="n">
        <v>50</v>
      </c>
      <c r="B487" t="inlineStr">
        <is>
          <t>complements of "%w"</t>
        </is>
      </c>
      <c r="C487" t="inlineStr">
        <is>
          <t>quick</t>
        </is>
      </c>
      <c r="D487" t="n">
        <v>4.34</v>
      </c>
      <c r="E487" t="n">
        <v>64</v>
      </c>
      <c r="F487" t="inlineStr">
        <is>
          <t>charge it quicker</t>
        </is>
      </c>
      <c r="G487" t="n">
        <v>7</v>
      </c>
      <c r="H487" t="inlineStr"/>
      <c r="I487" t="inlineStr"/>
      <c r="J487" t="inlineStr"/>
    </row>
    <row r="488">
      <c r="A488" t="n">
        <v>1</v>
      </c>
      <c r="B488" t="inlineStr">
        <is>
          <t>adjectives after "%w"</t>
        </is>
      </c>
      <c r="C488" t="inlineStr">
        <is>
          <t>extra</t>
        </is>
      </c>
      <c r="D488" t="n">
        <v>10.68</v>
      </c>
      <c r="E488" t="n">
        <v>8945</v>
      </c>
      <c r="F488" t="inlineStr">
        <is>
          <t>charge extra for</t>
        </is>
      </c>
      <c r="G488" t="n">
        <v>41</v>
      </c>
      <c r="H488" t="inlineStr">
        <is>
          <t>especially cars &amp; bikes(276.5); especially travel &amp; tourism(651.7); especially technology &amp; IT(212.5)</t>
        </is>
      </c>
      <c r="I488" t="inlineStr"/>
      <c r="J488" t="inlineStr"/>
    </row>
    <row r="489">
      <c r="A489" t="n">
        <v>2</v>
      </c>
      <c r="B489" t="inlineStr">
        <is>
          <t>adjectives after "%w"</t>
        </is>
      </c>
      <c r="C489" t="inlineStr">
        <is>
          <t>current</t>
        </is>
      </c>
      <c r="D489" t="n">
        <v>8.529999999999999</v>
      </c>
      <c r="E489" t="n">
        <v>3115</v>
      </c>
      <c r="F489" t="inlineStr">
        <is>
          <t>charging current</t>
        </is>
      </c>
      <c r="G489" t="n">
        <v>87</v>
      </c>
      <c r="H489" t="inlineStr">
        <is>
          <t>especially technology &amp; IT(436.6); especially cars &amp; bikes(225.1); especially science(269.6)</t>
        </is>
      </c>
      <c r="I489" t="inlineStr"/>
      <c r="J489" t="inlineStr"/>
    </row>
    <row r="490">
      <c r="A490" t="n">
        <v>3</v>
      </c>
      <c r="B490" t="inlineStr">
        <is>
          <t>adjectives after "%w"</t>
        </is>
      </c>
      <c r="C490" t="inlineStr">
        <is>
          <t>GST</t>
        </is>
      </c>
      <c r="D490" t="n">
        <v>7.91</v>
      </c>
      <c r="E490" t="n">
        <v>457</v>
      </c>
      <c r="F490" t="inlineStr">
        <is>
          <t>to charge GST</t>
        </is>
      </c>
      <c r="G490" t="n">
        <v>27</v>
      </c>
      <c r="H490" t="inlineStr">
        <is>
          <t>especially politics &amp; government(315.3); especially Australian domain .au(1480.4); especially Canadian domain .ca(642.4)</t>
        </is>
      </c>
      <c r="I490" t="inlineStr"/>
      <c r="J490" t="inlineStr"/>
    </row>
    <row r="491">
      <c r="A491" t="n">
        <v>4</v>
      </c>
      <c r="B491" t="inlineStr">
        <is>
          <t>adjectives after "%w"</t>
        </is>
      </c>
      <c r="C491" t="inlineStr">
        <is>
          <t>hourly</t>
        </is>
      </c>
      <c r="D491" t="n">
        <v>7.04</v>
      </c>
      <c r="E491" t="n">
        <v>256</v>
      </c>
      <c r="F491" t="inlineStr">
        <is>
          <t>charge hourly</t>
        </is>
      </c>
      <c r="G491" t="n">
        <v>52</v>
      </c>
      <c r="H491" t="inlineStr"/>
      <c r="I491" t="inlineStr"/>
      <c r="J491" t="inlineStr"/>
    </row>
    <row r="492">
      <c r="A492" t="n">
        <v>5</v>
      </c>
      <c r="B492" t="inlineStr">
        <is>
          <t>adjectives after "%w"</t>
        </is>
      </c>
      <c r="C492" t="inlineStr">
        <is>
          <t>overnight</t>
        </is>
      </c>
      <c r="D492" t="n">
        <v>6.64</v>
      </c>
      <c r="E492" t="n">
        <v>374</v>
      </c>
      <c r="F492" t="inlineStr">
        <is>
          <t>charging overnight</t>
        </is>
      </c>
      <c r="G492" t="n">
        <v>48</v>
      </c>
      <c r="H492" t="inlineStr">
        <is>
          <t>especially technology &amp; IT(452.5); especially UK domain .uk(231.9)</t>
        </is>
      </c>
      <c r="I492" t="inlineStr"/>
      <c r="J492" t="inlineStr"/>
    </row>
    <row r="493">
      <c r="A493" t="n">
        <v>6</v>
      </c>
      <c r="B493" t="inlineStr">
        <is>
          <t>adjectives after "%w"</t>
        </is>
      </c>
      <c r="C493" t="inlineStr">
        <is>
          <t>less</t>
        </is>
      </c>
      <c r="D493" t="n">
        <v>6.22</v>
      </c>
      <c r="E493" t="n">
        <v>5265</v>
      </c>
      <c r="F493" t="inlineStr">
        <is>
          <t>charge less</t>
        </is>
      </c>
      <c r="G493" t="n">
        <v>50</v>
      </c>
      <c r="H493" t="inlineStr">
        <is>
          <t>especially economy &amp; finance &amp; business(256.0); especially travel &amp; tourism(296.9)</t>
        </is>
      </c>
      <c r="I493" t="inlineStr"/>
      <c r="J493" t="inlineStr"/>
    </row>
    <row r="494">
      <c r="A494" t="n">
        <v>7</v>
      </c>
      <c r="B494" t="inlineStr">
        <is>
          <t>adjectives after "%w"</t>
        </is>
      </c>
      <c r="C494" t="inlineStr">
        <is>
          <t>monthly</t>
        </is>
      </c>
      <c r="D494" t="n">
        <v>6.22</v>
      </c>
      <c r="E494" t="n">
        <v>246</v>
      </c>
      <c r="F494" t="inlineStr">
        <is>
          <t>charged monthly</t>
        </is>
      </c>
      <c r="G494" t="n">
        <v>57</v>
      </c>
      <c r="H494" t="inlineStr"/>
      <c r="I494" t="inlineStr"/>
      <c r="J494" t="inlineStr"/>
    </row>
    <row r="495">
      <c r="A495" t="n">
        <v>8</v>
      </c>
      <c r="B495" t="inlineStr">
        <is>
          <t>adjectives after "%w"</t>
        </is>
      </c>
      <c r="C495" t="inlineStr">
        <is>
          <t>additional</t>
        </is>
      </c>
      <c r="D495" t="n">
        <v>5.86</v>
      </c>
      <c r="E495" t="n">
        <v>218</v>
      </c>
      <c r="F495" t="inlineStr">
        <is>
          <t>charge additional</t>
        </is>
      </c>
      <c r="G495" t="n">
        <v>51</v>
      </c>
      <c r="H495" t="inlineStr"/>
      <c r="I495" t="inlineStr"/>
      <c r="J495" t="inlineStr"/>
    </row>
    <row r="496">
      <c r="A496" t="n">
        <v>9</v>
      </c>
      <c r="B496" t="inlineStr">
        <is>
          <t>adjectives after "%w"</t>
        </is>
      </c>
      <c r="C496" t="inlineStr">
        <is>
          <t>little</t>
        </is>
      </c>
      <c r="D496" t="n">
        <v>5.53</v>
      </c>
      <c r="E496" t="n">
        <v>921</v>
      </c>
      <c r="F496" t="inlineStr">
        <is>
          <t>charge as little</t>
        </is>
      </c>
      <c r="G496" t="n">
        <v>23</v>
      </c>
      <c r="H496" t="inlineStr">
        <is>
          <t>especially economy &amp; finance &amp; business(254.9)</t>
        </is>
      </c>
      <c r="I496" t="inlineStr"/>
      <c r="J496" t="inlineStr"/>
    </row>
    <row r="497">
      <c r="A497" t="n">
        <v>10</v>
      </c>
      <c r="B497" t="inlineStr">
        <is>
          <t>adjectives after "%w"</t>
        </is>
      </c>
      <c r="C497" t="inlineStr">
        <is>
          <t>accessory</t>
        </is>
      </c>
      <c r="D497" t="n">
        <v>5.51</v>
      </c>
      <c r="E497" t="n">
        <v>81</v>
      </c>
      <c r="F497" t="inlineStr">
        <is>
          <t>wireless charging accessory</t>
        </is>
      </c>
      <c r="G497" t="n">
        <v>48</v>
      </c>
      <c r="H497" t="inlineStr"/>
      <c r="I497" t="inlineStr"/>
      <c r="J497" t="inlineStr"/>
    </row>
    <row r="498">
      <c r="A498" t="n">
        <v>11</v>
      </c>
      <c r="B498" t="inlineStr">
        <is>
          <t>adjectives after "%w"</t>
        </is>
      </c>
      <c r="C498" t="inlineStr">
        <is>
          <t>50p</t>
        </is>
      </c>
      <c r="D498" t="n">
        <v>5.49</v>
      </c>
      <c r="E498" t="n">
        <v>77</v>
      </c>
      <c r="F498" t="inlineStr">
        <is>
          <t>charge</t>
        </is>
      </c>
      <c r="G498" t="n">
        <v>36</v>
      </c>
      <c r="H498" t="inlineStr"/>
      <c r="I498" t="inlineStr"/>
      <c r="J498" t="inlineStr"/>
    </row>
    <row r="499">
      <c r="A499" t="n">
        <v>12</v>
      </c>
      <c r="B499" t="inlineStr">
        <is>
          <t>adjectives after "%w"</t>
        </is>
      </c>
      <c r="C499" t="inlineStr">
        <is>
          <t>more</t>
        </is>
      </c>
      <c r="D499" t="n">
        <v>5.45</v>
      </c>
      <c r="E499" t="n">
        <v>18965</v>
      </c>
      <c r="F499" t="inlineStr">
        <is>
          <t>charge more</t>
        </is>
      </c>
      <c r="G499" t="n">
        <v>52</v>
      </c>
      <c r="H499" t="inlineStr">
        <is>
          <t>especially travel &amp; tourism(206.0); especially economy &amp; finance &amp; business(220.8)</t>
        </is>
      </c>
      <c r="I499" t="inlineStr"/>
      <c r="J499" t="inlineStr"/>
    </row>
    <row r="500">
      <c r="A500" t="n">
        <v>13</v>
      </c>
      <c r="B500" t="inlineStr">
        <is>
          <t>adjectives after "%w"</t>
        </is>
      </c>
      <c r="C500" t="inlineStr">
        <is>
          <t>5p</t>
        </is>
      </c>
      <c r="D500" t="n">
        <v>5.4</v>
      </c>
      <c r="E500" t="n">
        <v>71</v>
      </c>
      <c r="F500" t="inlineStr">
        <is>
          <t>charge 5p for</t>
        </is>
      </c>
      <c r="G500" t="n">
        <v>33</v>
      </c>
      <c r="H500" t="inlineStr"/>
      <c r="I500" t="inlineStr"/>
      <c r="J500" t="inlineStr"/>
    </row>
    <row r="501">
      <c r="A501" t="n">
        <v>14</v>
      </c>
      <c r="B501" t="inlineStr">
        <is>
          <t>adjectives after "%w"</t>
        </is>
      </c>
      <c r="C501" t="inlineStr">
        <is>
          <t>6d</t>
        </is>
      </c>
      <c r="D501" t="n">
        <v>5.26</v>
      </c>
      <c r="E501" t="n">
        <v>65</v>
      </c>
      <c r="F501" t="inlineStr">
        <is>
          <t>charged</t>
        </is>
      </c>
      <c r="G501" t="n">
        <v>29</v>
      </c>
      <c r="H501" t="inlineStr"/>
      <c r="I501" t="inlineStr"/>
      <c r="J501" t="inlineStr"/>
    </row>
    <row r="502">
      <c r="A502" t="n">
        <v>15</v>
      </c>
      <c r="B502" t="inlineStr">
        <is>
          <t>adjectives after "%w"</t>
        </is>
      </c>
      <c r="C502" t="inlineStr">
        <is>
          <t>exorbitant</t>
        </is>
      </c>
      <c r="D502" t="n">
        <v>5.12</v>
      </c>
      <c r="E502" t="n">
        <v>64</v>
      </c>
      <c r="F502" t="inlineStr">
        <is>
          <t>charging exorbitant</t>
        </is>
      </c>
      <c r="G502" t="n">
        <v>40</v>
      </c>
      <c r="H502" t="inlineStr"/>
      <c r="I502" t="inlineStr"/>
      <c r="J502" t="inlineStr"/>
    </row>
    <row r="503">
      <c r="A503" t="n">
        <v>16</v>
      </c>
      <c r="B503" t="inlineStr">
        <is>
          <t>adjectives after "%w"</t>
        </is>
      </c>
      <c r="C503" t="inlineStr">
        <is>
          <t>appellant</t>
        </is>
      </c>
      <c r="D503" t="n">
        <v>5.08</v>
      </c>
      <c r="E503" t="n">
        <v>60</v>
      </c>
      <c r="F503" t="inlineStr">
        <is>
          <t>charged appellant with</t>
        </is>
      </c>
      <c r="G503" t="n">
        <v>70</v>
      </c>
      <c r="H503" t="inlineStr"/>
      <c r="I503" t="inlineStr"/>
      <c r="J503" t="inlineStr"/>
    </row>
    <row r="504">
      <c r="A504" t="n">
        <v>17</v>
      </c>
      <c r="B504" t="inlineStr">
        <is>
          <t>adjectives after "%w"</t>
        </is>
      </c>
      <c r="C504" t="inlineStr">
        <is>
          <t>pursuant</t>
        </is>
      </c>
      <c r="D504" t="n">
        <v>5.04</v>
      </c>
      <c r="E504" t="n">
        <v>230</v>
      </c>
      <c r="F504" t="inlineStr">
        <is>
          <t>charged pursuant to</t>
        </is>
      </c>
      <c r="G504" t="n">
        <v>87</v>
      </c>
      <c r="H504" t="inlineStr"/>
      <c r="I504" t="inlineStr"/>
      <c r="J504" t="inlineStr"/>
    </row>
    <row r="505">
      <c r="A505" t="n">
        <v>18</v>
      </c>
      <c r="B505" t="inlineStr">
        <is>
          <t>adjectives after "%w"</t>
        </is>
      </c>
      <c r="C505" t="inlineStr">
        <is>
          <t>10p</t>
        </is>
      </c>
      <c r="D505" t="n">
        <v>5.02</v>
      </c>
      <c r="E505" t="n">
        <v>55</v>
      </c>
      <c r="F505" t="inlineStr">
        <is>
          <t>charge 10p per</t>
        </is>
      </c>
      <c r="G505" t="n">
        <v>25</v>
      </c>
      <c r="H505" t="inlineStr"/>
      <c r="I505" t="inlineStr"/>
      <c r="J505" t="inlineStr"/>
    </row>
    <row r="506">
      <c r="A506" t="n">
        <v>19</v>
      </c>
      <c r="B506" t="inlineStr">
        <is>
          <t>adjectives after "%w"</t>
        </is>
      </c>
      <c r="C506" t="inlineStr">
        <is>
          <t>quarterly</t>
        </is>
      </c>
      <c r="D506" t="n">
        <v>4.79</v>
      </c>
      <c r="E506" t="n">
        <v>68</v>
      </c>
      <c r="F506" t="inlineStr">
        <is>
          <t>charged quarterly</t>
        </is>
      </c>
      <c r="G506" t="n">
        <v>89</v>
      </c>
      <c r="H506" t="inlineStr"/>
      <c r="I506" t="inlineStr"/>
      <c r="J506" t="inlineStr"/>
    </row>
    <row r="507">
      <c r="A507" t="n">
        <v>20</v>
      </c>
      <c r="B507" t="inlineStr">
        <is>
          <t>adjectives after "%w"</t>
        </is>
      </c>
      <c r="C507" t="inlineStr">
        <is>
          <t>foul</t>
        </is>
      </c>
      <c r="D507" t="n">
        <v>4.59</v>
      </c>
      <c r="E507" t="n">
        <v>74</v>
      </c>
      <c r="F507" t="inlineStr">
        <is>
          <t>a charging foul</t>
        </is>
      </c>
      <c r="G507" t="n">
        <v>35</v>
      </c>
      <c r="H507" t="inlineStr"/>
      <c r="I507" t="inlineStr"/>
      <c r="J507" t="inlineStr"/>
    </row>
    <row r="508">
      <c r="A508" t="n">
        <v>21</v>
      </c>
      <c r="B508" t="inlineStr">
        <is>
          <t>adjectives after "%w"</t>
        </is>
      </c>
      <c r="C508" t="inlineStr">
        <is>
          <t>past</t>
        </is>
      </c>
      <c r="D508" t="n">
        <v>4.58</v>
      </c>
      <c r="E508" t="n">
        <v>253</v>
      </c>
      <c r="F508" t="inlineStr">
        <is>
          <t>charged past</t>
        </is>
      </c>
      <c r="G508" t="n">
        <v>37</v>
      </c>
      <c r="H508" t="inlineStr"/>
      <c r="I508" t="inlineStr"/>
      <c r="J508" t="inlineStr"/>
    </row>
    <row r="509">
      <c r="A509" t="n">
        <v>22</v>
      </c>
      <c r="B509" t="inlineStr">
        <is>
          <t>adjectives after "%w"</t>
        </is>
      </c>
      <c r="C509" t="inlineStr">
        <is>
          <t>lesser</t>
        </is>
      </c>
      <c r="D509" t="n">
        <v>4.58</v>
      </c>
      <c r="E509" t="n">
        <v>53</v>
      </c>
      <c r="F509" t="inlineStr">
        <is>
          <t>charge lesser</t>
        </is>
      </c>
      <c r="G509" t="n">
        <v>30</v>
      </c>
      <c r="H509" t="inlineStr"/>
      <c r="I509" t="inlineStr"/>
      <c r="J509" t="inlineStr"/>
    </row>
    <row r="510">
      <c r="A510" t="n">
        <v>23</v>
      </c>
      <c r="B510" t="inlineStr">
        <is>
          <t>adjectives after "%w"</t>
        </is>
      </c>
      <c r="C510" t="inlineStr">
        <is>
          <t>20p</t>
        </is>
      </c>
      <c r="D510" t="n">
        <v>4.57</v>
      </c>
      <c r="E510" t="n">
        <v>40</v>
      </c>
      <c r="F510" t="inlineStr">
        <is>
          <t>charge</t>
        </is>
      </c>
      <c r="G510" t="n">
        <v>42</v>
      </c>
      <c r="H510" t="inlineStr"/>
      <c r="I510" t="inlineStr"/>
      <c r="J510" t="inlineStr"/>
    </row>
    <row r="511">
      <c r="A511" t="n">
        <v>24</v>
      </c>
      <c r="B511" t="inlineStr">
        <is>
          <t>adjectives after "%w"</t>
        </is>
      </c>
      <c r="C511" t="inlineStr">
        <is>
          <t>off-peak</t>
        </is>
      </c>
      <c r="D511" t="n">
        <v>4.51</v>
      </c>
      <c r="E511" t="n">
        <v>38</v>
      </c>
      <c r="F511" t="inlineStr">
        <is>
          <t>to charge off-peak</t>
        </is>
      </c>
      <c r="G511" t="n">
        <v>28</v>
      </c>
      <c r="H511" t="inlineStr"/>
      <c r="I511" t="inlineStr"/>
      <c r="J511" t="inlineStr"/>
    </row>
    <row r="512">
      <c r="A512" t="n">
        <v>25</v>
      </c>
      <c r="B512" t="inlineStr">
        <is>
          <t>adjectives after "%w"</t>
        </is>
      </c>
      <c r="C512" t="inlineStr">
        <is>
          <t>payable</t>
        </is>
      </c>
      <c r="D512" t="n">
        <v>4.49</v>
      </c>
      <c r="E512" t="n">
        <v>119</v>
      </c>
      <c r="F512" t="inlineStr">
        <is>
          <t>charge payable</t>
        </is>
      </c>
      <c r="G512" t="n">
        <v>41</v>
      </c>
      <c r="H512" t="inlineStr">
        <is>
          <t>especially UK domain .uk(590.8)</t>
        </is>
      </c>
      <c r="I512" t="inlineStr"/>
      <c r="J512" t="inlineStr"/>
    </row>
    <row r="513">
      <c r="A513" t="n">
        <v>26</v>
      </c>
      <c r="B513" t="inlineStr">
        <is>
          <t>adjectives after "%w"</t>
        </is>
      </c>
      <c r="C513" t="inlineStr">
        <is>
          <t>up-front</t>
        </is>
      </c>
      <c r="D513" t="n">
        <v>4.45</v>
      </c>
      <c r="E513" t="n">
        <v>40</v>
      </c>
      <c r="F513" t="inlineStr">
        <is>
          <t>be charged up-front</t>
        </is>
      </c>
      <c r="G513" t="n">
        <v>27</v>
      </c>
      <c r="H513" t="inlineStr"/>
      <c r="I513" t="inlineStr"/>
      <c r="J513" t="inlineStr"/>
    </row>
    <row r="514">
      <c r="A514" t="n">
        <v>27</v>
      </c>
      <c r="B514" t="inlineStr">
        <is>
          <t>adjectives after "%w"</t>
        </is>
      </c>
      <c r="C514" t="inlineStr">
        <is>
          <t>unattended</t>
        </is>
      </c>
      <c r="D514" t="n">
        <v>4.36</v>
      </c>
      <c r="E514" t="n">
        <v>49</v>
      </c>
      <c r="F514" t="inlineStr">
        <is>
          <t>charging unattended</t>
        </is>
      </c>
      <c r="G514" t="n">
        <v>28</v>
      </c>
      <c r="H514" t="inlineStr"/>
      <c r="I514" t="inlineStr"/>
      <c r="J514" t="inlineStr"/>
    </row>
    <row r="515">
      <c r="A515" t="n">
        <v>28</v>
      </c>
      <c r="B515" t="inlineStr">
        <is>
          <t>adjectives after "%w"</t>
        </is>
      </c>
      <c r="C515" t="inlineStr">
        <is>
          <t>3x</t>
        </is>
      </c>
      <c r="D515" t="n">
        <v>4.29</v>
      </c>
      <c r="E515" t="n">
        <v>36</v>
      </c>
      <c r="F515" t="inlineStr">
        <is>
          <t>charge</t>
        </is>
      </c>
      <c r="G515" t="n">
        <v>36</v>
      </c>
      <c r="H515" t="inlineStr"/>
      <c r="I515" t="inlineStr"/>
      <c r="J515" t="inlineStr"/>
    </row>
    <row r="516">
      <c r="A516" t="n">
        <v>29</v>
      </c>
      <c r="B516" t="inlineStr">
        <is>
          <t>adjectives after "%w"</t>
        </is>
      </c>
      <c r="C516" t="inlineStr">
        <is>
          <t>C1</t>
        </is>
      </c>
      <c r="D516" t="n">
        <v>4.29</v>
      </c>
      <c r="E516" t="n">
        <v>33</v>
      </c>
      <c r="F516" t="inlineStr">
        <is>
          <t>to charge C1</t>
        </is>
      </c>
      <c r="G516" t="n">
        <v>39</v>
      </c>
      <c r="H516" t="inlineStr"/>
      <c r="I516" t="inlineStr"/>
      <c r="J516" t="inlineStr"/>
    </row>
    <row r="517">
      <c r="A517" t="n">
        <v>30</v>
      </c>
      <c r="B517" t="inlineStr">
        <is>
          <t>adjectives after "%w"</t>
        </is>
      </c>
      <c r="C517" t="inlineStr">
        <is>
          <t>port</t>
        </is>
      </c>
      <c r="D517" t="n">
        <v>4.24</v>
      </c>
      <c r="E517" t="n">
        <v>37</v>
      </c>
      <c r="F517" t="inlineStr">
        <is>
          <t>charging port</t>
        </is>
      </c>
      <c r="G517" t="n">
        <v>40</v>
      </c>
      <c r="H517" t="inlineStr"/>
      <c r="I517" t="inlineStr"/>
      <c r="J517" t="inlineStr"/>
    </row>
    <row r="518">
      <c r="A518" t="n">
        <v>31</v>
      </c>
      <c r="B518" t="inlineStr">
        <is>
          <t>adjectives after "%w"</t>
        </is>
      </c>
      <c r="C518" t="inlineStr">
        <is>
          <t>much</t>
        </is>
      </c>
      <c r="D518" t="n">
        <v>4.21</v>
      </c>
      <c r="E518" t="n">
        <v>1301</v>
      </c>
      <c r="F518" t="inlineStr">
        <is>
          <t>charge twice as much</t>
        </is>
      </c>
      <c r="G518" t="n">
        <v>10</v>
      </c>
      <c r="H518" t="inlineStr">
        <is>
          <t>especially technology &amp; IT(200.7); especially cars &amp; bikes(337.9); especially economy &amp; finance &amp; business(240.2)</t>
        </is>
      </c>
      <c r="I518" t="inlineStr"/>
      <c r="J518" t="inlineStr"/>
    </row>
    <row r="519">
      <c r="A519" t="n">
        <v>32</v>
      </c>
      <c r="B519" t="inlineStr">
        <is>
          <t>adjectives after "%w"</t>
        </is>
      </c>
      <c r="C519" t="inlineStr">
        <is>
          <t>2d</t>
        </is>
      </c>
      <c r="D519" t="n">
        <v>4.18</v>
      </c>
      <c r="E519" t="n">
        <v>31</v>
      </c>
      <c r="F519" t="inlineStr">
        <is>
          <t>charged</t>
        </is>
      </c>
      <c r="G519" t="n">
        <v>45</v>
      </c>
      <c r="H519" t="inlineStr"/>
      <c r="I519" t="inlineStr"/>
      <c r="J519" t="inlineStr"/>
    </row>
    <row r="520">
      <c r="A520" t="n">
        <v>33</v>
      </c>
      <c r="B520" t="inlineStr">
        <is>
          <t>adjectives after "%w"</t>
        </is>
      </c>
      <c r="C520" t="inlineStr">
        <is>
          <t>built-in</t>
        </is>
      </c>
      <c r="D520" t="n">
        <v>4.15</v>
      </c>
      <c r="E520" t="n">
        <v>37</v>
      </c>
      <c r="F520" t="inlineStr">
        <is>
          <t>wireless charging built-in</t>
        </is>
      </c>
      <c r="G520" t="n">
        <v>37</v>
      </c>
      <c r="H520" t="inlineStr"/>
      <c r="I520" t="inlineStr"/>
      <c r="J520" t="inlineStr"/>
    </row>
    <row r="521">
      <c r="A521" t="n">
        <v>34</v>
      </c>
      <c r="B521" t="inlineStr">
        <is>
          <t>adjectives after "%w"</t>
        </is>
      </c>
      <c r="C521" t="inlineStr">
        <is>
          <t>2s</t>
        </is>
      </c>
      <c r="D521" t="n">
        <v>4.07</v>
      </c>
      <c r="E521" t="n">
        <v>29</v>
      </c>
      <c r="F521" t="inlineStr">
        <is>
          <t>charged</t>
        </is>
      </c>
      <c r="G521" t="n">
        <v>34</v>
      </c>
      <c r="H521" t="inlineStr"/>
      <c r="I521" t="inlineStr"/>
      <c r="J521" t="inlineStr"/>
    </row>
    <row r="522">
      <c r="A522" t="n">
        <v>35</v>
      </c>
      <c r="B522" t="inlineStr">
        <is>
          <t>adjectives after "%w"</t>
        </is>
      </c>
      <c r="C522" t="inlineStr">
        <is>
          <t>high</t>
        </is>
      </c>
      <c r="D522" t="n">
        <v>4.01</v>
      </c>
      <c r="E522" t="n">
        <v>1562</v>
      </c>
      <c r="F522" t="inlineStr">
        <is>
          <t>charge higher</t>
        </is>
      </c>
      <c r="G522" t="n">
        <v>22</v>
      </c>
      <c r="H522" t="inlineStr">
        <is>
          <t>especially economy &amp; finance &amp; business(695.0); especially Indian domain .in(544.3)</t>
        </is>
      </c>
      <c r="I522" t="inlineStr"/>
      <c r="J522" t="inlineStr"/>
    </row>
    <row r="523">
      <c r="A523" t="n">
        <v>36</v>
      </c>
      <c r="B523" t="inlineStr">
        <is>
          <t>adjectives after "%w"</t>
        </is>
      </c>
      <c r="C523" t="inlineStr">
        <is>
          <t>25p</t>
        </is>
      </c>
      <c r="D523" t="n">
        <v>4.01</v>
      </c>
      <c r="E523" t="n">
        <v>27</v>
      </c>
      <c r="F523" t="inlineStr">
        <is>
          <t>charged</t>
        </is>
      </c>
      <c r="G523" t="n">
        <v>51</v>
      </c>
      <c r="H523" t="inlineStr"/>
      <c r="I523" t="inlineStr"/>
      <c r="J523" t="inlineStr"/>
    </row>
    <row r="524">
      <c r="A524" t="n">
        <v>37</v>
      </c>
      <c r="B524" t="inlineStr">
        <is>
          <t>adjectives after "%w"</t>
        </is>
      </c>
      <c r="C524" t="inlineStr">
        <is>
          <t>mobile</t>
        </is>
      </c>
      <c r="D524" t="n">
        <v>3.99</v>
      </c>
      <c r="E524" t="n">
        <v>62</v>
      </c>
      <c r="F524" t="inlineStr">
        <is>
          <t>charged mobile</t>
        </is>
      </c>
      <c r="G524" t="n">
        <v>33</v>
      </c>
      <c r="H524" t="inlineStr"/>
      <c r="I524" t="inlineStr"/>
      <c r="J524" t="inlineStr"/>
    </row>
    <row r="525">
      <c r="A525" t="n">
        <v>38</v>
      </c>
      <c r="B525" t="inlineStr">
        <is>
          <t>adjectives after "%w"</t>
        </is>
      </c>
      <c r="C525" t="inlineStr">
        <is>
          <t>several</t>
        </is>
      </c>
      <c r="D525" t="n">
        <v>3.97</v>
      </c>
      <c r="E525" t="n">
        <v>293</v>
      </c>
      <c r="F525" t="inlineStr">
        <is>
          <t>charge several hundred</t>
        </is>
      </c>
      <c r="G525" t="n">
        <v>27</v>
      </c>
      <c r="H525" t="inlineStr"/>
      <c r="I525" t="inlineStr"/>
      <c r="J525" t="inlineStr"/>
    </row>
    <row r="526">
      <c r="A526" t="n">
        <v>39</v>
      </c>
      <c r="B526" t="inlineStr">
        <is>
          <t>adjectives after "%w"</t>
        </is>
      </c>
      <c r="C526" t="inlineStr">
        <is>
          <t>fast</t>
        </is>
      </c>
      <c r="D526" t="n">
        <v>3.96</v>
      </c>
      <c r="E526" t="n">
        <v>212</v>
      </c>
      <c r="F526" t="inlineStr">
        <is>
          <t>charge faster</t>
        </is>
      </c>
      <c r="G526" t="n">
        <v>23</v>
      </c>
      <c r="H526" t="inlineStr">
        <is>
          <t>especially discussion(245.9)</t>
        </is>
      </c>
      <c r="I526" t="inlineStr"/>
      <c r="J526" t="inlineStr"/>
    </row>
    <row r="527">
      <c r="A527" t="n">
        <v>40</v>
      </c>
      <c r="B527" t="inlineStr">
        <is>
          <t>adjectives after "%w"</t>
        </is>
      </c>
      <c r="C527" t="inlineStr">
        <is>
          <t>30p</t>
        </is>
      </c>
      <c r="D527" t="n">
        <v>3.96</v>
      </c>
      <c r="E527" t="n">
        <v>26</v>
      </c>
      <c r="F527" t="inlineStr">
        <is>
          <t>charged</t>
        </is>
      </c>
      <c r="G527" t="n">
        <v>34</v>
      </c>
      <c r="H527" t="inlineStr"/>
      <c r="I527" t="inlineStr"/>
      <c r="J527" t="inlineStr"/>
    </row>
    <row r="528">
      <c r="A528" t="n">
        <v>41</v>
      </c>
      <c r="B528" t="inlineStr">
        <is>
          <t>adjectives after "%w"</t>
        </is>
      </c>
      <c r="C528" t="inlineStr">
        <is>
          <t>3d</t>
        </is>
      </c>
      <c r="D528" t="n">
        <v>3.94</v>
      </c>
      <c r="E528" t="n">
        <v>27</v>
      </c>
      <c r="F528" t="inlineStr">
        <is>
          <t>charged</t>
        </is>
      </c>
      <c r="G528" t="n">
        <v>51</v>
      </c>
      <c r="H528" t="inlineStr"/>
      <c r="I528" t="inlineStr"/>
      <c r="J528" t="inlineStr"/>
    </row>
    <row r="529">
      <c r="A529" t="n">
        <v>42</v>
      </c>
      <c r="B529" t="inlineStr">
        <is>
          <t>adjectives after "%w"</t>
        </is>
      </c>
      <c r="C529" t="inlineStr">
        <is>
          <t>retail</t>
        </is>
      </c>
      <c r="D529" t="n">
        <v>3.87</v>
      </c>
      <c r="E529" t="n">
        <v>36</v>
      </c>
      <c r="F529" t="inlineStr">
        <is>
          <t>charge retail</t>
        </is>
      </c>
      <c r="G529" t="n">
        <v>38</v>
      </c>
      <c r="H529" t="inlineStr"/>
      <c r="I529" t="inlineStr"/>
      <c r="J529" t="inlineStr"/>
    </row>
    <row r="530">
      <c r="A530" t="n">
        <v>43</v>
      </c>
      <c r="B530" t="inlineStr">
        <is>
          <t>adjectives after "%w"</t>
        </is>
      </c>
      <c r="C530" t="inlineStr">
        <is>
          <t>one-half</t>
        </is>
      </c>
      <c r="D530" t="n">
        <v>3.85</v>
      </c>
      <c r="E530" t="n">
        <v>28</v>
      </c>
      <c r="F530" t="inlineStr">
        <is>
          <t>be charged one-half</t>
        </is>
      </c>
      <c r="G530" t="n">
        <v>46</v>
      </c>
      <c r="H530" t="inlineStr"/>
      <c r="I530" t="inlineStr"/>
      <c r="J530" t="inlineStr"/>
    </row>
    <row r="531">
      <c r="A531" t="n">
        <v>44</v>
      </c>
      <c r="B531" t="inlineStr">
        <is>
          <t>adjectives after "%w"</t>
        </is>
      </c>
      <c r="C531" t="inlineStr">
        <is>
          <t>1d</t>
        </is>
      </c>
      <c r="D531" t="n">
        <v>3.84</v>
      </c>
      <c r="E531" t="n">
        <v>24</v>
      </c>
      <c r="F531" t="inlineStr">
        <is>
          <t>charged</t>
        </is>
      </c>
      <c r="G531" t="n">
        <v>29</v>
      </c>
      <c r="H531" t="inlineStr">
        <is>
          <t>usually UK domain .uk(70.8)</t>
        </is>
      </c>
      <c r="I531" t="inlineStr"/>
      <c r="J531" t="inlineStr"/>
    </row>
    <row r="532">
      <c r="A532" t="n">
        <v>45</v>
      </c>
      <c r="B532" t="inlineStr">
        <is>
          <t>adjectives after "%w"</t>
        </is>
      </c>
      <c r="C532" t="inlineStr">
        <is>
          <t>double</t>
        </is>
      </c>
      <c r="D532" t="n">
        <v>3.81</v>
      </c>
      <c r="E532" t="n">
        <v>37</v>
      </c>
      <c r="F532" t="inlineStr">
        <is>
          <t>charged double</t>
        </is>
      </c>
      <c r="G532" t="n">
        <v>32</v>
      </c>
      <c r="H532" t="inlineStr"/>
      <c r="I532" t="inlineStr"/>
      <c r="J532" t="inlineStr"/>
    </row>
    <row r="533">
      <c r="A533" t="n">
        <v>46</v>
      </c>
      <c r="B533" t="inlineStr">
        <is>
          <t>adjectives after "%w"</t>
        </is>
      </c>
      <c r="C533" t="inlineStr">
        <is>
          <t>head-long</t>
        </is>
      </c>
      <c r="D533" t="n">
        <v>3.78</v>
      </c>
      <c r="E533" t="n">
        <v>23</v>
      </c>
      <c r="F533" t="inlineStr">
        <is>
          <t>charge head-long into</t>
        </is>
      </c>
      <c r="G533" t="n">
        <v>39</v>
      </c>
      <c r="H533" t="inlineStr"/>
      <c r="I533" t="inlineStr"/>
      <c r="J533" t="inlineStr"/>
    </row>
    <row r="534">
      <c r="A534" t="n">
        <v>47</v>
      </c>
      <c r="B534" t="inlineStr">
        <is>
          <t>adjectives after "%w"</t>
        </is>
      </c>
      <c r="C534" t="inlineStr">
        <is>
          <t>1p</t>
        </is>
      </c>
      <c r="D534" t="n">
        <v>3.77</v>
      </c>
      <c r="E534" t="n">
        <v>23</v>
      </c>
      <c r="F534" t="inlineStr">
        <is>
          <t>charged</t>
        </is>
      </c>
      <c r="G534" t="n">
        <v>43</v>
      </c>
      <c r="H534" t="inlineStr"/>
      <c r="I534" t="inlineStr"/>
      <c r="J534" t="inlineStr"/>
    </row>
    <row r="535">
      <c r="A535" t="n">
        <v>48</v>
      </c>
      <c r="B535" t="inlineStr">
        <is>
          <t>adjectives after "%w"</t>
        </is>
      </c>
      <c r="C535" t="inlineStr">
        <is>
          <t>1s</t>
        </is>
      </c>
      <c r="D535" t="n">
        <v>3.74</v>
      </c>
      <c r="E535" t="n">
        <v>23</v>
      </c>
      <c r="F535" t="inlineStr">
        <is>
          <t>charged</t>
        </is>
      </c>
      <c r="G535" t="n">
        <v>56</v>
      </c>
      <c r="H535" t="inlineStr"/>
      <c r="I535" t="inlineStr"/>
      <c r="J535" t="inlineStr"/>
    </row>
    <row r="536">
      <c r="A536" t="n">
        <v>49</v>
      </c>
      <c r="B536" t="inlineStr">
        <is>
          <t>adjectives after "%w"</t>
        </is>
      </c>
      <c r="C536" t="inlineStr">
        <is>
          <t>forward</t>
        </is>
      </c>
      <c r="D536" t="n">
        <v>3.71</v>
      </c>
      <c r="E536" t="n">
        <v>26</v>
      </c>
      <c r="F536" t="inlineStr">
        <is>
          <t>to charge forward</t>
        </is>
      </c>
      <c r="G536" t="n">
        <v>26</v>
      </c>
      <c r="H536" t="inlineStr"/>
      <c r="I536" t="inlineStr"/>
      <c r="J536" t="inlineStr"/>
    </row>
    <row r="537">
      <c r="A537" t="n">
        <v>50</v>
      </c>
      <c r="B537" t="inlineStr">
        <is>
          <t>adjectives after "%w"</t>
        </is>
      </c>
      <c r="C537" t="inlineStr">
        <is>
          <t>hefty</t>
        </is>
      </c>
      <c r="D537" t="n">
        <v>3.69</v>
      </c>
      <c r="E537" t="n">
        <v>24</v>
      </c>
      <c r="F537" t="inlineStr">
        <is>
          <t>charge hefty</t>
        </is>
      </c>
      <c r="G537" t="n">
        <v>58</v>
      </c>
      <c r="H537" t="inlineStr"/>
      <c r="I537" t="inlineStr"/>
      <c r="J537" t="inlineStr"/>
    </row>
    <row r="538">
      <c r="A538" t="n">
        <v>1</v>
      </c>
      <c r="B538" t="inlineStr">
        <is>
          <t>objects of "%w up"</t>
        </is>
      </c>
      <c r="C538" t="inlineStr">
        <is>
          <t>battery</t>
        </is>
      </c>
      <c r="D538" t="n">
        <v>11.29</v>
      </c>
      <c r="E538" t="n">
        <v>1342</v>
      </c>
      <c r="F538" t="inlineStr">
        <is>
          <t>charge up the battery</t>
        </is>
      </c>
      <c r="G538" t="n">
        <v>16</v>
      </c>
      <c r="H538" t="inlineStr">
        <is>
          <t>especially cars &amp; bikes(1074.7); especially technology &amp; IT(214.9); especially discussion(358.3)</t>
        </is>
      </c>
      <c r="I538" t="inlineStr"/>
      <c r="J538" t="inlineStr"/>
    </row>
    <row r="539">
      <c r="A539" t="n">
        <v>2</v>
      </c>
      <c r="B539" t="inlineStr">
        <is>
          <t>objects of "%w up"</t>
        </is>
      </c>
      <c r="C539" t="inlineStr">
        <is>
          <t>capacitor</t>
        </is>
      </c>
      <c r="D539" t="n">
        <v>9.56</v>
      </c>
      <c r="E539" t="n">
        <v>254</v>
      </c>
      <c r="F539" t="inlineStr">
        <is>
          <t>charge up the capacitor</t>
        </is>
      </c>
      <c r="G539" t="n">
        <v>15</v>
      </c>
      <c r="H539" t="inlineStr">
        <is>
          <t>especially discussion(328.5)</t>
        </is>
      </c>
      <c r="I539" t="inlineStr"/>
      <c r="J539" t="inlineStr"/>
    </row>
    <row r="540">
      <c r="A540" t="n">
        <v>3</v>
      </c>
      <c r="B540" t="inlineStr">
        <is>
          <t>objects of "%w up"</t>
        </is>
      </c>
      <c r="C540" t="inlineStr">
        <is>
          <t>attack</t>
        </is>
      </c>
      <c r="D540" t="n">
        <v>9.130000000000001</v>
      </c>
      <c r="E540" t="n">
        <v>413</v>
      </c>
      <c r="F540" t="inlineStr">
        <is>
          <t>charge up an attack</t>
        </is>
      </c>
      <c r="G540" t="n">
        <v>8</v>
      </c>
      <c r="H540" t="inlineStr">
        <is>
          <t>especially fiction(200.4)</t>
        </is>
      </c>
      <c r="I540" t="inlineStr"/>
      <c r="J540" t="inlineStr"/>
    </row>
    <row r="541">
      <c r="A541" t="n">
        <v>4</v>
      </c>
      <c r="B541" t="inlineStr">
        <is>
          <t>objects of "%w up"</t>
        </is>
      </c>
      <c r="C541" t="inlineStr">
        <is>
          <t>device</t>
        </is>
      </c>
      <c r="D541" t="n">
        <v>8.57</v>
      </c>
      <c r="E541" t="n">
        <v>288</v>
      </c>
      <c r="F541" t="inlineStr">
        <is>
          <t>charge up your devices</t>
        </is>
      </c>
      <c r="G541" t="n">
        <v>13</v>
      </c>
      <c r="H541" t="inlineStr">
        <is>
          <t>especially Australian domain .au(217.0)</t>
        </is>
      </c>
      <c r="I541" t="inlineStr"/>
      <c r="J541" t="inlineStr"/>
    </row>
    <row r="542">
      <c r="A542" t="n">
        <v>5</v>
      </c>
      <c r="B542" t="inlineStr">
        <is>
          <t>objects of "%w up"</t>
        </is>
      </c>
      <c r="C542" t="inlineStr">
        <is>
          <t>hill</t>
        </is>
      </c>
      <c r="D542" t="n">
        <v>8.24</v>
      </c>
      <c r="E542" t="n">
        <v>691</v>
      </c>
      <c r="F542" t="inlineStr">
        <is>
          <t>charged up the hill</t>
        </is>
      </c>
      <c r="G542" t="n">
        <v>28</v>
      </c>
      <c r="H542" t="inlineStr">
        <is>
          <t>especially sports(244.1); especially fiction(250.8)</t>
        </is>
      </c>
      <c r="I542" t="inlineStr"/>
      <c r="J542" t="inlineStr"/>
    </row>
    <row r="543">
      <c r="A543" t="n">
        <v>6</v>
      </c>
      <c r="B543" t="inlineStr">
        <is>
          <t>objects of "%w up"</t>
        </is>
      </c>
      <c r="C543" t="inlineStr">
        <is>
          <t>blast</t>
        </is>
      </c>
      <c r="D543" t="n">
        <v>8.23</v>
      </c>
      <c r="E543" t="n">
        <v>103</v>
      </c>
      <c r="F543" t="inlineStr">
        <is>
          <t>charged up a blast</t>
        </is>
      </c>
      <c r="G543" t="n">
        <v>6</v>
      </c>
      <c r="H543" t="inlineStr"/>
      <c r="I543" t="inlineStr"/>
      <c r="J543" t="inlineStr"/>
    </row>
    <row r="544">
      <c r="A544" t="n">
        <v>7</v>
      </c>
      <c r="B544" t="inlineStr">
        <is>
          <t>objects of "%w up"</t>
        </is>
      </c>
      <c r="C544" t="inlineStr">
        <is>
          <t>Hill</t>
        </is>
      </c>
      <c r="D544" t="n">
        <v>8.199999999999999</v>
      </c>
      <c r="E544" t="n">
        <v>124</v>
      </c>
      <c r="F544" t="inlineStr">
        <is>
          <t>charging up San Juan Hill</t>
        </is>
      </c>
      <c r="G544" t="n">
        <v>25</v>
      </c>
      <c r="H544" t="inlineStr"/>
      <c r="I544" t="inlineStr"/>
      <c r="J544" t="inlineStr"/>
    </row>
    <row r="545">
      <c r="A545" t="n">
        <v>8</v>
      </c>
      <c r="B545" t="inlineStr">
        <is>
          <t>objects of "%w up"</t>
        </is>
      </c>
      <c r="C545" t="inlineStr">
        <is>
          <t>slope</t>
        </is>
      </c>
      <c r="D545" t="n">
        <v>7.69</v>
      </c>
      <c r="E545" t="n">
        <v>143</v>
      </c>
      <c r="F545" t="inlineStr">
        <is>
          <t>charged up the slope</t>
        </is>
      </c>
      <c r="G545" t="n">
        <v>30</v>
      </c>
      <c r="H545" t="inlineStr">
        <is>
          <t>especially reference/encyclopedia(293.6)</t>
        </is>
      </c>
      <c r="I545" t="inlineStr"/>
      <c r="J545" t="inlineStr"/>
    </row>
    <row r="546">
      <c r="A546" t="n">
        <v>9</v>
      </c>
      <c r="B546" t="inlineStr">
        <is>
          <t>objects of "%w up"</t>
        </is>
      </c>
      <c r="C546" t="inlineStr">
        <is>
          <t>energy</t>
        </is>
      </c>
      <c r="D546" t="n">
        <v>7.68</v>
      </c>
      <c r="E546" t="n">
        <v>195</v>
      </c>
      <c r="F546" t="inlineStr">
        <is>
          <t>charge up energy</t>
        </is>
      </c>
      <c r="G546" t="n">
        <v>21</v>
      </c>
      <c r="H546" t="inlineStr">
        <is>
          <t>especially discussion(341.6)</t>
        </is>
      </c>
      <c r="I546" t="inlineStr"/>
      <c r="J546" t="inlineStr"/>
    </row>
    <row r="547">
      <c r="A547" t="n">
        <v>10</v>
      </c>
      <c r="B547" t="inlineStr">
        <is>
          <t>objects of "%w up"</t>
        </is>
      </c>
      <c r="C547" t="inlineStr">
        <is>
          <t>shot</t>
        </is>
      </c>
      <c r="D547" t="n">
        <v>7.54</v>
      </c>
      <c r="E547" t="n">
        <v>178</v>
      </c>
      <c r="F547" t="inlineStr">
        <is>
          <t>charge up a shot</t>
        </is>
      </c>
      <c r="G547" t="n">
        <v>14</v>
      </c>
      <c r="H547" t="inlineStr"/>
      <c r="I547" t="inlineStr"/>
      <c r="J547" t="inlineStr"/>
    </row>
    <row r="548">
      <c r="A548" t="n">
        <v>11</v>
      </c>
      <c r="B548" t="inlineStr">
        <is>
          <t>objects of "%w up"</t>
        </is>
      </c>
      <c r="C548" t="inlineStr">
        <is>
          <t>card</t>
        </is>
      </c>
      <c r="D548" t="n">
        <v>7.31</v>
      </c>
      <c r="E548" t="n">
        <v>184</v>
      </c>
      <c r="F548" t="inlineStr">
        <is>
          <t>charging up credit cards</t>
        </is>
      </c>
      <c r="G548" t="n">
        <v>8</v>
      </c>
      <c r="H548" t="inlineStr"/>
      <c r="I548" t="inlineStr"/>
      <c r="J548" t="inlineStr"/>
    </row>
    <row r="549">
      <c r="A549" t="n">
        <v>12</v>
      </c>
      <c r="B549" t="inlineStr">
        <is>
          <t>objects of "%w up"</t>
        </is>
      </c>
      <c r="C549" t="inlineStr">
        <is>
          <t>leaderboard</t>
        </is>
      </c>
      <c r="D549" t="n">
        <v>7.3</v>
      </c>
      <c r="E549" t="n">
        <v>57</v>
      </c>
      <c r="F549" t="inlineStr">
        <is>
          <t>charged up the leaderboard</t>
        </is>
      </c>
      <c r="G549" t="n">
        <v>47</v>
      </c>
      <c r="H549" t="inlineStr"/>
      <c r="I549" t="inlineStr"/>
      <c r="J549" t="inlineStr"/>
    </row>
    <row r="550">
      <c r="A550" t="n">
        <v>13</v>
      </c>
      <c r="B550" t="inlineStr">
        <is>
          <t>objects of "%w up"</t>
        </is>
      </c>
      <c r="C550" t="inlineStr">
        <is>
          <t>spell</t>
        </is>
      </c>
      <c r="D550" t="n">
        <v>7.29</v>
      </c>
      <c r="E550" t="n">
        <v>60</v>
      </c>
      <c r="F550" t="inlineStr">
        <is>
          <t>charging up a spell</t>
        </is>
      </c>
      <c r="G550" t="n">
        <v>13</v>
      </c>
      <c r="H550" t="inlineStr"/>
      <c r="I550" t="inlineStr"/>
      <c r="J550" t="inlineStr"/>
    </row>
    <row r="551">
      <c r="A551" t="n">
        <v>14</v>
      </c>
      <c r="B551" t="inlineStr">
        <is>
          <t>objects of "%w up"</t>
        </is>
      </c>
      <c r="C551" t="inlineStr">
        <is>
          <t>cap</t>
        </is>
      </c>
      <c r="D551" t="n">
        <v>7.28</v>
      </c>
      <c r="E551" t="n">
        <v>63</v>
      </c>
      <c r="F551" t="inlineStr">
        <is>
          <t>charge up a cap</t>
        </is>
      </c>
      <c r="G551" t="n">
        <v>15</v>
      </c>
      <c r="H551" t="inlineStr"/>
      <c r="I551" t="inlineStr"/>
      <c r="J551" t="inlineStr"/>
    </row>
    <row r="552">
      <c r="A552" t="n">
        <v>15</v>
      </c>
      <c r="B552" t="inlineStr">
        <is>
          <t>objects of "%w up"</t>
        </is>
      </c>
      <c r="C552" t="inlineStr">
        <is>
          <t>meter</t>
        </is>
      </c>
      <c r="D552" t="n">
        <v>7.26</v>
      </c>
      <c r="E552" t="n">
        <v>65</v>
      </c>
      <c r="F552" t="inlineStr">
        <is>
          <t>charge up the power meter</t>
        </is>
      </c>
      <c r="G552" t="n">
        <v>6</v>
      </c>
      <c r="H552" t="inlineStr"/>
      <c r="I552" t="inlineStr"/>
      <c r="J552" t="inlineStr"/>
    </row>
    <row r="553">
      <c r="A553" t="n">
        <v>16</v>
      </c>
      <c r="B553" t="inlineStr">
        <is>
          <t>objects of "%w up"</t>
        </is>
      </c>
      <c r="C553" t="inlineStr">
        <is>
          <t>beam</t>
        </is>
      </c>
      <c r="D553" t="n">
        <v>7.23</v>
      </c>
      <c r="E553" t="n">
        <v>53</v>
      </c>
      <c r="F553" t="inlineStr">
        <is>
          <t>charge up your beam</t>
        </is>
      </c>
      <c r="G553" t="n">
        <v>16</v>
      </c>
      <c r="H553" t="inlineStr"/>
      <c r="I553" t="inlineStr"/>
      <c r="J553" t="inlineStr"/>
    </row>
    <row r="554">
      <c r="A554" t="n">
        <v>17</v>
      </c>
      <c r="B554" t="inlineStr">
        <is>
          <t>objects of "%w up"</t>
        </is>
      </c>
      <c r="C554" t="inlineStr">
        <is>
          <t>cannon</t>
        </is>
      </c>
      <c r="D554" t="n">
        <v>7.2</v>
      </c>
      <c r="E554" t="n">
        <v>51</v>
      </c>
      <c r="F554" t="inlineStr">
        <is>
          <t>charging up an arm cannon</t>
        </is>
      </c>
      <c r="G554" t="n">
        <v>9</v>
      </c>
      <c r="H554" t="inlineStr"/>
      <c r="I554" t="inlineStr"/>
      <c r="J554" t="inlineStr"/>
    </row>
    <row r="555">
      <c r="A555" t="n">
        <v>18</v>
      </c>
      <c r="B555" t="inlineStr">
        <is>
          <t>objects of "%w up"</t>
        </is>
      </c>
      <c r="C555" t="inlineStr">
        <is>
          <t>weapon</t>
        </is>
      </c>
      <c r="D555" t="n">
        <v>7.18</v>
      </c>
      <c r="E555" t="n">
        <v>109</v>
      </c>
      <c r="F555" t="inlineStr">
        <is>
          <t>charge up your weapon</t>
        </is>
      </c>
      <c r="G555" t="n">
        <v>13</v>
      </c>
      <c r="H555" t="inlineStr"/>
      <c r="I555" t="inlineStr"/>
      <c r="J555" t="inlineStr"/>
    </row>
    <row r="556">
      <c r="A556" t="n">
        <v>19</v>
      </c>
      <c r="B556" t="inlineStr">
        <is>
          <t>objects of "%w up"</t>
        </is>
      </c>
      <c r="C556" t="inlineStr">
        <is>
          <t>field</t>
        </is>
      </c>
      <c r="D556" t="n">
        <v>7.18</v>
      </c>
      <c r="E556" t="n">
        <v>124</v>
      </c>
      <c r="F556" t="inlineStr">
        <is>
          <t>charged up the field</t>
        </is>
      </c>
      <c r="G556" t="n">
        <v>23</v>
      </c>
      <c r="H556" t="inlineStr">
        <is>
          <t>especially news(257.0)</t>
        </is>
      </c>
      <c r="I556" t="inlineStr"/>
      <c r="J556" t="inlineStr"/>
    </row>
    <row r="557">
      <c r="A557" t="n">
        <v>20</v>
      </c>
      <c r="B557" t="inlineStr">
        <is>
          <t>objects of "%w up"</t>
        </is>
      </c>
      <c r="C557" t="inlineStr">
        <is>
          <t>smartphone</t>
        </is>
      </c>
      <c r="D557" t="n">
        <v>7.09</v>
      </c>
      <c r="E557" t="n">
        <v>50</v>
      </c>
      <c r="F557" t="inlineStr">
        <is>
          <t>charge up your smartphone</t>
        </is>
      </c>
      <c r="G557" t="n">
        <v>30</v>
      </c>
      <c r="H557" t="inlineStr"/>
      <c r="I557" t="inlineStr"/>
      <c r="J557" t="inlineStr"/>
    </row>
    <row r="558">
      <c r="A558" t="n">
        <v>21</v>
      </c>
      <c r="B558" t="inlineStr">
        <is>
          <t>objects of "%w up"</t>
        </is>
      </c>
      <c r="C558" t="inlineStr">
        <is>
          <t>stair</t>
        </is>
      </c>
      <c r="D558" t="n">
        <v>7.06</v>
      </c>
      <c r="E558" t="n">
        <v>286</v>
      </c>
      <c r="F558" t="inlineStr">
        <is>
          <t>charged up the stairs</t>
        </is>
      </c>
      <c r="G558" t="n">
        <v>39</v>
      </c>
      <c r="H558" t="inlineStr"/>
      <c r="I558" t="inlineStr"/>
      <c r="J558" t="inlineStr"/>
    </row>
    <row r="559">
      <c r="A559" t="n">
        <v>22</v>
      </c>
      <c r="B559" t="inlineStr">
        <is>
          <t>objects of "%w up"</t>
        </is>
      </c>
      <c r="C559" t="inlineStr">
        <is>
          <t>phone</t>
        </is>
      </c>
      <c r="D559" t="n">
        <v>7.05</v>
      </c>
      <c r="E559" t="n">
        <v>377</v>
      </c>
      <c r="F559" t="inlineStr">
        <is>
          <t>charge up your phone</t>
        </is>
      </c>
      <c r="G559" t="n">
        <v>19</v>
      </c>
      <c r="H559" t="inlineStr">
        <is>
          <t>especially technology &amp; IT(422.4); especially blog(201.7)</t>
        </is>
      </c>
      <c r="I559" t="inlineStr"/>
      <c r="J559" t="inlineStr"/>
    </row>
    <row r="560">
      <c r="A560" t="n">
        <v>23</v>
      </c>
      <c r="B560" t="inlineStr">
        <is>
          <t>objects of "%w up"</t>
        </is>
      </c>
      <c r="C560" t="inlineStr">
        <is>
          <t>power</t>
        </is>
      </c>
      <c r="D560" t="n">
        <v>7.02</v>
      </c>
      <c r="E560" t="n">
        <v>128</v>
      </c>
      <c r="F560" t="inlineStr">
        <is>
          <t>charge up power</t>
        </is>
      </c>
      <c r="G560" t="n">
        <v>15</v>
      </c>
      <c r="H560" t="inlineStr"/>
      <c r="I560" t="inlineStr"/>
      <c r="J560" t="inlineStr"/>
    </row>
    <row r="561">
      <c r="A561" t="n">
        <v>24</v>
      </c>
      <c r="B561" t="inlineStr">
        <is>
          <t>objects of "%w up"</t>
        </is>
      </c>
      <c r="C561" t="inlineStr">
        <is>
          <t>vehicle</t>
        </is>
      </c>
      <c r="D561" t="n">
        <v>6.98</v>
      </c>
      <c r="E561" t="n">
        <v>75</v>
      </c>
      <c r="F561" t="inlineStr">
        <is>
          <t>charge up their vehicles</t>
        </is>
      </c>
      <c r="G561" t="n">
        <v>22</v>
      </c>
      <c r="H561" t="inlineStr"/>
      <c r="I561" t="inlineStr"/>
      <c r="J561" t="inlineStr"/>
    </row>
    <row r="562">
      <c r="A562" t="n">
        <v>25</v>
      </c>
      <c r="B562" t="inlineStr">
        <is>
          <t>objects of "%w up"</t>
        </is>
      </c>
      <c r="C562" t="inlineStr">
        <is>
          <t>laptop</t>
        </is>
      </c>
      <c r="D562" t="n">
        <v>6.97</v>
      </c>
      <c r="E562" t="n">
        <v>69</v>
      </c>
      <c r="F562" t="inlineStr">
        <is>
          <t>charge up your laptop</t>
        </is>
      </c>
      <c r="G562" t="n">
        <v>15</v>
      </c>
      <c r="H562" t="inlineStr"/>
      <c r="I562" t="inlineStr"/>
      <c r="J562" t="inlineStr"/>
    </row>
    <row r="563">
      <c r="A563" t="n">
        <v>26</v>
      </c>
      <c r="B563" t="inlineStr">
        <is>
          <t>objects of "%w up"</t>
        </is>
      </c>
      <c r="C563" t="inlineStr">
        <is>
          <t>iPhone</t>
        </is>
      </c>
      <c r="D563" t="n">
        <v>6.93</v>
      </c>
      <c r="E563" t="n">
        <v>56</v>
      </c>
      <c r="F563" t="inlineStr">
        <is>
          <t>charge up your iPhone</t>
        </is>
      </c>
      <c r="G563" t="n">
        <v>35</v>
      </c>
      <c r="H563" t="inlineStr"/>
      <c r="I563" t="inlineStr"/>
      <c r="J563" t="inlineStr"/>
    </row>
    <row r="564">
      <c r="A564" t="n">
        <v>27</v>
      </c>
      <c r="B564" t="inlineStr">
        <is>
          <t>objects of "%w up"</t>
        </is>
      </c>
      <c r="C564" t="inlineStr">
        <is>
          <t>bank</t>
        </is>
      </c>
      <c r="D564" t="n">
        <v>6.91</v>
      </c>
      <c r="E564" t="n">
        <v>91</v>
      </c>
      <c r="F564" t="inlineStr">
        <is>
          <t>charge up a bank</t>
        </is>
      </c>
      <c r="G564" t="n">
        <v>7</v>
      </c>
      <c r="H564" t="inlineStr"/>
      <c r="I564" t="inlineStr"/>
      <c r="J564" t="inlineStr"/>
    </row>
    <row r="565">
      <c r="A565" t="n">
        <v>28</v>
      </c>
      <c r="B565" t="inlineStr">
        <is>
          <t>objects of "%w up"</t>
        </is>
      </c>
      <c r="C565" t="inlineStr">
        <is>
          <t>car</t>
        </is>
      </c>
      <c r="D565" t="n">
        <v>6.9</v>
      </c>
      <c r="E565" t="n">
        <v>189</v>
      </c>
      <c r="F565" t="inlineStr">
        <is>
          <t>charge up the car</t>
        </is>
      </c>
      <c r="G565" t="n">
        <v>11</v>
      </c>
      <c r="H565" t="inlineStr"/>
      <c r="I565" t="inlineStr"/>
      <c r="J565" t="inlineStr"/>
    </row>
    <row r="566">
      <c r="A566" t="n">
        <v>29</v>
      </c>
      <c r="B566" t="inlineStr">
        <is>
          <t>objects of "%w up"</t>
        </is>
      </c>
      <c r="C566" t="inlineStr">
        <is>
          <t>gadget</t>
        </is>
      </c>
      <c r="D566" t="n">
        <v>6.84</v>
      </c>
      <c r="E566" t="n">
        <v>39</v>
      </c>
      <c r="F566" t="inlineStr">
        <is>
          <t>charge up your gadgets</t>
        </is>
      </c>
      <c r="G566" t="n">
        <v>20</v>
      </c>
      <c r="H566" t="inlineStr"/>
      <c r="I566" t="inlineStr"/>
      <c r="J566" t="inlineStr"/>
    </row>
    <row r="567">
      <c r="A567" t="n">
        <v>30</v>
      </c>
      <c r="B567" t="inlineStr">
        <is>
          <t>objects of "%w up"</t>
        </is>
      </c>
      <c r="C567" t="inlineStr">
        <is>
          <t>pack</t>
        </is>
      </c>
      <c r="D567" t="n">
        <v>6.81</v>
      </c>
      <c r="E567" t="n">
        <v>60</v>
      </c>
      <c r="F567" t="inlineStr">
        <is>
          <t>charge up the battery pack</t>
        </is>
      </c>
      <c r="G567" t="n">
        <v>16</v>
      </c>
      <c r="H567" t="inlineStr"/>
      <c r="I567" t="inlineStr"/>
      <c r="J567" t="inlineStr"/>
    </row>
    <row r="568">
      <c r="A568" t="n">
        <v>31</v>
      </c>
      <c r="B568" t="inlineStr">
        <is>
          <t>objects of "%w up"</t>
        </is>
      </c>
      <c r="C568" t="inlineStr">
        <is>
          <t>fireball</t>
        </is>
      </c>
      <c r="D568" t="n">
        <v>6.78</v>
      </c>
      <c r="E568" t="n">
        <v>36</v>
      </c>
      <c r="F568" t="inlineStr">
        <is>
          <t>charges up a fireball</t>
        </is>
      </c>
      <c r="G568" t="n">
        <v>25</v>
      </c>
      <c r="H568" t="inlineStr"/>
      <c r="I568" t="inlineStr"/>
      <c r="J568" t="inlineStr"/>
    </row>
    <row r="569">
      <c r="A569" t="n">
        <v>32</v>
      </c>
      <c r="B569" t="inlineStr">
        <is>
          <t>objects of "%w up"</t>
        </is>
      </c>
      <c r="C569" t="inlineStr">
        <is>
          <t>front</t>
        </is>
      </c>
      <c r="D569" t="n">
        <v>6.63</v>
      </c>
      <c r="E569" t="n">
        <v>165</v>
      </c>
      <c r="F569" t="inlineStr">
        <is>
          <t>charged up front</t>
        </is>
      </c>
      <c r="G569" t="n">
        <v>42</v>
      </c>
      <c r="H569" t="inlineStr"/>
      <c r="I569" t="inlineStr"/>
      <c r="J569" t="inlineStr"/>
    </row>
    <row r="570">
      <c r="A570" t="n">
        <v>33</v>
      </c>
      <c r="B570" t="inlineStr">
        <is>
          <t>objects of "%w up"</t>
        </is>
      </c>
      <c r="C570" t="inlineStr">
        <is>
          <t>jump</t>
        </is>
      </c>
      <c r="D570" t="n">
        <v>6.52</v>
      </c>
      <c r="E570" t="n">
        <v>32</v>
      </c>
      <c r="F570" t="inlineStr">
        <is>
          <t>charge up your jump</t>
        </is>
      </c>
      <c r="G570" t="n">
        <v>25</v>
      </c>
      <c r="H570" t="inlineStr"/>
      <c r="I570" t="inlineStr"/>
      <c r="J570" t="inlineStr"/>
    </row>
    <row r="571">
      <c r="A571" t="n">
        <v>34</v>
      </c>
      <c r="B571" t="inlineStr">
        <is>
          <t>objects of "%w up"</t>
        </is>
      </c>
      <c r="C571" t="inlineStr">
        <is>
          <t>gauge</t>
        </is>
      </c>
      <c r="D571" t="n">
        <v>6.5</v>
      </c>
      <c r="E571" t="n">
        <v>33</v>
      </c>
      <c r="F571" t="inlineStr">
        <is>
          <t>charge up a gauge</t>
        </is>
      </c>
      <c r="G571" t="n">
        <v>15</v>
      </c>
      <c r="H571" t="inlineStr"/>
      <c r="I571" t="inlineStr"/>
      <c r="J571" t="inlineStr"/>
    </row>
    <row r="572">
      <c r="A572" t="n">
        <v>35</v>
      </c>
      <c r="B572" t="inlineStr">
        <is>
          <t>objects of "%w up"</t>
        </is>
      </c>
      <c r="C572" t="inlineStr">
        <is>
          <t>middle</t>
        </is>
      </c>
      <c r="D572" t="n">
        <v>6.46</v>
      </c>
      <c r="E572" t="n">
        <v>52</v>
      </c>
      <c r="F572" t="inlineStr">
        <is>
          <t>charged up the middle</t>
        </is>
      </c>
      <c r="G572" t="n">
        <v>40</v>
      </c>
      <c r="H572" t="inlineStr"/>
      <c r="I572" t="inlineStr"/>
      <c r="J572" t="inlineStr"/>
    </row>
    <row r="573">
      <c r="A573" t="n">
        <v>36</v>
      </c>
      <c r="B573" t="inlineStr">
        <is>
          <t>objects of "%w up"</t>
        </is>
      </c>
      <c r="C573" t="inlineStr">
        <is>
          <t>crowd</t>
        </is>
      </c>
      <c r="D573" t="n">
        <v>6.43</v>
      </c>
      <c r="E573" t="n">
        <v>52</v>
      </c>
      <c r="F573" t="inlineStr">
        <is>
          <t>charged up the crowd</t>
        </is>
      </c>
      <c r="G573" t="n">
        <v>34</v>
      </c>
      <c r="H573" t="inlineStr"/>
      <c r="I573" t="inlineStr"/>
      <c r="J573" t="inlineStr"/>
    </row>
    <row r="574">
      <c r="A574" t="n">
        <v>37</v>
      </c>
      <c r="B574" t="inlineStr">
        <is>
          <t>objects of "%w up"</t>
        </is>
      </c>
      <c r="C574" t="inlineStr">
        <is>
          <t>fee</t>
        </is>
      </c>
      <c r="D574" t="n">
        <v>6.41</v>
      </c>
      <c r="E574" t="n">
        <v>42</v>
      </c>
      <c r="F574" t="inlineStr">
        <is>
          <t>charge up front fees</t>
        </is>
      </c>
      <c r="G574" t="n">
        <v>50</v>
      </c>
      <c r="H574" t="inlineStr"/>
      <c r="I574" t="inlineStr"/>
      <c r="J574" t="inlineStr"/>
    </row>
    <row r="575">
      <c r="A575" t="n">
        <v>38</v>
      </c>
      <c r="B575" t="inlineStr">
        <is>
          <t>objects of "%w up"</t>
        </is>
      </c>
      <c r="C575" t="inlineStr">
        <is>
          <t>electronics</t>
        </is>
      </c>
      <c r="D575" t="n">
        <v>6.4</v>
      </c>
      <c r="E575" t="n">
        <v>29</v>
      </c>
      <c r="F575" t="inlineStr">
        <is>
          <t>charge up your electronics</t>
        </is>
      </c>
      <c r="G575" t="n">
        <v>17</v>
      </c>
      <c r="H575" t="inlineStr"/>
      <c r="I575" t="inlineStr"/>
      <c r="J575" t="inlineStr"/>
    </row>
    <row r="576">
      <c r="A576" t="n">
        <v>39</v>
      </c>
      <c r="B576" t="inlineStr">
        <is>
          <t>objects of "%w up"</t>
        </is>
      </c>
      <c r="C576" t="inlineStr">
        <is>
          <t>capacitance</t>
        </is>
      </c>
      <c r="D576" t="n">
        <v>6.38</v>
      </c>
      <c r="E576" t="n">
        <v>27</v>
      </c>
      <c r="F576" t="inlineStr">
        <is>
          <t>charge up the gate capacitance</t>
        </is>
      </c>
      <c r="G576" t="n">
        <v>14</v>
      </c>
      <c r="H576" t="inlineStr"/>
      <c r="I576" t="inlineStr"/>
      <c r="J576" t="inlineStr"/>
    </row>
    <row r="577">
      <c r="A577" t="n">
        <v>40</v>
      </c>
      <c r="B577" t="inlineStr">
        <is>
          <t>objects of "%w up"</t>
        </is>
      </c>
      <c r="C577" t="inlineStr">
        <is>
          <t>mountain</t>
        </is>
      </c>
      <c r="D577" t="n">
        <v>6.35</v>
      </c>
      <c r="E577" t="n">
        <v>81</v>
      </c>
      <c r="F577" t="inlineStr">
        <is>
          <t>charging up the mountain</t>
        </is>
      </c>
      <c r="G577" t="n">
        <v>25</v>
      </c>
      <c r="H577" t="inlineStr"/>
      <c r="I577" t="inlineStr"/>
      <c r="J577" t="inlineStr"/>
    </row>
    <row r="578">
      <c r="A578" t="n">
        <v>41</v>
      </c>
      <c r="B578" t="inlineStr">
        <is>
          <t>objects of "%w up"</t>
        </is>
      </c>
      <c r="C578" t="inlineStr">
        <is>
          <t>iPod</t>
        </is>
      </c>
      <c r="D578" t="n">
        <v>6.33</v>
      </c>
      <c r="E578" t="n">
        <v>28</v>
      </c>
      <c r="F578" t="inlineStr">
        <is>
          <t>charge up your iPod</t>
        </is>
      </c>
      <c r="G578" t="n">
        <v>21</v>
      </c>
      <c r="H578" t="inlineStr"/>
      <c r="I578" t="inlineStr"/>
      <c r="J578" t="inlineStr"/>
    </row>
    <row r="579">
      <c r="A579" t="n">
        <v>42</v>
      </c>
      <c r="B579" t="inlineStr">
        <is>
          <t>objects of "%w up"</t>
        </is>
      </c>
      <c r="C579" t="inlineStr">
        <is>
          <t>dash</t>
        </is>
      </c>
      <c r="D579" t="n">
        <v>6.33</v>
      </c>
      <c r="E579" t="n">
        <v>27</v>
      </c>
      <c r="F579" t="inlineStr">
        <is>
          <t>charge up a spin dash</t>
        </is>
      </c>
      <c r="G579" t="n">
        <v>22</v>
      </c>
      <c r="H579" t="inlineStr"/>
      <c r="I579" t="inlineStr"/>
      <c r="J579" t="inlineStr"/>
    </row>
    <row r="580">
      <c r="A580" t="n">
        <v>43</v>
      </c>
      <c r="B580" t="inlineStr">
        <is>
          <t>objects of "%w up"</t>
        </is>
      </c>
      <c r="C580" t="inlineStr">
        <is>
          <t>move</t>
        </is>
      </c>
      <c r="D580" t="n">
        <v>6.26</v>
      </c>
      <c r="E580" t="n">
        <v>36</v>
      </c>
      <c r="F580" t="inlineStr">
        <is>
          <t>charge up the move</t>
        </is>
      </c>
      <c r="G580" t="n">
        <v>11</v>
      </c>
      <c r="H580" t="inlineStr"/>
      <c r="I580" t="inlineStr"/>
      <c r="J580" t="inlineStr"/>
    </row>
    <row r="581">
      <c r="A581" t="n">
        <v>44</v>
      </c>
      <c r="B581" t="inlineStr">
        <is>
          <t>objects of "%w up"</t>
        </is>
      </c>
      <c r="C581" t="inlineStr">
        <is>
          <t>cell</t>
        </is>
      </c>
      <c r="D581" t="n">
        <v>6.22</v>
      </c>
      <c r="E581" t="n">
        <v>38</v>
      </c>
      <c r="F581" t="inlineStr">
        <is>
          <t>charge up the cells</t>
        </is>
      </c>
      <c r="G581" t="n">
        <v>5</v>
      </c>
      <c r="H581" t="inlineStr"/>
      <c r="I581" t="inlineStr"/>
      <c r="J581" t="inlineStr"/>
    </row>
    <row r="582">
      <c r="A582" t="n">
        <v>45</v>
      </c>
      <c r="B582" t="inlineStr">
        <is>
          <t>objects of "%w up"</t>
        </is>
      </c>
      <c r="C582" t="inlineStr">
        <is>
          <t>step</t>
        </is>
      </c>
      <c r="D582" t="n">
        <v>6.19</v>
      </c>
      <c r="E582" t="n">
        <v>88</v>
      </c>
      <c r="F582" t="inlineStr">
        <is>
          <t>charged up the steps</t>
        </is>
      </c>
      <c r="G582" t="n">
        <v>39</v>
      </c>
      <c r="H582" t="inlineStr"/>
      <c r="I582" t="inlineStr"/>
      <c r="J582" t="inlineStr"/>
    </row>
    <row r="583">
      <c r="A583" t="n">
        <v>46</v>
      </c>
      <c r="B583" t="inlineStr">
        <is>
          <t>objects of "%w up"</t>
        </is>
      </c>
      <c r="C583" t="inlineStr">
        <is>
          <t>ramp</t>
        </is>
      </c>
      <c r="D583" t="n">
        <v>6.16</v>
      </c>
      <c r="E583" t="n">
        <v>43</v>
      </c>
      <c r="F583" t="inlineStr">
        <is>
          <t>charged up the ramp</t>
        </is>
      </c>
      <c r="G583" t="n">
        <v>27</v>
      </c>
      <c r="H583" t="inlineStr"/>
      <c r="I583" t="inlineStr"/>
      <c r="J583" t="inlineStr"/>
    </row>
    <row r="584">
      <c r="A584" t="n">
        <v>47</v>
      </c>
      <c r="B584" t="inlineStr">
        <is>
          <t>objects of "%w up"</t>
        </is>
      </c>
      <c r="C584" t="inlineStr">
        <is>
          <t>sword</t>
        </is>
      </c>
      <c r="D584" t="n">
        <v>6.14</v>
      </c>
      <c r="E584" t="n">
        <v>42</v>
      </c>
      <c r="F584" t="inlineStr">
        <is>
          <t>charge up your sword</t>
        </is>
      </c>
      <c r="G584" t="n">
        <v>26</v>
      </c>
      <c r="H584" t="inlineStr"/>
      <c r="I584" t="inlineStr"/>
      <c r="J584" t="inlineStr"/>
    </row>
    <row r="585">
      <c r="A585" t="n">
        <v>48</v>
      </c>
      <c r="B585" t="inlineStr">
        <is>
          <t>objects of "%w up"</t>
        </is>
      </c>
      <c r="C585" t="inlineStr">
        <is>
          <t>Ev</t>
        </is>
      </c>
      <c r="D585" t="n">
        <v>6.12</v>
      </c>
      <c r="E585" t="n">
        <v>23</v>
      </c>
      <c r="F585" t="inlineStr">
        <is>
          <t>to charge up your EV</t>
        </is>
      </c>
      <c r="G585" t="n">
        <v>26</v>
      </c>
      <c r="H585" t="inlineStr"/>
      <c r="I585" t="inlineStr"/>
      <c r="J585" t="inlineStr"/>
    </row>
    <row r="586">
      <c r="A586" t="n">
        <v>49</v>
      </c>
      <c r="B586" t="inlineStr">
        <is>
          <t>objects of "%w up"</t>
        </is>
      </c>
      <c r="C586" t="inlineStr">
        <is>
          <t>laser</t>
        </is>
      </c>
      <c r="D586" t="n">
        <v>6.08</v>
      </c>
      <c r="E586" t="n">
        <v>23</v>
      </c>
      <c r="F586" t="inlineStr">
        <is>
          <t>charging up a laser</t>
        </is>
      </c>
      <c r="G586" t="n">
        <v>8</v>
      </c>
      <c r="H586" t="inlineStr"/>
      <c r="I586" t="inlineStr"/>
      <c r="J586" t="inlineStr"/>
    </row>
    <row r="587">
      <c r="A587" t="n">
        <v>50</v>
      </c>
      <c r="B587" t="inlineStr">
        <is>
          <t>objects of "%w up"</t>
        </is>
      </c>
      <c r="C587" t="inlineStr">
        <is>
          <t>ball</t>
        </is>
      </c>
      <c r="D587" t="n">
        <v>6.08</v>
      </c>
      <c r="E587" t="n">
        <v>73</v>
      </c>
      <c r="F587" t="inlineStr">
        <is>
          <t>charges up a ball</t>
        </is>
      </c>
      <c r="G587" t="n">
        <v>10</v>
      </c>
      <c r="H587" t="inlineStr"/>
      <c r="I587" t="inlineStr"/>
      <c r="J587" t="inlineStr"/>
    </row>
    <row r="588">
      <c r="A588" t="n">
        <v>1</v>
      </c>
      <c r="B588" t="inlineStr">
        <is>
          <t>objects of "%w down"</t>
        </is>
      </c>
      <c r="C588" t="inlineStr">
        <is>
          <t>kick</t>
        </is>
      </c>
      <c r="D588" t="n">
        <v>10.42</v>
      </c>
      <c r="E588" t="n">
        <v>159</v>
      </c>
      <c r="F588" t="inlineStr">
        <is>
          <t>charged down a kick</t>
        </is>
      </c>
      <c r="G588" t="n">
        <v>20</v>
      </c>
      <c r="H588" t="inlineStr">
        <is>
          <t>especially UK domain .uk(220.1)</t>
        </is>
      </c>
      <c r="I588" t="inlineStr"/>
      <c r="J588" t="inlineStr"/>
    </row>
    <row r="589">
      <c r="A589" t="n">
        <v>2</v>
      </c>
      <c r="B589" t="inlineStr">
        <is>
          <t>objects of "%w down"</t>
        </is>
      </c>
      <c r="C589" t="inlineStr">
        <is>
          <t>clearance</t>
        </is>
      </c>
      <c r="D589" t="n">
        <v>10.26</v>
      </c>
      <c r="E589" t="n">
        <v>137</v>
      </c>
      <c r="F589" t="inlineStr">
        <is>
          <t>charged down a clearance</t>
        </is>
      </c>
      <c r="G589" t="n">
        <v>29</v>
      </c>
      <c r="H589" t="inlineStr">
        <is>
          <t>especially news(226.5); especially UK domain .uk(662.7)</t>
        </is>
      </c>
      <c r="I589" t="inlineStr"/>
      <c r="J589" t="inlineStr"/>
    </row>
    <row r="590">
      <c r="A590" t="n">
        <v>3</v>
      </c>
      <c r="B590" t="inlineStr">
        <is>
          <t>objects of "%w down"</t>
        </is>
      </c>
      <c r="C590" t="inlineStr">
        <is>
          <t>pitch</t>
        </is>
      </c>
      <c r="D590" t="n">
        <v>9.09</v>
      </c>
      <c r="E590" t="n">
        <v>80</v>
      </c>
      <c r="F590" t="inlineStr">
        <is>
          <t>charged down the pitch</t>
        </is>
      </c>
      <c r="G590" t="n">
        <v>38</v>
      </c>
      <c r="H590" t="inlineStr"/>
      <c r="I590" t="inlineStr"/>
      <c r="J590" t="inlineStr"/>
    </row>
    <row r="591">
      <c r="A591" t="n">
        <v>4</v>
      </c>
      <c r="B591" t="inlineStr">
        <is>
          <t>objects of "%w down"</t>
        </is>
      </c>
      <c r="C591" t="inlineStr">
        <is>
          <t>wicket</t>
        </is>
      </c>
      <c r="D591" t="n">
        <v>8.75</v>
      </c>
      <c r="E591" t="n">
        <v>52</v>
      </c>
      <c r="F591" t="inlineStr">
        <is>
          <t>charged down the wicket</t>
        </is>
      </c>
      <c r="G591" t="n">
        <v>51</v>
      </c>
      <c r="H591" t="inlineStr"/>
      <c r="I591" t="inlineStr"/>
      <c r="J591" t="inlineStr"/>
    </row>
    <row r="592">
      <c r="A592" t="n">
        <v>5</v>
      </c>
      <c r="B592" t="inlineStr">
        <is>
          <t>objects of "%w down"</t>
        </is>
      </c>
      <c r="C592" t="inlineStr">
        <is>
          <t>flank</t>
        </is>
      </c>
      <c r="D592" t="n">
        <v>8.43</v>
      </c>
      <c r="E592" t="n">
        <v>63</v>
      </c>
      <c r="F592" t="inlineStr">
        <is>
          <t>charged down the right flank</t>
        </is>
      </c>
      <c r="G592" t="n">
        <v>31</v>
      </c>
      <c r="H592" t="inlineStr"/>
      <c r="I592" t="inlineStr"/>
      <c r="J592" t="inlineStr"/>
    </row>
    <row r="593">
      <c r="A593" t="n">
        <v>6</v>
      </c>
      <c r="B593" t="inlineStr">
        <is>
          <t>objects of "%w down"</t>
        </is>
      </c>
      <c r="C593" t="inlineStr">
        <is>
          <t>wing</t>
        </is>
      </c>
      <c r="D593" t="n">
        <v>8.32</v>
      </c>
      <c r="E593" t="n">
        <v>65</v>
      </c>
      <c r="F593" t="inlineStr">
        <is>
          <t>charging down the wing</t>
        </is>
      </c>
      <c r="G593" t="n">
        <v>24</v>
      </c>
      <c r="H593" t="inlineStr"/>
      <c r="I593" t="inlineStr"/>
      <c r="J593" t="inlineStr"/>
    </row>
    <row r="594">
      <c r="A594" t="n">
        <v>7</v>
      </c>
      <c r="B594" t="inlineStr">
        <is>
          <t>objects of "%w down"</t>
        </is>
      </c>
      <c r="C594" t="inlineStr">
        <is>
          <t>field</t>
        </is>
      </c>
      <c r="D594" t="n">
        <v>8.050000000000001</v>
      </c>
      <c r="E594" t="n">
        <v>137</v>
      </c>
      <c r="F594" t="inlineStr">
        <is>
          <t>charging down the field</t>
        </is>
      </c>
      <c r="G594" t="n">
        <v>36</v>
      </c>
      <c r="H594" t="inlineStr">
        <is>
          <t>especially news(238.8)</t>
        </is>
      </c>
      <c r="I594" t="inlineStr"/>
      <c r="J594" t="inlineStr"/>
    </row>
    <row r="595">
      <c r="A595" t="n">
        <v>8</v>
      </c>
      <c r="B595" t="inlineStr">
        <is>
          <t>objects of "%w down"</t>
        </is>
      </c>
      <c r="C595" t="inlineStr">
        <is>
          <t>right</t>
        </is>
      </c>
      <c r="D595" t="n">
        <v>7.66</v>
      </c>
      <c r="E595" t="n">
        <v>49</v>
      </c>
      <c r="F595" t="inlineStr">
        <is>
          <t>charged down the right</t>
        </is>
      </c>
      <c r="G595" t="n">
        <v>44</v>
      </c>
      <c r="H595" t="inlineStr"/>
      <c r="I595" t="inlineStr"/>
      <c r="J595" t="inlineStr"/>
    </row>
    <row r="596">
      <c r="A596" t="n">
        <v>9</v>
      </c>
      <c r="B596" t="inlineStr">
        <is>
          <t>objects of "%w down"</t>
        </is>
      </c>
      <c r="C596" t="inlineStr">
        <is>
          <t>hill</t>
        </is>
      </c>
      <c r="D596" t="n">
        <v>7.65</v>
      </c>
      <c r="E596" t="n">
        <v>362</v>
      </c>
      <c r="F596" t="inlineStr">
        <is>
          <t>charged down the hill</t>
        </is>
      </c>
      <c r="G596" t="n">
        <v>40</v>
      </c>
      <c r="H596" t="inlineStr">
        <is>
          <t>especially fiction(594.3)</t>
        </is>
      </c>
      <c r="I596" t="inlineStr"/>
      <c r="J596" t="inlineStr"/>
    </row>
    <row r="597">
      <c r="A597" t="n">
        <v>10</v>
      </c>
      <c r="B597" t="inlineStr">
        <is>
          <t>objects of "%w down"</t>
        </is>
      </c>
      <c r="C597" t="inlineStr">
        <is>
          <t>court</t>
        </is>
      </c>
      <c r="D597" t="n">
        <v>7.6</v>
      </c>
      <c r="E597" t="n">
        <v>35</v>
      </c>
      <c r="F597" t="inlineStr">
        <is>
          <t>charged down the court</t>
        </is>
      </c>
      <c r="G597" t="n">
        <v>37</v>
      </c>
      <c r="H597" t="inlineStr"/>
      <c r="I597" t="inlineStr"/>
      <c r="J597" t="inlineStr"/>
    </row>
    <row r="598">
      <c r="A598" t="n">
        <v>11</v>
      </c>
      <c r="B598" t="inlineStr">
        <is>
          <t>objects of "%w down"</t>
        </is>
      </c>
      <c r="C598" t="inlineStr">
        <is>
          <t>slope</t>
        </is>
      </c>
      <c r="D598" t="n">
        <v>7.12</v>
      </c>
      <c r="E598" t="n">
        <v>116</v>
      </c>
      <c r="F598" t="inlineStr">
        <is>
          <t>charged down the slope</t>
        </is>
      </c>
      <c r="G598" t="n">
        <v>31</v>
      </c>
      <c r="H598" t="inlineStr">
        <is>
          <t>especially reference/encyclopedia(241.3)</t>
        </is>
      </c>
      <c r="I598" t="inlineStr"/>
      <c r="J598" t="inlineStr"/>
    </row>
    <row r="599">
      <c r="A599" t="n">
        <v>12</v>
      </c>
      <c r="B599" t="inlineStr">
        <is>
          <t>objects of "%w down"</t>
        </is>
      </c>
      <c r="C599" t="inlineStr">
        <is>
          <t>touchline</t>
        </is>
      </c>
      <c r="D599" t="n">
        <v>7.07</v>
      </c>
      <c r="E599" t="n">
        <v>15</v>
      </c>
      <c r="F599" t="inlineStr">
        <is>
          <t>charging down the touchline</t>
        </is>
      </c>
      <c r="G599" t="n">
        <v>33</v>
      </c>
      <c r="H599" t="inlineStr"/>
      <c r="I599" t="inlineStr"/>
      <c r="J599" t="inlineStr"/>
    </row>
    <row r="600">
      <c r="A600" t="n">
        <v>13</v>
      </c>
      <c r="B600" t="inlineStr">
        <is>
          <t>objects of "%w down"</t>
        </is>
      </c>
      <c r="C600" t="inlineStr">
        <is>
          <t>ball</t>
        </is>
      </c>
      <c r="D600" t="n">
        <v>7.04</v>
      </c>
      <c r="E600" t="n">
        <v>29</v>
      </c>
      <c r="F600" t="inlineStr">
        <is>
          <t>charged down the ball</t>
        </is>
      </c>
      <c r="G600" t="n">
        <v>20</v>
      </c>
      <c r="H600" t="inlineStr"/>
      <c r="I600" t="inlineStr"/>
      <c r="J600" t="inlineStr"/>
    </row>
    <row r="601">
      <c r="A601" t="n">
        <v>14</v>
      </c>
      <c r="B601" t="inlineStr">
        <is>
          <t>objects of "%w down"</t>
        </is>
      </c>
      <c r="C601" t="inlineStr">
        <is>
          <t>course</t>
        </is>
      </c>
      <c r="D601" t="n">
        <v>6.97</v>
      </c>
      <c r="E601" t="n">
        <v>22</v>
      </c>
      <c r="F601" t="inlineStr">
        <is>
          <t>charging down the course</t>
        </is>
      </c>
      <c r="G601" t="n">
        <v>27</v>
      </c>
      <c r="H601" t="inlineStr"/>
      <c r="I601" t="inlineStr"/>
      <c r="J601" t="inlineStr"/>
    </row>
    <row r="602">
      <c r="A602" t="n">
        <v>15</v>
      </c>
      <c r="B602" t="inlineStr">
        <is>
          <t>objects of "%w down"</t>
        </is>
      </c>
      <c r="C602" t="inlineStr">
        <is>
          <t>left</t>
        </is>
      </c>
      <c r="D602" t="n">
        <v>6.96</v>
      </c>
      <c r="E602" t="n">
        <v>19</v>
      </c>
      <c r="F602" t="inlineStr">
        <is>
          <t>charged down the left</t>
        </is>
      </c>
      <c r="G602" t="n">
        <v>47</v>
      </c>
      <c r="H602" t="inlineStr"/>
      <c r="I602" t="inlineStr"/>
      <c r="J602" t="inlineStr"/>
    </row>
    <row r="603">
      <c r="A603" t="n">
        <v>16</v>
      </c>
      <c r="B603" t="inlineStr">
        <is>
          <t>objects of "%w down"</t>
        </is>
      </c>
      <c r="C603" t="inlineStr">
        <is>
          <t>mountain</t>
        </is>
      </c>
      <c r="D603" t="n">
        <v>6.85</v>
      </c>
      <c r="E603" t="n">
        <v>68</v>
      </c>
      <c r="F603" t="inlineStr">
        <is>
          <t>charged down the mountain</t>
        </is>
      </c>
      <c r="G603" t="n">
        <v>29</v>
      </c>
      <c r="H603" t="inlineStr"/>
      <c r="I603" t="inlineStr"/>
      <c r="J603" t="inlineStr"/>
    </row>
    <row r="604">
      <c r="A604" t="n">
        <v>17</v>
      </c>
      <c r="B604" t="inlineStr">
        <is>
          <t>objects of "%w down"</t>
        </is>
      </c>
      <c r="C604" t="inlineStr">
        <is>
          <t>corridor</t>
        </is>
      </c>
      <c r="D604" t="n">
        <v>6.79</v>
      </c>
      <c r="E604" t="n">
        <v>72</v>
      </c>
      <c r="F604" t="inlineStr">
        <is>
          <t>charged down the corridor</t>
        </is>
      </c>
      <c r="G604" t="n">
        <v>26</v>
      </c>
      <c r="H604" t="inlineStr"/>
      <c r="I604" t="inlineStr"/>
      <c r="J604" t="inlineStr"/>
    </row>
    <row r="605">
      <c r="A605" t="n">
        <v>18</v>
      </c>
      <c r="B605" t="inlineStr">
        <is>
          <t>objects of "%w down"</t>
        </is>
      </c>
      <c r="C605" t="inlineStr">
        <is>
          <t>straightaway</t>
        </is>
      </c>
      <c r="D605" t="n">
        <v>6.78</v>
      </c>
      <c r="E605" t="n">
        <v>13</v>
      </c>
      <c r="F605" t="inlineStr"/>
      <c r="G605" t="n">
        <v>0</v>
      </c>
      <c r="H605" t="inlineStr"/>
      <c r="I605" t="inlineStr"/>
      <c r="J605" t="inlineStr"/>
    </row>
    <row r="606">
      <c r="A606" t="n">
        <v>19</v>
      </c>
      <c r="B606" t="inlineStr">
        <is>
          <t>objects of "%w down"</t>
        </is>
      </c>
      <c r="C606" t="inlineStr">
        <is>
          <t>track</t>
        </is>
      </c>
      <c r="D606" t="n">
        <v>6.77</v>
      </c>
      <c r="E606" t="n">
        <v>79</v>
      </c>
      <c r="F606" t="inlineStr">
        <is>
          <t>charged down the track</t>
        </is>
      </c>
      <c r="G606" t="n">
        <v>35</v>
      </c>
      <c r="H606" t="inlineStr"/>
      <c r="I606" t="inlineStr"/>
      <c r="J606" t="inlineStr"/>
    </row>
    <row r="607">
      <c r="A607" t="n">
        <v>20</v>
      </c>
      <c r="B607" t="inlineStr">
        <is>
          <t>objects of "%w down"</t>
        </is>
      </c>
      <c r="C607" t="inlineStr">
        <is>
          <t>hallway</t>
        </is>
      </c>
      <c r="D607" t="n">
        <v>6.66</v>
      </c>
      <c r="E607" t="n">
        <v>84</v>
      </c>
      <c r="F607" t="inlineStr">
        <is>
          <t>charging down the hallway</t>
        </is>
      </c>
      <c r="G607" t="n">
        <v>21</v>
      </c>
      <c r="H607" t="inlineStr"/>
      <c r="I607" t="inlineStr"/>
      <c r="J607" t="inlineStr"/>
    </row>
    <row r="608">
      <c r="A608" t="n">
        <v>21</v>
      </c>
      <c r="B608" t="inlineStr">
        <is>
          <t>objects of "%w down"</t>
        </is>
      </c>
      <c r="C608" t="inlineStr">
        <is>
          <t>shot</t>
        </is>
      </c>
      <c r="D608" t="n">
        <v>6.65</v>
      </c>
      <c r="E608" t="n">
        <v>28</v>
      </c>
      <c r="F608" t="inlineStr">
        <is>
          <t>charged down a shot</t>
        </is>
      </c>
      <c r="G608" t="n">
        <v>14</v>
      </c>
      <c r="H608" t="inlineStr"/>
      <c r="I608" t="inlineStr"/>
      <c r="J608" t="inlineStr"/>
    </row>
    <row r="609">
      <c r="A609" t="n">
        <v>22</v>
      </c>
      <c r="B609" t="inlineStr">
        <is>
          <t>objects of "%w down"</t>
        </is>
      </c>
      <c r="C609" t="inlineStr">
        <is>
          <t>ramp</t>
        </is>
      </c>
      <c r="D609" t="n">
        <v>6.62</v>
      </c>
      <c r="E609" t="n">
        <v>35</v>
      </c>
      <c r="F609" t="inlineStr">
        <is>
          <t>charging down the ramp</t>
        </is>
      </c>
      <c r="G609" t="n">
        <v>31</v>
      </c>
      <c r="H609" t="inlineStr"/>
      <c r="I609" t="inlineStr"/>
      <c r="J609" t="inlineStr"/>
    </row>
    <row r="610">
      <c r="A610" t="n">
        <v>23</v>
      </c>
      <c r="B610" t="inlineStr">
        <is>
          <t>objects of "%w down"</t>
        </is>
      </c>
      <c r="C610" t="inlineStr">
        <is>
          <t>trail</t>
        </is>
      </c>
      <c r="D610" t="n">
        <v>6.61</v>
      </c>
      <c r="E610" t="n">
        <v>46</v>
      </c>
      <c r="F610" t="inlineStr">
        <is>
          <t>charging down the trail</t>
        </is>
      </c>
      <c r="G610" t="n">
        <v>23</v>
      </c>
      <c r="H610" t="inlineStr"/>
      <c r="I610" t="inlineStr"/>
      <c r="J610" t="inlineStr"/>
    </row>
    <row r="611">
      <c r="A611" t="n">
        <v>24</v>
      </c>
      <c r="B611" t="inlineStr">
        <is>
          <t>objects of "%w down"</t>
        </is>
      </c>
      <c r="C611" t="inlineStr">
        <is>
          <t>ice</t>
        </is>
      </c>
      <c r="D611" t="n">
        <v>6.6</v>
      </c>
      <c r="E611" t="n">
        <v>13</v>
      </c>
      <c r="F611" t="inlineStr"/>
      <c r="G611" t="n">
        <v>0</v>
      </c>
      <c r="H611" t="inlineStr"/>
      <c r="I611" t="inlineStr"/>
      <c r="J611" t="inlineStr"/>
    </row>
    <row r="612">
      <c r="A612" t="n">
        <v>25</v>
      </c>
      <c r="B612" t="inlineStr">
        <is>
          <t>objects of "%w down"</t>
        </is>
      </c>
      <c r="C612" t="inlineStr">
        <is>
          <t>hillside</t>
        </is>
      </c>
      <c r="D612" t="n">
        <v>6.58</v>
      </c>
      <c r="E612" t="n">
        <v>21</v>
      </c>
      <c r="F612" t="inlineStr">
        <is>
          <t>charging down the hillside</t>
        </is>
      </c>
      <c r="G612" t="n">
        <v>33</v>
      </c>
      <c r="H612" t="inlineStr"/>
      <c r="I612" t="inlineStr"/>
      <c r="J612" t="inlineStr"/>
    </row>
    <row r="613">
      <c r="A613" t="n">
        <v>26</v>
      </c>
      <c r="B613" t="inlineStr">
        <is>
          <t>objects of "%w down"</t>
        </is>
      </c>
      <c r="C613" t="inlineStr">
        <is>
          <t>attempt</t>
        </is>
      </c>
      <c r="D613" t="n">
        <v>6.58</v>
      </c>
      <c r="E613" t="n">
        <v>16</v>
      </c>
      <c r="F613" t="inlineStr">
        <is>
          <t>charge down the attempt</t>
        </is>
      </c>
      <c r="G613" t="n">
        <v>18</v>
      </c>
      <c r="H613" t="inlineStr"/>
      <c r="I613" t="inlineStr"/>
      <c r="J613" t="inlineStr"/>
    </row>
    <row r="614">
      <c r="A614" t="n">
        <v>27</v>
      </c>
      <c r="B614" t="inlineStr">
        <is>
          <t>objects of "%w down"</t>
        </is>
      </c>
      <c r="C614" t="inlineStr">
        <is>
          <t>stretch</t>
        </is>
      </c>
      <c r="D614" t="n">
        <v>6.51</v>
      </c>
      <c r="E614" t="n">
        <v>44</v>
      </c>
      <c r="F614" t="inlineStr">
        <is>
          <t>charged down the stretch</t>
        </is>
      </c>
      <c r="G614" t="n">
        <v>29</v>
      </c>
      <c r="H614" t="inlineStr"/>
      <c r="I614" t="inlineStr"/>
      <c r="J614" t="inlineStr"/>
    </row>
    <row r="615">
      <c r="A615" t="n">
        <v>28</v>
      </c>
      <c r="B615" t="inlineStr">
        <is>
          <t>objects of "%w down"</t>
        </is>
      </c>
      <c r="C615" t="inlineStr">
        <is>
          <t>centre</t>
        </is>
      </c>
      <c r="D615" t="n">
        <v>6.48</v>
      </c>
      <c r="E615" t="n">
        <v>17</v>
      </c>
      <c r="F615" t="inlineStr">
        <is>
          <t>charged down the centre of the</t>
        </is>
      </c>
      <c r="G615" t="n">
        <v>35</v>
      </c>
      <c r="H615" t="inlineStr"/>
      <c r="I615" t="inlineStr"/>
      <c r="J615" t="inlineStr"/>
    </row>
    <row r="616">
      <c r="A616" t="n">
        <v>29</v>
      </c>
      <c r="B616" t="inlineStr">
        <is>
          <t>objects of "%w down"</t>
        </is>
      </c>
      <c r="C616" t="inlineStr">
        <is>
          <t>valley</t>
        </is>
      </c>
      <c r="D616" t="n">
        <v>6.44</v>
      </c>
      <c r="E616" t="n">
        <v>26</v>
      </c>
      <c r="F616" t="inlineStr">
        <is>
          <t>charged down the valley</t>
        </is>
      </c>
      <c r="G616" t="n">
        <v>30</v>
      </c>
      <c r="H616" t="inlineStr"/>
      <c r="I616" t="inlineStr"/>
      <c r="J616" t="inlineStr"/>
    </row>
    <row r="617">
      <c r="A617" t="n">
        <v>30</v>
      </c>
      <c r="B617" t="inlineStr">
        <is>
          <t>objects of "%w down"</t>
        </is>
      </c>
      <c r="C617" t="inlineStr">
        <is>
          <t>lane</t>
        </is>
      </c>
      <c r="D617" t="n">
        <v>6.41</v>
      </c>
      <c r="E617" t="n">
        <v>43</v>
      </c>
      <c r="F617" t="inlineStr">
        <is>
          <t>charging down the lane</t>
        </is>
      </c>
      <c r="G617" t="n">
        <v>25</v>
      </c>
      <c r="H617" t="inlineStr"/>
      <c r="I617" t="inlineStr"/>
      <c r="J617" t="inlineStr"/>
    </row>
    <row r="618">
      <c r="A618" t="n">
        <v>31</v>
      </c>
      <c r="B618" t="inlineStr">
        <is>
          <t>objects of "%w down"</t>
        </is>
      </c>
      <c r="C618" t="inlineStr">
        <is>
          <t>ground</t>
        </is>
      </c>
      <c r="D618" t="n">
        <v>6.41</v>
      </c>
      <c r="E618" t="n">
        <v>11</v>
      </c>
      <c r="F618" t="inlineStr"/>
      <c r="G618" t="n">
        <v>0</v>
      </c>
      <c r="H618" t="inlineStr"/>
      <c r="I618" t="inlineStr"/>
      <c r="J618" t="inlineStr"/>
    </row>
    <row r="619">
      <c r="A619" t="n">
        <v>32</v>
      </c>
      <c r="B619" t="inlineStr">
        <is>
          <t>objects of "%w down"</t>
        </is>
      </c>
      <c r="C619" t="inlineStr">
        <is>
          <t>effort</t>
        </is>
      </c>
      <c r="D619" t="n">
        <v>6.37</v>
      </c>
      <c r="E619" t="n">
        <v>16</v>
      </c>
      <c r="F619" t="inlineStr">
        <is>
          <t>charge down the effort</t>
        </is>
      </c>
      <c r="G619" t="n">
        <v>12</v>
      </c>
      <c r="H619" t="inlineStr"/>
      <c r="I619" t="inlineStr"/>
      <c r="J619" t="inlineStr"/>
    </row>
    <row r="620">
      <c r="A620" t="n">
        <v>33</v>
      </c>
      <c r="B620" t="inlineStr">
        <is>
          <t>objects of "%w down"</t>
        </is>
      </c>
      <c r="C620" t="inlineStr">
        <is>
          <t>tunnel</t>
        </is>
      </c>
      <c r="D620" t="n">
        <v>6.33</v>
      </c>
      <c r="E620" t="n">
        <v>22</v>
      </c>
      <c r="F620" t="inlineStr">
        <is>
          <t>charging down the tunnel</t>
        </is>
      </c>
      <c r="G620" t="n">
        <v>31</v>
      </c>
      <c r="H620" t="inlineStr"/>
      <c r="I620" t="inlineStr"/>
      <c r="J620" t="inlineStr"/>
    </row>
    <row r="621">
      <c r="A621" t="n">
        <v>34</v>
      </c>
      <c r="B621" t="inlineStr">
        <is>
          <t>objects of "%w down"</t>
        </is>
      </c>
      <c r="C621" t="inlineStr">
        <is>
          <t>runway</t>
        </is>
      </c>
      <c r="D621" t="n">
        <v>6.32</v>
      </c>
      <c r="E621" t="n">
        <v>25</v>
      </c>
      <c r="F621" t="inlineStr">
        <is>
          <t>charged down the runway</t>
        </is>
      </c>
      <c r="G621" t="n">
        <v>36</v>
      </c>
      <c r="H621" t="inlineStr"/>
      <c r="I621" t="inlineStr"/>
      <c r="J621" t="inlineStr"/>
    </row>
    <row r="622">
      <c r="A622" t="n">
        <v>35</v>
      </c>
      <c r="B622" t="inlineStr">
        <is>
          <t>objects of "%w down"</t>
        </is>
      </c>
      <c r="C622" t="inlineStr">
        <is>
          <t>sideline</t>
        </is>
      </c>
      <c r="D622" t="n">
        <v>6.19</v>
      </c>
      <c r="E622" t="n">
        <v>12</v>
      </c>
      <c r="F622" t="inlineStr"/>
      <c r="G622" t="n">
        <v>0</v>
      </c>
      <c r="H622" t="inlineStr"/>
      <c r="I622" t="inlineStr"/>
      <c r="J622" t="inlineStr"/>
    </row>
    <row r="623">
      <c r="A623" t="n">
        <v>36</v>
      </c>
      <c r="B623" t="inlineStr">
        <is>
          <t>objects of "%w down"</t>
        </is>
      </c>
      <c r="C623" t="inlineStr">
        <is>
          <t>mountainside</t>
        </is>
      </c>
      <c r="D623" t="n">
        <v>6.17</v>
      </c>
      <c r="E623" t="n">
        <v>12</v>
      </c>
      <c r="F623" t="inlineStr"/>
      <c r="G623" t="n">
        <v>0</v>
      </c>
      <c r="H623" t="inlineStr"/>
      <c r="I623" t="inlineStr"/>
      <c r="J623" t="inlineStr"/>
    </row>
    <row r="624">
      <c r="A624" t="n">
        <v>37</v>
      </c>
      <c r="B624" t="inlineStr">
        <is>
          <t>objects of "%w down"</t>
        </is>
      </c>
      <c r="C624" t="inlineStr">
        <is>
          <t>alley</t>
        </is>
      </c>
      <c r="D624" t="n">
        <v>6.15</v>
      </c>
      <c r="E624" t="n">
        <v>24</v>
      </c>
      <c r="F624" t="inlineStr">
        <is>
          <t>charged down the alley</t>
        </is>
      </c>
      <c r="G624" t="n">
        <v>25</v>
      </c>
      <c r="H624" t="inlineStr"/>
      <c r="I624" t="inlineStr"/>
      <c r="J624" t="inlineStr"/>
    </row>
    <row r="625">
      <c r="A625" t="n">
        <v>38</v>
      </c>
      <c r="B625" t="inlineStr">
        <is>
          <t>objects of "%w down"</t>
        </is>
      </c>
      <c r="C625" t="inlineStr">
        <is>
          <t>ridge</t>
        </is>
      </c>
      <c r="D625" t="n">
        <v>6.11</v>
      </c>
      <c r="E625" t="n">
        <v>11</v>
      </c>
      <c r="F625" t="inlineStr"/>
      <c r="G625" t="n">
        <v>0</v>
      </c>
      <c r="H625" t="inlineStr"/>
      <c r="I625" t="inlineStr"/>
      <c r="J625" t="inlineStr"/>
    </row>
    <row r="626">
      <c r="A626" t="n">
        <v>39</v>
      </c>
      <c r="B626" t="inlineStr">
        <is>
          <t>objects of "%w down"</t>
        </is>
      </c>
      <c r="C626" t="inlineStr">
        <is>
          <t>beach</t>
        </is>
      </c>
      <c r="D626" t="n">
        <v>6.1</v>
      </c>
      <c r="E626" t="n">
        <v>19</v>
      </c>
      <c r="F626" t="inlineStr">
        <is>
          <t>charging down the beach</t>
        </is>
      </c>
      <c r="G626" t="n">
        <v>42</v>
      </c>
      <c r="H626" t="inlineStr"/>
      <c r="I626" t="inlineStr"/>
      <c r="J626" t="inlineStr"/>
    </row>
    <row r="627">
      <c r="A627" t="n">
        <v>40</v>
      </c>
      <c r="B627" t="inlineStr">
        <is>
          <t>objects of "%w down"</t>
        </is>
      </c>
      <c r="C627" t="inlineStr">
        <is>
          <t>run</t>
        </is>
      </c>
      <c r="D627" t="n">
        <v>6.09</v>
      </c>
      <c r="E627" t="n">
        <v>12</v>
      </c>
      <c r="F627" t="inlineStr"/>
      <c r="G627" t="n">
        <v>0</v>
      </c>
      <c r="H627" t="inlineStr"/>
      <c r="I627" t="inlineStr"/>
      <c r="J627" t="inlineStr"/>
    </row>
    <row r="628">
      <c r="A628" t="n">
        <v>41</v>
      </c>
      <c r="B628" t="inlineStr">
        <is>
          <t>objects of "%w down"</t>
        </is>
      </c>
      <c r="C628" t="inlineStr">
        <is>
          <t>middle</t>
        </is>
      </c>
      <c r="D628" t="n">
        <v>6.06</v>
      </c>
      <c r="E628" t="n">
        <v>41</v>
      </c>
      <c r="F628" t="inlineStr">
        <is>
          <t>charging down the middle</t>
        </is>
      </c>
      <c r="G628" t="n">
        <v>41</v>
      </c>
      <c r="H628" t="inlineStr"/>
      <c r="I628" t="inlineStr"/>
      <c r="J628" t="inlineStr"/>
    </row>
    <row r="629">
      <c r="A629" t="n">
        <v>42</v>
      </c>
      <c r="B629" t="inlineStr">
        <is>
          <t>objects of "%w down"</t>
        </is>
      </c>
      <c r="C629" t="inlineStr">
        <is>
          <t>hall</t>
        </is>
      </c>
      <c r="D629" t="n">
        <v>6.01</v>
      </c>
      <c r="E629" t="n">
        <v>79</v>
      </c>
      <c r="F629" t="inlineStr">
        <is>
          <t>charging down the hall</t>
        </is>
      </c>
      <c r="G629" t="n">
        <v>43</v>
      </c>
      <c r="H629" t="inlineStr"/>
      <c r="I629" t="inlineStr"/>
      <c r="J629" t="inlineStr"/>
    </row>
    <row r="630">
      <c r="A630" t="n">
        <v>43</v>
      </c>
      <c r="B630" t="inlineStr">
        <is>
          <t>objects of "%w down"</t>
        </is>
      </c>
      <c r="C630" t="inlineStr">
        <is>
          <t>stair</t>
        </is>
      </c>
      <c r="D630" t="n">
        <v>6</v>
      </c>
      <c r="E630" t="n">
        <v>131</v>
      </c>
      <c r="F630" t="inlineStr">
        <is>
          <t>charging down the stairs</t>
        </is>
      </c>
      <c r="G630" t="n">
        <v>34</v>
      </c>
      <c r="H630" t="inlineStr"/>
      <c r="I630" t="inlineStr"/>
      <c r="J630" t="inlineStr"/>
    </row>
    <row r="631">
      <c r="A631" t="n">
        <v>44</v>
      </c>
      <c r="B631" t="inlineStr">
        <is>
          <t>objects of "%w down"</t>
        </is>
      </c>
      <c r="C631" t="inlineStr">
        <is>
          <t>chute</t>
        </is>
      </c>
      <c r="D631" t="n">
        <v>5.98</v>
      </c>
      <c r="E631" t="n">
        <v>12</v>
      </c>
      <c r="F631" t="inlineStr"/>
      <c r="G631" t="n">
        <v>0</v>
      </c>
      <c r="H631" t="inlineStr"/>
      <c r="I631" t="inlineStr"/>
      <c r="J631" t="inlineStr"/>
    </row>
    <row r="632">
      <c r="A632" t="n">
        <v>45</v>
      </c>
      <c r="B632" t="inlineStr">
        <is>
          <t>objects of "%w down"</t>
        </is>
      </c>
      <c r="C632" t="inlineStr">
        <is>
          <t>center</t>
        </is>
      </c>
      <c r="D632" t="n">
        <v>5.9</v>
      </c>
      <c r="E632" t="n">
        <v>20</v>
      </c>
      <c r="F632" t="inlineStr">
        <is>
          <t>charged down the center of the</t>
        </is>
      </c>
      <c r="G632" t="n">
        <v>50</v>
      </c>
      <c r="H632" t="inlineStr"/>
      <c r="I632" t="inlineStr"/>
      <c r="J632" t="inlineStr"/>
    </row>
    <row r="633">
      <c r="A633" t="n">
        <v>46</v>
      </c>
      <c r="B633" t="inlineStr">
        <is>
          <t>objects of "%w down"</t>
        </is>
      </c>
      <c r="C633" t="inlineStr">
        <is>
          <t>aisle</t>
        </is>
      </c>
      <c r="D633" t="n">
        <v>5.86</v>
      </c>
      <c r="E633" t="n">
        <v>60</v>
      </c>
      <c r="F633" t="inlineStr">
        <is>
          <t>charged down the aisle</t>
        </is>
      </c>
      <c r="G633" t="n">
        <v>31</v>
      </c>
      <c r="H633" t="inlineStr"/>
      <c r="I633" t="inlineStr"/>
      <c r="J633" t="inlineStr"/>
    </row>
    <row r="634">
      <c r="A634" t="n">
        <v>47</v>
      </c>
      <c r="B634" t="inlineStr">
        <is>
          <t>objects of "%w down"</t>
        </is>
      </c>
      <c r="C634" t="inlineStr">
        <is>
          <t>step</t>
        </is>
      </c>
      <c r="D634" t="n">
        <v>5.77</v>
      </c>
      <c r="E634" t="n">
        <v>44</v>
      </c>
      <c r="F634" t="inlineStr">
        <is>
          <t>charged down the steps</t>
        </is>
      </c>
      <c r="G634" t="n">
        <v>34</v>
      </c>
      <c r="H634" t="inlineStr"/>
      <c r="I634" t="inlineStr"/>
      <c r="J634" t="inlineStr"/>
    </row>
    <row r="635">
      <c r="A635" t="n">
        <v>48</v>
      </c>
      <c r="B635" t="inlineStr">
        <is>
          <t>objects of "%w down"</t>
        </is>
      </c>
      <c r="C635" t="inlineStr">
        <is>
          <t>channel</t>
        </is>
      </c>
      <c r="D635" t="n">
        <v>5.77</v>
      </c>
      <c r="E635" t="n">
        <v>11</v>
      </c>
      <c r="F635" t="inlineStr"/>
      <c r="G635" t="n">
        <v>0</v>
      </c>
      <c r="H635" t="inlineStr"/>
      <c r="I635" t="inlineStr"/>
      <c r="J635" t="inlineStr"/>
    </row>
    <row r="636">
      <c r="A636" t="n">
        <v>49</v>
      </c>
      <c r="B636" t="inlineStr">
        <is>
          <t>objects of "%w down"</t>
        </is>
      </c>
      <c r="C636" t="inlineStr">
        <is>
          <t>street</t>
        </is>
      </c>
      <c r="D636" t="n">
        <v>5.63</v>
      </c>
      <c r="E636" t="n">
        <v>183</v>
      </c>
      <c r="F636" t="inlineStr">
        <is>
          <t>charging down the street</t>
        </is>
      </c>
      <c r="G636" t="n">
        <v>30</v>
      </c>
      <c r="H636" t="inlineStr"/>
      <c r="I636" t="inlineStr"/>
      <c r="J636" t="inlineStr"/>
    </row>
    <row r="637">
      <c r="A637" t="n">
        <v>50</v>
      </c>
      <c r="B637" t="inlineStr">
        <is>
          <t>objects of "%w down"</t>
        </is>
      </c>
      <c r="C637" t="inlineStr">
        <is>
          <t>line</t>
        </is>
      </c>
      <c r="D637" t="n">
        <v>5.61</v>
      </c>
      <c r="E637" t="n">
        <v>68</v>
      </c>
      <c r="F637" t="inlineStr">
        <is>
          <t>charged down the line</t>
        </is>
      </c>
      <c r="G637" t="n">
        <v>29</v>
      </c>
      <c r="H637" t="inlineStr"/>
      <c r="I637" t="inlineStr"/>
      <c r="J637" t="inlineStr"/>
    </row>
    <row r="638">
      <c r="A638" t="n">
        <v>1</v>
      </c>
      <c r="B638" t="inlineStr">
        <is>
          <t>objects of "%w off"</t>
        </is>
      </c>
      <c r="C638" t="inlineStr">
        <is>
          <t>account</t>
        </is>
      </c>
      <c r="D638" t="n">
        <v>9.970000000000001</v>
      </c>
      <c r="E638" t="n">
        <v>104</v>
      </c>
      <c r="F638" t="inlineStr">
        <is>
          <t>charged off accounts</t>
        </is>
      </c>
      <c r="G638" t="n">
        <v>26</v>
      </c>
      <c r="H638" t="inlineStr"/>
      <c r="I638" t="inlineStr"/>
      <c r="J638" t="inlineStr"/>
    </row>
    <row r="639">
      <c r="A639" t="n">
        <v>2</v>
      </c>
      <c r="B639" t="inlineStr">
        <is>
          <t>objects of "%w off"</t>
        </is>
      </c>
      <c r="C639" t="inlineStr">
        <is>
          <t>USB</t>
        </is>
      </c>
      <c r="D639" t="n">
        <v>8.859999999999999</v>
      </c>
      <c r="E639" t="n">
        <v>14</v>
      </c>
      <c r="F639" t="inlineStr">
        <is>
          <t>charge off USB</t>
        </is>
      </c>
      <c r="G639" t="n">
        <v>57</v>
      </c>
      <c r="H639" t="inlineStr"/>
      <c r="I639" t="inlineStr"/>
      <c r="J639" t="inlineStr"/>
    </row>
    <row r="640">
      <c r="A640" t="n">
        <v>3</v>
      </c>
      <c r="B640" t="inlineStr">
        <is>
          <t>objects of "%w off"</t>
        </is>
      </c>
      <c r="C640" t="inlineStr">
        <is>
          <t>alternator</t>
        </is>
      </c>
      <c r="D640" t="n">
        <v>8.84</v>
      </c>
      <c r="E640" t="n">
        <v>12</v>
      </c>
      <c r="F640" t="inlineStr"/>
      <c r="G640" t="n">
        <v>0</v>
      </c>
      <c r="H640" t="inlineStr"/>
      <c r="I640" t="inlineStr"/>
      <c r="J640" t="inlineStr"/>
    </row>
    <row r="641">
      <c r="A641" t="n">
        <v>4</v>
      </c>
      <c r="B641" t="inlineStr">
        <is>
          <t>objects of "%w off"</t>
        </is>
      </c>
      <c r="C641" t="inlineStr">
        <is>
          <t>port</t>
        </is>
      </c>
      <c r="D641" t="n">
        <v>8.35</v>
      </c>
      <c r="E641" t="n">
        <v>22</v>
      </c>
      <c r="F641" t="inlineStr">
        <is>
          <t>charge off the USB port</t>
        </is>
      </c>
      <c r="G641" t="n">
        <v>13</v>
      </c>
      <c r="H641" t="inlineStr"/>
      <c r="I641" t="inlineStr"/>
      <c r="J641" t="inlineStr"/>
    </row>
    <row r="642">
      <c r="A642" t="n">
        <v>5</v>
      </c>
      <c r="B642" t="inlineStr">
        <is>
          <t>objects of "%w off"</t>
        </is>
      </c>
      <c r="C642" t="inlineStr">
        <is>
          <t>charger</t>
        </is>
      </c>
      <c r="D642" t="n">
        <v>8.24</v>
      </c>
      <c r="E642" t="n">
        <v>11</v>
      </c>
      <c r="F642" t="inlineStr"/>
      <c r="G642" t="n">
        <v>0</v>
      </c>
      <c r="H642" t="inlineStr"/>
      <c r="I642" t="inlineStr"/>
      <c r="J642" t="inlineStr"/>
    </row>
    <row r="643">
      <c r="A643" t="n">
        <v>6</v>
      </c>
      <c r="B643" t="inlineStr">
        <is>
          <t>objects of "%w off"</t>
        </is>
      </c>
      <c r="C643" t="inlineStr">
        <is>
          <t>rope</t>
        </is>
      </c>
      <c r="D643" t="n">
        <v>6.98</v>
      </c>
      <c r="E643" t="n">
        <v>25</v>
      </c>
      <c r="F643" t="inlineStr">
        <is>
          <t>charges off the ropes</t>
        </is>
      </c>
      <c r="G643" t="n">
        <v>64</v>
      </c>
      <c r="H643" t="inlineStr"/>
      <c r="I643" t="inlineStr"/>
      <c r="J643" t="inlineStr"/>
    </row>
    <row r="644">
      <c r="A644" t="n">
        <v>7</v>
      </c>
      <c r="B644" t="inlineStr">
        <is>
          <t>objects of "%w off"</t>
        </is>
      </c>
      <c r="C644" t="inlineStr">
        <is>
          <t>battery</t>
        </is>
      </c>
      <c r="D644" t="n">
        <v>6.7</v>
      </c>
      <c r="E644" t="n">
        <v>14</v>
      </c>
      <c r="F644" t="inlineStr">
        <is>
          <t>charge off the main battery</t>
        </is>
      </c>
      <c r="G644" t="n">
        <v>14</v>
      </c>
      <c r="H644" t="inlineStr"/>
      <c r="I644" t="inlineStr"/>
      <c r="J644" t="inlineStr"/>
    </row>
    <row r="645">
      <c r="A645" t="n">
        <v>8</v>
      </c>
      <c r="B645" t="inlineStr">
        <is>
          <t>objects of "%w off"</t>
        </is>
      </c>
      <c r="C645" t="inlineStr">
        <is>
          <t>line</t>
        </is>
      </c>
      <c r="D645" t="n">
        <v>6.44</v>
      </c>
      <c r="E645" t="n">
        <v>114</v>
      </c>
      <c r="F645" t="inlineStr">
        <is>
          <t>charged off his line</t>
        </is>
      </c>
      <c r="G645" t="n">
        <v>23</v>
      </c>
      <c r="H645" t="inlineStr"/>
      <c r="I645" t="inlineStr"/>
      <c r="J645" t="inlineStr"/>
    </row>
    <row r="646">
      <c r="A646" t="n">
        <v>9</v>
      </c>
      <c r="B646" t="inlineStr">
        <is>
          <t>objects of "%w off"</t>
        </is>
      </c>
      <c r="C646" t="inlineStr">
        <is>
          <t>cost</t>
        </is>
      </c>
      <c r="D646" t="n">
        <v>6.43</v>
      </c>
      <c r="E646" t="n">
        <v>11</v>
      </c>
      <c r="F646" t="inlineStr"/>
      <c r="G646" t="n">
        <v>0</v>
      </c>
      <c r="H646" t="inlineStr"/>
      <c r="I646" t="inlineStr"/>
      <c r="J646" t="inlineStr"/>
    </row>
    <row r="647">
      <c r="A647" t="n">
        <v>10</v>
      </c>
      <c r="B647" t="inlineStr">
        <is>
          <t>objects of "%w off"</t>
        </is>
      </c>
      <c r="C647" t="inlineStr">
        <is>
          <t>loan</t>
        </is>
      </c>
      <c r="D647" t="n">
        <v>6.42</v>
      </c>
      <c r="E647" t="n">
        <v>69</v>
      </c>
      <c r="F647" t="inlineStr">
        <is>
          <t>charge off loans</t>
        </is>
      </c>
      <c r="G647" t="n">
        <v>15</v>
      </c>
      <c r="H647" t="inlineStr"/>
      <c r="I647" t="inlineStr"/>
      <c r="J647" t="inlineStr"/>
    </row>
    <row r="648">
      <c r="A648" t="n">
        <v>11</v>
      </c>
      <c r="B648" t="inlineStr">
        <is>
          <t>objects of "%w off"</t>
        </is>
      </c>
      <c r="C648" t="inlineStr">
        <is>
          <t>front</t>
        </is>
      </c>
      <c r="D648" t="n">
        <v>6.35</v>
      </c>
      <c r="E648" t="n">
        <v>12</v>
      </c>
      <c r="F648" t="inlineStr"/>
      <c r="G648" t="n">
        <v>0</v>
      </c>
      <c r="H648" t="inlineStr"/>
      <c r="I648" t="inlineStr"/>
      <c r="J648" t="inlineStr"/>
    </row>
    <row r="649">
      <c r="A649" t="n">
        <v>12</v>
      </c>
      <c r="B649" t="inlineStr">
        <is>
          <t>objects of "%w off"</t>
        </is>
      </c>
      <c r="C649" t="inlineStr">
        <is>
          <t>amount</t>
        </is>
      </c>
      <c r="D649" t="n">
        <v>6.11</v>
      </c>
      <c r="E649" t="n">
        <v>16</v>
      </c>
      <c r="F649" t="inlineStr">
        <is>
          <t>CHARGED OFF ACCOUNT AMOUNT</t>
        </is>
      </c>
      <c r="G649" t="n">
        <v>12</v>
      </c>
      <c r="H649" t="inlineStr"/>
      <c r="I649" t="inlineStr"/>
      <c r="J649" t="inlineStr"/>
    </row>
    <row r="650">
      <c r="A650" t="n">
        <v>13</v>
      </c>
      <c r="B650" t="inlineStr">
        <is>
          <t>objects of "%w off"</t>
        </is>
      </c>
      <c r="C650" t="inlineStr">
        <is>
          <t>balance</t>
        </is>
      </c>
      <c r="D650" t="n">
        <v>5.73</v>
      </c>
      <c r="E650" t="n">
        <v>19</v>
      </c>
      <c r="F650" t="inlineStr">
        <is>
          <t>charging off negative balances</t>
        </is>
      </c>
      <c r="G650" t="n">
        <v>21</v>
      </c>
      <c r="H650" t="inlineStr"/>
      <c r="I650" t="inlineStr"/>
      <c r="J650" t="inlineStr"/>
    </row>
    <row r="651">
      <c r="A651" t="n">
        <v>14</v>
      </c>
      <c r="B651" t="inlineStr">
        <is>
          <t>objects of "%w off"</t>
        </is>
      </c>
      <c r="C651" t="inlineStr">
        <is>
          <t>grid</t>
        </is>
      </c>
      <c r="D651" t="n">
        <v>5.6</v>
      </c>
      <c r="E651" t="n">
        <v>18</v>
      </c>
      <c r="F651" t="inlineStr">
        <is>
          <t>charge off the grid</t>
        </is>
      </c>
      <c r="G651" t="n">
        <v>27</v>
      </c>
      <c r="H651" t="inlineStr"/>
      <c r="I651" t="inlineStr"/>
      <c r="J651" t="inlineStr"/>
    </row>
    <row r="652">
      <c r="A652" t="n">
        <v>15</v>
      </c>
      <c r="B652" t="inlineStr">
        <is>
          <t>objects of "%w off"</t>
        </is>
      </c>
      <c r="C652" t="inlineStr">
        <is>
          <t>debt</t>
        </is>
      </c>
      <c r="D652" t="n">
        <v>5.46</v>
      </c>
      <c r="E652" t="n">
        <v>81</v>
      </c>
      <c r="F652" t="inlineStr">
        <is>
          <t>charged off the debt</t>
        </is>
      </c>
      <c r="G652" t="n">
        <v>11</v>
      </c>
      <c r="H652" t="inlineStr"/>
      <c r="I652" t="inlineStr"/>
      <c r="J652" t="inlineStr"/>
    </row>
    <row r="653">
      <c r="A653" t="n">
        <v>16</v>
      </c>
      <c r="B653" t="inlineStr">
        <is>
          <t>objects of "%w off"</t>
        </is>
      </c>
      <c r="C653" t="inlineStr">
        <is>
          <t>cliff</t>
        </is>
      </c>
      <c r="D653" t="n">
        <v>4.93</v>
      </c>
      <c r="E653" t="n">
        <v>30</v>
      </c>
      <c r="F653" t="inlineStr">
        <is>
          <t>charging off cliffs</t>
        </is>
      </c>
      <c r="G653" t="n">
        <v>20</v>
      </c>
      <c r="H653" t="inlineStr"/>
      <c r="I653" t="inlineStr"/>
      <c r="J653" t="inlineStr"/>
    </row>
    <row r="654">
      <c r="A654" t="n">
        <v>17</v>
      </c>
      <c r="B654" t="inlineStr">
        <is>
          <t>objects of "%w off"</t>
        </is>
      </c>
      <c r="C654" t="inlineStr">
        <is>
          <t>car</t>
        </is>
      </c>
      <c r="D654" t="n">
        <v>4.59</v>
      </c>
      <c r="E654" t="n">
        <v>11</v>
      </c>
      <c r="F654" t="inlineStr"/>
      <c r="G654" t="n">
        <v>0</v>
      </c>
      <c r="H654" t="inlineStr"/>
      <c r="I654" t="inlineStr"/>
      <c r="J654" t="inlineStr"/>
    </row>
    <row r="655">
      <c r="A655" t="n">
        <v>1</v>
      </c>
      <c r="B655" t="inlineStr">
        <is>
          <t>objects of "%w around"</t>
        </is>
      </c>
      <c r="C655" t="inlineStr">
        <is>
          <t>pitch</t>
        </is>
      </c>
      <c r="D655" t="n">
        <v>8.529999999999999</v>
      </c>
      <c r="E655" t="n">
        <v>11</v>
      </c>
      <c r="F655" t="inlineStr"/>
      <c r="G655" t="n">
        <v>0</v>
      </c>
      <c r="H655" t="inlineStr"/>
      <c r="I655" t="inlineStr"/>
      <c r="J655" t="inlineStr"/>
    </row>
    <row r="656">
      <c r="A656" t="n">
        <v>2</v>
      </c>
      <c r="B656" t="inlineStr">
        <is>
          <t>objects of "%w around"</t>
        </is>
      </c>
      <c r="C656" t="inlineStr">
        <is>
          <t>battlefield</t>
        </is>
      </c>
      <c r="D656" t="n">
        <v>8.24</v>
      </c>
      <c r="E656" t="n">
        <v>11</v>
      </c>
      <c r="F656" t="inlineStr"/>
      <c r="G656" t="n">
        <v>0</v>
      </c>
      <c r="H656" t="inlineStr"/>
      <c r="I656" t="inlineStr"/>
      <c r="J656" t="inlineStr"/>
    </row>
    <row r="657">
      <c r="A657" t="n">
        <v>3</v>
      </c>
      <c r="B657" t="inlineStr">
        <is>
          <t>objects of "%w around"</t>
        </is>
      </c>
      <c r="C657" t="inlineStr">
        <is>
          <t>mountain</t>
        </is>
      </c>
      <c r="D657" t="n">
        <v>7.91</v>
      </c>
      <c r="E657" t="n">
        <v>13</v>
      </c>
      <c r="F657" t="inlineStr"/>
      <c r="G657" t="n">
        <v>0</v>
      </c>
      <c r="H657" t="inlineStr"/>
      <c r="I657" t="inlineStr"/>
      <c r="J657" t="inlineStr"/>
    </row>
    <row r="658">
      <c r="A658" t="n">
        <v>4</v>
      </c>
      <c r="B658" t="inlineStr">
        <is>
          <t>objects of "%w around"</t>
        </is>
      </c>
      <c r="C658" t="inlineStr">
        <is>
          <t>field</t>
        </is>
      </c>
      <c r="D658" t="n">
        <v>7.29</v>
      </c>
      <c r="E658" t="n">
        <v>19</v>
      </c>
      <c r="F658" t="inlineStr">
        <is>
          <t>charging around the field</t>
        </is>
      </c>
      <c r="G658" t="n">
        <v>31</v>
      </c>
      <c r="H658" t="inlineStr"/>
      <c r="I658" t="inlineStr"/>
      <c r="J658" t="inlineStr"/>
    </row>
    <row r="659">
      <c r="A659" t="n">
        <v>5</v>
      </c>
      <c r="B659" t="inlineStr">
        <is>
          <t>objects of "%w around"</t>
        </is>
      </c>
      <c r="C659" t="inlineStr">
        <is>
          <t>course</t>
        </is>
      </c>
      <c r="D659" t="n">
        <v>7.19</v>
      </c>
      <c r="E659" t="n">
        <v>11</v>
      </c>
      <c r="F659" t="inlineStr"/>
      <c r="G659" t="n">
        <v>0</v>
      </c>
      <c r="H659" t="inlineStr"/>
      <c r="I659" t="inlineStr"/>
      <c r="J659" t="inlineStr"/>
    </row>
    <row r="660">
      <c r="A660" t="n">
        <v>6</v>
      </c>
      <c r="B660" t="inlineStr">
        <is>
          <t>objects of "%w around"</t>
        </is>
      </c>
      <c r="C660" t="inlineStr">
        <is>
          <t>percent</t>
        </is>
      </c>
      <c r="D660" t="n">
        <v>6.91</v>
      </c>
      <c r="E660" t="n">
        <v>16</v>
      </c>
      <c r="F660" t="inlineStr">
        <is>
          <t>charge around 3 percent</t>
        </is>
      </c>
      <c r="G660" t="n">
        <v>18</v>
      </c>
      <c r="H660" t="inlineStr"/>
      <c r="I660" t="inlineStr"/>
      <c r="J660" t="inlineStr"/>
    </row>
    <row r="661">
      <c r="A661" t="n">
        <v>7</v>
      </c>
      <c r="B661" t="inlineStr">
        <is>
          <t>objects of "%w around"</t>
        </is>
      </c>
      <c r="C661" t="inlineStr">
        <is>
          <t>place</t>
        </is>
      </c>
      <c r="D661" t="n">
        <v>6.33</v>
      </c>
      <c r="E661" t="n">
        <v>18</v>
      </c>
      <c r="F661" t="inlineStr">
        <is>
          <t>charging around the place</t>
        </is>
      </c>
      <c r="G661" t="n">
        <v>66</v>
      </c>
      <c r="H661" t="inlineStr"/>
      <c r="I661" t="inlineStr"/>
      <c r="J661" t="inlineStr"/>
    </row>
    <row r="662">
      <c r="A662" t="n">
        <v>8</v>
      </c>
      <c r="B662" t="inlineStr">
        <is>
          <t>objects of "%w around"</t>
        </is>
      </c>
      <c r="C662" t="inlineStr">
        <is>
          <t>stage</t>
        </is>
      </c>
      <c r="D662" t="n">
        <v>6.25</v>
      </c>
      <c r="E662" t="n">
        <v>11</v>
      </c>
      <c r="F662" t="inlineStr"/>
      <c r="G662" t="n">
        <v>0</v>
      </c>
      <c r="H662" t="inlineStr"/>
      <c r="I662" t="inlineStr"/>
      <c r="J662" t="inlineStr"/>
    </row>
    <row r="663">
      <c r="A663" t="n">
        <v>9</v>
      </c>
      <c r="B663" t="inlineStr">
        <is>
          <t>objects of "%w around"</t>
        </is>
      </c>
      <c r="C663" t="inlineStr">
        <is>
          <t>track</t>
        </is>
      </c>
      <c r="D663" t="n">
        <v>6.08</v>
      </c>
      <c r="E663" t="n">
        <v>11</v>
      </c>
      <c r="F663" t="inlineStr"/>
      <c r="G663" t="n">
        <v>0</v>
      </c>
      <c r="H663" t="inlineStr"/>
      <c r="I663" t="inlineStr"/>
      <c r="J663" t="inlineStr"/>
    </row>
    <row r="664">
      <c r="A664" t="n">
        <v>10</v>
      </c>
      <c r="B664" t="inlineStr">
        <is>
          <t>objects of "%w around"</t>
        </is>
      </c>
      <c r="C664" t="inlineStr">
        <is>
          <t>corner</t>
        </is>
      </c>
      <c r="D664" t="n">
        <v>5.67</v>
      </c>
      <c r="E664" t="n">
        <v>55</v>
      </c>
      <c r="F664" t="inlineStr">
        <is>
          <t>charging around the corner</t>
        </is>
      </c>
      <c r="G664" t="n">
        <v>45</v>
      </c>
      <c r="H664" t="inlineStr"/>
      <c r="I664" t="inlineStr"/>
      <c r="J664" t="inlineStr"/>
    </row>
    <row r="665">
      <c r="A665" t="n">
        <v>11</v>
      </c>
      <c r="B665" t="inlineStr">
        <is>
          <t>objects of "%w around"</t>
        </is>
      </c>
      <c r="C665" t="inlineStr">
        <is>
          <t>house</t>
        </is>
      </c>
      <c r="D665" t="n">
        <v>4.47</v>
      </c>
      <c r="E665" t="n">
        <v>28</v>
      </c>
      <c r="F665" t="inlineStr">
        <is>
          <t>charging around the house</t>
        </is>
      </c>
      <c r="G665" t="n">
        <v>64</v>
      </c>
      <c r="H665" t="inlineStr"/>
      <c r="I665" t="inlineStr"/>
      <c r="J665" t="inlineStr"/>
    </row>
    <row r="666">
      <c r="A666" t="n">
        <v>12</v>
      </c>
      <c r="B666" t="inlineStr">
        <is>
          <t>objects of "%w around"</t>
        </is>
      </c>
      <c r="C666" t="inlineStr">
        <is>
          <t>room</t>
        </is>
      </c>
      <c r="D666" t="n">
        <v>3.43</v>
      </c>
      <c r="E666" t="n">
        <v>14</v>
      </c>
      <c r="F666" t="inlineStr">
        <is>
          <t>charging around the room</t>
        </is>
      </c>
      <c r="G666" t="n">
        <v>35</v>
      </c>
      <c r="H666" t="inlineStr"/>
      <c r="I666" t="inlineStr"/>
      <c r="J666" t="inlineStr"/>
    </row>
    <row r="667">
      <c r="A667" t="n">
        <v>1</v>
      </c>
      <c r="B667" t="inlineStr">
        <is>
          <t>objects of "%w out"</t>
        </is>
      </c>
      <c r="C667" t="inlineStr">
        <is>
          <t>wazoo</t>
        </is>
      </c>
      <c r="D667" t="n">
        <v>9.49</v>
      </c>
      <c r="E667" t="n">
        <v>13</v>
      </c>
      <c r="F667" t="inlineStr"/>
      <c r="G667" t="n">
        <v>0</v>
      </c>
      <c r="H667" t="inlineStr"/>
      <c r="I667" t="inlineStr"/>
      <c r="J667" t="inlineStr"/>
    </row>
    <row r="668">
      <c r="A668" t="n">
        <v>2</v>
      </c>
      <c r="B668" t="inlineStr">
        <is>
          <t>objects of "%w out"</t>
        </is>
      </c>
      <c r="C668" t="inlineStr">
        <is>
          <t>ass</t>
        </is>
      </c>
      <c r="D668" t="n">
        <v>8.029999999999999</v>
      </c>
      <c r="E668" t="n">
        <v>22</v>
      </c>
      <c r="F668" t="inlineStr">
        <is>
          <t>charge out the ass for</t>
        </is>
      </c>
      <c r="G668" t="n">
        <v>45</v>
      </c>
      <c r="H668" t="inlineStr"/>
      <c r="I668" t="inlineStr"/>
      <c r="J668" t="inlineStr"/>
    </row>
    <row r="669">
      <c r="A669" t="n">
        <v>3</v>
      </c>
      <c r="B669" t="inlineStr">
        <is>
          <t>objects of "%w out"</t>
        </is>
      </c>
      <c r="C669" t="inlineStr">
        <is>
          <t>gate</t>
        </is>
      </c>
      <c r="D669" t="n">
        <v>7.5</v>
      </c>
      <c r="E669" t="n">
        <v>21</v>
      </c>
      <c r="F669" t="inlineStr">
        <is>
          <t>charged out the gate</t>
        </is>
      </c>
      <c r="G669" t="n">
        <v>28</v>
      </c>
      <c r="H669" t="inlineStr"/>
      <c r="I669" t="inlineStr"/>
      <c r="J669" t="inlineStr"/>
    </row>
    <row r="670">
      <c r="A670" t="n">
        <v>4</v>
      </c>
      <c r="B670" t="inlineStr">
        <is>
          <t>objects of "%w out"</t>
        </is>
      </c>
      <c r="C670" t="inlineStr">
        <is>
          <t>rate</t>
        </is>
      </c>
      <c r="D670" t="n">
        <v>5.89</v>
      </c>
      <c r="E670" t="n">
        <v>13</v>
      </c>
      <c r="F670" t="inlineStr"/>
      <c r="G670" t="n">
        <v>0</v>
      </c>
      <c r="H670" t="inlineStr"/>
      <c r="I670" t="inlineStr"/>
      <c r="J670" t="inlineStr"/>
    </row>
    <row r="671">
      <c r="A671" t="n">
        <v>5</v>
      </c>
      <c r="B671" t="inlineStr">
        <is>
          <t>objects of "%w out"</t>
        </is>
      </c>
      <c r="C671" t="inlineStr">
        <is>
          <t>front</t>
        </is>
      </c>
      <c r="D671" t="n">
        <v>5.56</v>
      </c>
      <c r="E671" t="n">
        <v>17</v>
      </c>
      <c r="F671" t="inlineStr">
        <is>
          <t>charge out front</t>
        </is>
      </c>
      <c r="G671" t="n">
        <v>47</v>
      </c>
      <c r="H671" t="inlineStr"/>
      <c r="I671" t="inlineStr"/>
      <c r="J671" t="inlineStr"/>
    </row>
    <row r="672">
      <c r="A672" t="n">
        <v>6</v>
      </c>
      <c r="B672" t="inlineStr">
        <is>
          <t>objects of "%w out"</t>
        </is>
      </c>
      <c r="C672" t="inlineStr">
        <is>
          <t>door</t>
        </is>
      </c>
      <c r="D672" t="n">
        <v>5.54</v>
      </c>
      <c r="E672" t="n">
        <v>141</v>
      </c>
      <c r="F672" t="inlineStr">
        <is>
          <t>charged out the door</t>
        </is>
      </c>
      <c r="G672" t="n">
        <v>27</v>
      </c>
      <c r="H672" t="inlineStr"/>
      <c r="I672" t="inlineStr"/>
      <c r="J672" t="inlineStr"/>
    </row>
    <row r="673">
      <c r="A673" t="n">
        <v>7</v>
      </c>
      <c r="B673" t="inlineStr">
        <is>
          <t>objects of "%w out"</t>
        </is>
      </c>
      <c r="C673" t="inlineStr">
        <is>
          <t>material</t>
        </is>
      </c>
      <c r="D673" t="n">
        <v>4.52</v>
      </c>
      <c r="E673" t="n">
        <v>13</v>
      </c>
      <c r="F673" t="inlineStr"/>
      <c r="G673" t="n">
        <v>0</v>
      </c>
      <c r="H673" t="inlineStr"/>
      <c r="I673" t="inlineStr"/>
      <c r="J673" t="inlineStr"/>
    </row>
    <row r="674">
      <c r="A674" t="n">
        <v>8</v>
      </c>
      <c r="B674" t="inlineStr">
        <is>
          <t>objects of "%w out"</t>
        </is>
      </c>
      <c r="C674" t="inlineStr">
        <is>
          <t>book</t>
        </is>
      </c>
      <c r="D674" t="n">
        <v>3.18</v>
      </c>
      <c r="E674" t="n">
        <v>13</v>
      </c>
      <c r="F674" t="inlineStr"/>
      <c r="G674" t="n">
        <v>0</v>
      </c>
      <c r="H674" t="inlineStr"/>
      <c r="I674" t="inlineStr"/>
      <c r="J674" t="inlineStr"/>
    </row>
    <row r="675">
      <c r="A675" t="n">
        <v>9</v>
      </c>
      <c r="B675" t="inlineStr">
        <is>
          <t>objects of "%w out"</t>
        </is>
      </c>
      <c r="C675" t="inlineStr">
        <is>
          <t>time</t>
        </is>
      </c>
      <c r="D675" t="n">
        <v>2.71</v>
      </c>
      <c r="E675" t="n">
        <v>15</v>
      </c>
      <c r="F675" t="inlineStr">
        <is>
          <t>charge out their time</t>
        </is>
      </c>
      <c r="G675" t="n">
        <v>13</v>
      </c>
      <c r="H675" t="inlineStr"/>
      <c r="I675" t="inlineStr"/>
      <c r="J675" t="inlineStr"/>
    </row>
    <row r="676">
      <c r="A676" t="n">
        <v>1</v>
      </c>
      <c r="B676" t="inlineStr">
        <is>
          <t>objects of "%w over"</t>
        </is>
      </c>
      <c r="C676" t="inlineStr">
        <is>
          <t>cost</t>
        </is>
      </c>
      <c r="D676" t="n">
        <v>12.97</v>
      </c>
      <c r="E676" t="n">
        <v>37</v>
      </c>
      <c r="F676" t="inlineStr">
        <is>
          <t>I do NOT charge over my cost to ship</t>
        </is>
      </c>
      <c r="G676" t="n">
        <v>91</v>
      </c>
      <c r="H676" t="inlineStr"/>
      <c r="I676" t="inlineStr"/>
      <c r="J676" t="inlineStr"/>
    </row>
    <row r="677">
      <c r="A677" t="n">
        <v>1</v>
      </c>
      <c r="B677" t="inlineStr">
        <is>
          <t>objects of "%w away"</t>
        </is>
      </c>
      <c r="C677" t="inlineStr">
        <is>
          <t>fan</t>
        </is>
      </c>
      <c r="D677" t="n">
        <v>8.67</v>
      </c>
      <c r="E677" t="n">
        <v>12</v>
      </c>
      <c r="F677" t="inlineStr"/>
      <c r="G677" t="n">
        <v>0</v>
      </c>
      <c r="H677" t="inlineStr"/>
      <c r="I677" t="inlineStr"/>
      <c r="J677" t="inlineStr"/>
    </row>
    <row r="678">
      <c r="A678" t="n">
        <v>1</v>
      </c>
      <c r="B678" t="inlineStr">
        <is>
          <t>usage patterns</t>
        </is>
      </c>
      <c r="C678" t="inlineStr">
        <is>
          <t>in passive</t>
        </is>
      </c>
      <c r="D678" t="n">
        <v>6.88</v>
      </c>
      <c r="E678" t="n">
        <v>288128</v>
      </c>
      <c r="H678" t="inlineStr"/>
      <c r="I678" t="inlineStr"/>
      <c r="J678" t="inlineStr"/>
    </row>
    <row r="679">
      <c r="A679" t="n">
        <v>2</v>
      </c>
      <c r="B679" t="inlineStr">
        <is>
          <t>usage patterns</t>
        </is>
      </c>
      <c r="C679" t="inlineStr">
        <is>
          <t>as reflexive</t>
        </is>
      </c>
      <c r="D679" t="n">
        <v>0.09</v>
      </c>
      <c r="E679" t="n">
        <v>3660</v>
      </c>
      <c r="H679" t="inlineStr"/>
      <c r="I679" t="inlineStr"/>
      <c r="J679" t="inlineStr"/>
    </row>
  </sheetData>
  <autoFilter ref="A1:J6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43138</v>
      </c>
      <c r="E2" s="2" t="n">
        <v>13</v>
      </c>
      <c r="F2" s="2" t="inlineStr">
        <is>
          <t>up(4.26); along(4.23); in(4.02); through(4.0); off(3.67)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18</v>
      </c>
      <c r="E3" s="2" t="n">
        <v>1</v>
      </c>
      <c r="F3" s="2" t="inlineStr">
        <is>
          <t>fan(8.67)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751</v>
      </c>
      <c r="E4" s="2" t="n">
        <v>17</v>
      </c>
      <c r="F4" s="2" t="inlineStr">
        <is>
          <t>account(9.97); USB(8.86); alternator(8.84); port(8.35); charger(8.24)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307</v>
      </c>
      <c r="E5" s="2" t="n">
        <v>9</v>
      </c>
      <c r="F5" s="2" t="inlineStr">
        <is>
          <t>wazoo(9.49); ass(8.03); gate(7.5); rate(5.89); front(5.56)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902400</v>
      </c>
      <c r="E6" s="2" t="n">
        <v>50</v>
      </c>
      <c r="F6" s="2" t="inlineStr">
        <is>
          <t>"%w" with ...(10.05); "%w" for ...(3.26); "%w" in ...(1.7); "%w" by ...(1.36); "%w" to ...(1.24)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1955995</v>
      </c>
      <c r="E7" s="2" t="n">
        <v>50</v>
      </c>
      <c r="F7" s="2" t="inlineStr">
        <is>
          <t>fee(10.6); battery(9.52); station(9.02); particle(8.49); rate(7.87)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10562</v>
      </c>
      <c r="E8" s="2" t="n">
        <v>50</v>
      </c>
      <c r="F8" s="2" t="inlineStr">
        <is>
          <t>battery(11.29); capacitor(9.56); attack(9.13); device(8.57); hill(8.24)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3431</v>
      </c>
      <c r="E9" s="2" t="n">
        <v>50</v>
      </c>
      <c r="F9" s="2" t="inlineStr">
        <is>
          <t>kick(10.42); clearance(10.26); pitch(9.09); wicket(8.75); flank(8.43)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902400</v>
      </c>
      <c r="E10" s="2" t="n">
        <v>50</v>
      </c>
      <c r="F10" s="2" t="inlineStr">
        <is>
          <t>"%w" with ...(10.05); "%w" for ...(3.26); "%w" in ...(1.7); "%w" by ...(1.36); "%w" to ...(1.24)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29246</v>
      </c>
      <c r="E11" s="2" t="n">
        <v>11</v>
      </c>
      <c r="F11" s="2" t="inlineStr">
        <is>
          <t>up(4.54); down(4.19); around(3.62); along(2.9); off(2.39)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716257</v>
      </c>
      <c r="E12" s="2" t="n">
        <v>50</v>
      </c>
      <c r="F12" s="2" t="inlineStr">
        <is>
          <t>emotionally(9.28); negatively(9.01); positively(8.79); politically(8.63); electrically(8.24)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54082</v>
      </c>
      <c r="E13" s="2" t="n">
        <v>50</v>
      </c>
      <c r="F13" s="2" t="inlineStr">
        <is>
          <t>extra(10.68); current(8.53); GST(7.91); hourly(7.04); overnight(6.64)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passive(6.88); as reflexive(0.09)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636658</v>
      </c>
      <c r="E15" s="2" t="n">
        <v>50</v>
      </c>
      <c r="F15" s="2" t="inlineStr">
        <is>
          <t>wireless(9.89); Ev(9.53); USB(8.69); indictment(8.61); battery(8.58)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129406</v>
      </c>
      <c r="E16" s="2" t="n">
        <v>50</v>
      </c>
      <c r="F16" s="2" t="inlineStr">
        <is>
          <t>arrest(11.8); discharge(10.49); convict(9.97); prosecute(7.86); sentence(7.7)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22975</v>
      </c>
      <c r="E17" s="2" t="n">
        <v>50</v>
      </c>
      <c r="F17" s="2" t="inlineStr">
        <is>
          <t>extra(10.2); overnight(8.37); monthly(7.5); less(7.31); more(7.29)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1955995</v>
      </c>
      <c r="E18" s="2" t="n">
        <v>50</v>
      </c>
      <c r="F18" s="2" t="inlineStr">
        <is>
          <t>fee(10.6); battery(9.52); station(9.02); particle(8.49); rate(7.87)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238456</v>
      </c>
      <c r="E19" s="2" t="n">
        <v>23</v>
      </c>
      <c r="F19" s="2" t="inlineStr">
        <is>
          <t>thee(5.89); him(5.31); me(5.03); you(4.92); them(4.75)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379183</v>
      </c>
      <c r="E20" s="2" t="n">
        <v>25</v>
      </c>
      <c r="F20" s="2" t="inlineStr">
        <is>
          <t>they(4.44); he(3.97); himself(3.81); them(3.78); him(3.6)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636658</v>
      </c>
      <c r="E21" s="2" t="n">
        <v>50</v>
      </c>
      <c r="F21" s="2" t="inlineStr">
        <is>
          <t>wireless(9.89); Ev(9.53); USB(8.69); indictment(8.61); battery(8.58)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902400</v>
      </c>
      <c r="E22" s="2" t="n">
        <v>50</v>
      </c>
      <c r="F22" s="2" t="inlineStr">
        <is>
          <t>"%w" with ...(10.05); "%w" for ...(3.26); "%w" in ...(1.7); "%w" by ...(1.36); "%w" to ...(1.24)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29246</v>
      </c>
      <c r="E23" s="2" t="n">
        <v>11</v>
      </c>
      <c r="F23" s="2" t="inlineStr">
        <is>
          <t>up(4.54); down(4.19); around(3.62); along(2.9); off(2.39)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COUNTIF(搭配明细!J2:J679,"保留")</f>
        <v/>
      </c>
      <c r="C10">
        <f>SUMIF(搭配明细!J2:J679,"保留",搭配明细!D2:D679)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