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hop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363286</v>
      </c>
    </row>
    <row r="7">
      <c r="A7" t="inlineStr">
        <is>
          <t>每百万词频次(relfreq)</t>
        </is>
      </c>
      <c r="B7" t="n">
        <v>5.9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465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65474</v>
      </c>
      <c r="C13" t="n">
        <v>18.02</v>
      </c>
      <c r="D13" t="n">
        <v>50</v>
      </c>
      <c r="E13" t="inlineStr">
        <is>
          <t>aboard(7.86); nimbly(5.94); lightly(4.88); excitedly(4.71); backwards(4.68)</t>
        </is>
      </c>
    </row>
    <row r="14">
      <c r="A14" t="inlineStr">
        <is>
          <t>objects of "%w"</t>
        </is>
      </c>
      <c r="B14" t="n">
        <v>44675</v>
      </c>
      <c r="C14" t="n">
        <v>12.3</v>
      </c>
      <c r="D14" t="n">
        <v>50</v>
      </c>
      <c r="E14" t="inlineStr">
        <is>
          <t>fence(7.84); IPA(7.78); ale(7.31); dry(7.09); curb(7.07)</t>
        </is>
      </c>
    </row>
    <row r="15">
      <c r="A15" t="inlineStr">
        <is>
          <t>subjects of "%w"</t>
        </is>
      </c>
      <c r="B15" t="n">
        <v>60430</v>
      </c>
      <c r="C15" t="n">
        <v>16.63</v>
      </c>
      <c r="D15" t="n">
        <v>50</v>
      </c>
      <c r="E15" t="inlineStr">
        <is>
          <t>bunny(8.59); Cascade(8.59); Citra(8.13); Saaz(7.89); Dry(7.63)</t>
        </is>
      </c>
    </row>
    <row r="16">
      <c r="A16" t="inlineStr">
        <is>
          <t>"%w" and/or ...</t>
        </is>
      </c>
      <c r="B16" t="n">
        <v>13357</v>
      </c>
      <c r="C16" t="n">
        <v>3.68</v>
      </c>
      <c r="D16" t="n">
        <v>50</v>
      </c>
      <c r="E16" t="inlineStr">
        <is>
          <t>skip(10.36); jump(8.14); hop(8.13); bop(7.86); leap(7.48)</t>
        </is>
      </c>
    </row>
    <row r="17">
      <c r="A17" t="inlineStr">
        <is>
          <t>prepositional phrases</t>
        </is>
      </c>
      <c r="B17" t="n">
        <v>106035</v>
      </c>
      <c r="C17" t="inlineStr"/>
      <c r="D17" t="n">
        <v>36</v>
      </c>
      <c r="E17" t="inlineStr">
        <is>
          <t>"%w" on ...(12.14); "%w" in ...(4.14); "%w" into ...(3.48); "%w" from ...(2.49); "%w" onto ...(1.5)</t>
        </is>
      </c>
    </row>
    <row r="18">
      <c r="A18" t="inlineStr">
        <is>
          <t>particles after "%w"</t>
        </is>
      </c>
      <c r="B18" t="n">
        <v>59155</v>
      </c>
      <c r="C18" t="n">
        <v>16.28</v>
      </c>
      <c r="D18" t="n">
        <v>13</v>
      </c>
      <c r="E18" t="inlineStr">
        <is>
          <t>around(5.84); over(5.65); in(5.51); across(5.13); on(5.12)</t>
        </is>
      </c>
    </row>
    <row r="19">
      <c r="A19" t="inlineStr">
        <is>
          <t>particles after "%w" with object</t>
        </is>
      </c>
      <c r="B19" t="n">
        <v>14498</v>
      </c>
      <c r="C19" t="n">
        <v>3.99</v>
      </c>
      <c r="D19" t="n">
        <v>9</v>
      </c>
      <c r="E19" t="inlineStr">
        <is>
          <t>around(4.86); off(4.61); over(3.2); across(2.69); along(2.61)</t>
        </is>
      </c>
    </row>
    <row r="20">
      <c r="A20" t="inlineStr">
        <is>
          <t>pronominal objects of "%w"</t>
        </is>
      </c>
      <c r="B20" t="n">
        <v>2493</v>
      </c>
      <c r="C20" t="n">
        <v>0.6899999999999999</v>
      </c>
      <c r="D20" t="n">
        <v>1</v>
      </c>
      <c r="E20" t="inlineStr">
        <is>
          <t>we(1.02)</t>
        </is>
      </c>
    </row>
    <row r="21">
      <c r="A21" t="inlineStr">
        <is>
          <t>pronominal subjects of "%w"</t>
        </is>
      </c>
      <c r="B21" t="n">
        <v>67440</v>
      </c>
      <c r="C21" t="n">
        <v>18.56</v>
      </c>
      <c r="D21" t="n">
        <v>17</v>
      </c>
      <c r="E21" t="inlineStr">
        <is>
          <t>him(2.11); myself(2.09); yourself(1.98); me(1.75); us(1.65)</t>
        </is>
      </c>
    </row>
    <row r="22">
      <c r="A22" t="inlineStr">
        <is>
          <t>wh-words following "%w"</t>
        </is>
      </c>
      <c r="B22" t="n">
        <v>628</v>
      </c>
      <c r="C22" t="n">
        <v>0.17</v>
      </c>
      <c r="D22" t="n">
        <v>1</v>
      </c>
      <c r="E22" t="inlineStr">
        <is>
          <t>whenever(1.41)</t>
        </is>
      </c>
    </row>
    <row r="23">
      <c r="A23" t="inlineStr">
        <is>
          <t>infinitive objects of "%w"</t>
        </is>
      </c>
      <c r="B23" t="n">
        <v>3161</v>
      </c>
      <c r="C23" t="n">
        <v>0.87</v>
      </c>
      <c r="D23" t="n">
        <v>20</v>
      </c>
      <c r="E23" t="inlineStr">
        <is>
          <t>brew(5.26); side(4.48); shine(4.35); impart(3.73); round(3.7)</t>
        </is>
      </c>
    </row>
    <row r="24">
      <c r="A24" t="inlineStr">
        <is>
          <t>-ing objects of "%w"</t>
        </is>
      </c>
      <c r="B24" t="n">
        <v>503</v>
      </c>
      <c r="C24" t="n">
        <v>0.14</v>
      </c>
      <c r="D24" t="n">
        <v>5</v>
      </c>
      <c r="E24" t="inlineStr">
        <is>
          <t>result(2.8); pick(1.32); grow(1.07); give(0.28); include(0.2)</t>
        </is>
      </c>
    </row>
    <row r="25">
      <c r="A25" t="inlineStr">
        <is>
          <t>adjectives after "%w"</t>
        </is>
      </c>
      <c r="B25" t="n">
        <v>4204</v>
      </c>
      <c r="C25" t="n">
        <v>1.16</v>
      </c>
      <c r="D25" t="n">
        <v>20</v>
      </c>
      <c r="E25" t="inlineStr">
        <is>
          <t>onboard(7.89); mad(7.64); one-legged(6.36); online(3.87); sour(3.36)</t>
        </is>
      </c>
    </row>
    <row r="26">
      <c r="A26" t="inlineStr">
        <is>
          <t>objects of "%w off"</t>
        </is>
      </c>
      <c r="B26" t="n">
        <v>6064</v>
      </c>
      <c r="C26" t="n">
        <v>1.67</v>
      </c>
      <c r="D26" t="n">
        <v>50</v>
      </c>
      <c r="E26" t="inlineStr">
        <is>
          <t>bus(9.53); stool(9.48); bed(9.37); bike(9.37); train(9.01)</t>
        </is>
      </c>
    </row>
    <row r="27">
      <c r="A27" t="inlineStr">
        <is>
          <t>objects of "%w around"</t>
        </is>
      </c>
      <c r="B27" t="n">
        <v>1139</v>
      </c>
      <c r="C27" t="n">
        <v>0.31</v>
      </c>
      <c r="D27" t="n">
        <v>36</v>
      </c>
      <c r="E27" t="inlineStr">
        <is>
          <t>cage(8.15); blog(8.11); genome(8.08); nest(7.8); stage(7.77)</t>
        </is>
      </c>
    </row>
    <row r="28">
      <c r="A28" t="inlineStr">
        <is>
          <t>objects of "%w up"</t>
        </is>
      </c>
      <c r="B28" t="n">
        <v>935</v>
      </c>
      <c r="C28" t="n">
        <v>0.26</v>
      </c>
      <c r="D28" t="n">
        <v>26</v>
      </c>
      <c r="E28" t="inlineStr">
        <is>
          <t>ale(9.01); curb(8.65); ledge(8.44); onstage(8.16); motor(7.89)</t>
        </is>
      </c>
    </row>
    <row r="29">
      <c r="A29" t="inlineStr">
        <is>
          <t>objects of "%w down"</t>
        </is>
      </c>
      <c r="B29" t="n">
        <v>851</v>
      </c>
      <c r="C29" t="n">
        <v>0.23</v>
      </c>
      <c r="D29" t="n">
        <v>21</v>
      </c>
      <c r="E29" t="inlineStr">
        <is>
          <t>trail(8.53); ledge(7.94); stairs(7.43); step(7.16); rock(6.46)</t>
        </is>
      </c>
    </row>
    <row r="30">
      <c r="A30" t="inlineStr">
        <is>
          <t>objects of "%w out"</t>
        </is>
      </c>
      <c r="B30" t="n">
        <v>246</v>
      </c>
      <c r="C30" t="n">
        <v>0.07000000000000001</v>
      </c>
      <c r="D30" t="n">
        <v>5</v>
      </c>
      <c r="E30" t="inlineStr">
        <is>
          <t>car(6.2); back(5.49); door(4.43); window(4.37); side(3.52)</t>
        </is>
      </c>
    </row>
    <row r="31">
      <c r="A31" t="inlineStr">
        <is>
          <t>objects of "%w over"</t>
        </is>
      </c>
      <c r="B31" t="n">
        <v>113</v>
      </c>
      <c r="C31" t="n">
        <v>0.03</v>
      </c>
      <c r="D31" t="n">
        <v>3</v>
      </c>
      <c r="E31" t="inlineStr">
        <is>
          <t>fence(9.26); obstacle(8.72); rock(8.05)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passive(1.94);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aboard</t>
        </is>
      </c>
      <c r="D2" t="n">
        <v>7.86</v>
      </c>
      <c r="E2" t="n">
        <v>1103</v>
      </c>
      <c r="F2" t="inlineStr">
        <is>
          <t>hop aboard</t>
        </is>
      </c>
      <c r="G2" t="n">
        <v>54</v>
      </c>
      <c r="H2" t="inlineStr">
        <is>
          <t>especially culture &amp; entertainment(262.4); especially games(388.7)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nimbly</t>
        </is>
      </c>
      <c r="D3" t="n">
        <v>5.94</v>
      </c>
      <c r="E3" t="n">
        <v>140</v>
      </c>
      <c r="F3" t="inlineStr">
        <is>
          <t>hopping nimbly</t>
        </is>
      </c>
      <c r="G3" t="n">
        <v>22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lightly</t>
        </is>
      </c>
      <c r="D4" t="n">
        <v>4.88</v>
      </c>
      <c r="E4" t="n">
        <v>516</v>
      </c>
      <c r="F4" t="inlineStr">
        <is>
          <t>lightly hopped</t>
        </is>
      </c>
      <c r="G4" t="n">
        <v>64</v>
      </c>
      <c r="H4" t="inlineStr">
        <is>
          <t>especially fiction(389.6)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excitedly</t>
        </is>
      </c>
      <c r="D5" t="n">
        <v>4.71</v>
      </c>
      <c r="E5" t="n">
        <v>98</v>
      </c>
      <c r="F5" t="inlineStr">
        <is>
          <t>excitedly hopped</t>
        </is>
      </c>
      <c r="G5" t="n">
        <v>26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backwards</t>
        </is>
      </c>
      <c r="D6" t="n">
        <v>4.68</v>
      </c>
      <c r="E6" t="n">
        <v>239</v>
      </c>
      <c r="F6" t="inlineStr">
        <is>
          <t>hopping backwards</t>
        </is>
      </c>
      <c r="G6" t="n">
        <v>30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sideways</t>
        </is>
      </c>
      <c r="D7" t="n">
        <v>4.62</v>
      </c>
      <c r="E7" t="n">
        <v>116</v>
      </c>
      <c r="F7" t="inlineStr">
        <is>
          <t>hop sideways</t>
        </is>
      </c>
      <c r="G7" t="n">
        <v>27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merrily</t>
        </is>
      </c>
      <c r="D8" t="n">
        <v>4.58</v>
      </c>
      <c r="E8" t="n">
        <v>66</v>
      </c>
      <c r="F8" t="inlineStr">
        <is>
          <t>merrily hopped</t>
        </is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assertively</t>
        </is>
      </c>
      <c r="D9" t="n">
        <v>4.33</v>
      </c>
      <c r="E9" t="n">
        <v>43</v>
      </c>
      <c r="F9" t="inlineStr">
        <is>
          <t>assertively hopped</t>
        </is>
      </c>
      <c r="G9" t="n">
        <v>97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madly</t>
        </is>
      </c>
      <c r="D10" t="n">
        <v>4.23</v>
      </c>
      <c r="E10" t="n">
        <v>62</v>
      </c>
      <c r="F10" t="inlineStr">
        <is>
          <t>hopping madly</t>
        </is>
      </c>
      <c r="G10" t="n">
        <v>32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awkwardly</t>
        </is>
      </c>
      <c r="D11" t="n">
        <v>4.18</v>
      </c>
      <c r="E11" t="n">
        <v>71</v>
      </c>
      <c r="F11" t="inlineStr">
        <is>
          <t>hopped awkwardly</t>
        </is>
      </c>
      <c r="G11" t="n">
        <v>18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gleefully</t>
        </is>
      </c>
      <c r="D12" t="n">
        <v>4.09</v>
      </c>
      <c r="E12" t="n">
        <v>58</v>
      </c>
      <c r="F12" t="inlineStr">
        <is>
          <t>gleefully hopped</t>
        </is>
      </c>
      <c r="G12" t="n">
        <v>32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happily</t>
        </is>
      </c>
      <c r="D13" t="n">
        <v>4.01</v>
      </c>
      <c r="E13" t="n">
        <v>316</v>
      </c>
      <c r="F13" t="inlineStr">
        <is>
          <t>happily hopped</t>
        </is>
      </c>
      <c r="G13" t="n">
        <v>24</v>
      </c>
      <c r="H13" t="inlineStr">
        <is>
          <t>especially fiction(430.3)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triple</t>
        </is>
      </c>
      <c r="D14" t="n">
        <v>4.01</v>
      </c>
      <c r="E14" t="n">
        <v>59</v>
      </c>
      <c r="F14" t="inlineStr">
        <is>
          <t>triple hopped</t>
        </is>
      </c>
      <c r="G14" t="n">
        <v>50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backward</t>
        </is>
      </c>
      <c r="D15" t="n">
        <v>3.97</v>
      </c>
      <c r="E15" t="n">
        <v>92</v>
      </c>
      <c r="F15" t="inlineStr">
        <is>
          <t>hopped backward</t>
        </is>
      </c>
      <c r="G15" t="n">
        <v>27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aggressively</t>
        </is>
      </c>
      <c r="D16" t="n">
        <v>3.95</v>
      </c>
      <c r="E16" t="n">
        <v>149</v>
      </c>
      <c r="F16" t="inlineStr">
        <is>
          <t>aggressively hopped</t>
        </is>
      </c>
      <c r="G16" t="n">
        <v>81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gracefully</t>
        </is>
      </c>
      <c r="D17" t="n">
        <v>3.88</v>
      </c>
      <c r="E17" t="n">
        <v>65</v>
      </c>
      <c r="F17" t="inlineStr">
        <is>
          <t>gracefully hopped</t>
        </is>
      </c>
      <c r="G17" t="n">
        <v>26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gingerly</t>
        </is>
      </c>
      <c r="D18" t="n">
        <v>3.72</v>
      </c>
      <c r="E18" t="n">
        <v>36</v>
      </c>
      <c r="F18" t="inlineStr">
        <is>
          <t>gingerly hopped</t>
        </is>
      </c>
      <c r="G18" t="n">
        <v>25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frantically</t>
        </is>
      </c>
      <c r="D19" t="n">
        <v>3.67</v>
      </c>
      <c r="E19" t="n">
        <v>63</v>
      </c>
      <c r="F19" t="inlineStr">
        <is>
          <t>frantically hopping</t>
        </is>
      </c>
      <c r="G19" t="n">
        <v>23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back</t>
        </is>
      </c>
      <c r="D20" t="n">
        <v>3.66</v>
      </c>
      <c r="E20" t="n">
        <v>8766</v>
      </c>
      <c r="F20" t="inlineStr">
        <is>
          <t>hop back</t>
        </is>
      </c>
      <c r="G20" t="n">
        <v>37</v>
      </c>
      <c r="H20" t="inlineStr">
        <is>
          <t>especially games(592.8); especially travel &amp; tourism(624.1); especially sex(400.8)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impatiently</t>
        </is>
      </c>
      <c r="D21" t="n">
        <v>3.55</v>
      </c>
      <c r="E21" t="n">
        <v>36</v>
      </c>
      <c r="F21" t="inlineStr">
        <is>
          <t>hopped impatiently</t>
        </is>
      </c>
      <c r="G21" t="n">
        <v>36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inside</t>
        </is>
      </c>
      <c r="D22" t="n">
        <v>3.52</v>
      </c>
      <c r="E22" t="n">
        <v>328</v>
      </c>
      <c r="F22" t="inlineStr">
        <is>
          <t>hopped inside</t>
        </is>
      </c>
      <c r="G22" t="n">
        <v>37</v>
      </c>
      <c r="H22" t="inlineStr">
        <is>
          <t>especially culture &amp; entertainment(403.2); especially fiction(1181.6)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clumsily</t>
        </is>
      </c>
      <c r="D23" t="n">
        <v>3.48</v>
      </c>
      <c r="E23" t="n">
        <v>29</v>
      </c>
      <c r="F23" t="inlineStr">
        <is>
          <t>hopping clumsily</t>
        </is>
      </c>
      <c r="G23" t="n">
        <v>20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effortlessly</t>
        </is>
      </c>
      <c r="D24" t="n">
        <v>3.45</v>
      </c>
      <c r="E24" t="n">
        <v>63</v>
      </c>
      <c r="F24" t="inlineStr">
        <is>
          <t>effortlessly hop</t>
        </is>
      </c>
      <c r="G24" t="n">
        <v>26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short</t>
        </is>
      </c>
      <c r="D25" t="n">
        <v>3.42</v>
      </c>
      <c r="E25" t="n">
        <v>177</v>
      </c>
      <c r="F25" t="inlineStr">
        <is>
          <t>short hops</t>
        </is>
      </c>
      <c r="G25" t="n">
        <v>46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eagerly</t>
        </is>
      </c>
      <c r="D26" t="n">
        <v>3.42</v>
      </c>
      <c r="E26" t="n">
        <v>113</v>
      </c>
      <c r="F26" t="inlineStr">
        <is>
          <t>eagerly hopped</t>
        </is>
      </c>
      <c r="G26" t="n">
        <v>52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nervously</t>
        </is>
      </c>
      <c r="D27" t="n">
        <v>3.29</v>
      </c>
      <c r="E27" t="n">
        <v>42</v>
      </c>
      <c r="F27" t="inlineStr">
        <is>
          <t>hopping nervously</t>
        </is>
      </c>
      <c r="G27" t="n">
        <v>26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deftly</t>
        </is>
      </c>
      <c r="D28" t="n">
        <v>3.28</v>
      </c>
      <c r="E28" t="n">
        <v>41</v>
      </c>
      <c r="F28" t="inlineStr">
        <is>
          <t>deftly hops</t>
        </is>
      </c>
      <c r="G28" t="n">
        <v>24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cheerfully</t>
        </is>
      </c>
      <c r="D29" t="n">
        <v>3.26</v>
      </c>
      <c r="E29" t="n">
        <v>37</v>
      </c>
      <c r="F29" t="inlineStr">
        <is>
          <t>cheerfully hopping</t>
        </is>
      </c>
      <c r="G29" t="n">
        <v>29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delicately</t>
        </is>
      </c>
      <c r="D30" t="n">
        <v>3.26</v>
      </c>
      <c r="E30" t="n">
        <v>40</v>
      </c>
      <c r="F30" t="inlineStr">
        <is>
          <t>delicately hopped</t>
        </is>
      </c>
      <c r="G30" t="n">
        <v>67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distro</t>
        </is>
      </c>
      <c r="D31" t="n">
        <v>3.24</v>
      </c>
      <c r="E31" t="n">
        <v>19</v>
      </c>
      <c r="F31" t="inlineStr">
        <is>
          <t>I distro hop</t>
        </is>
      </c>
      <c r="G31" t="n">
        <v>26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generously</t>
        </is>
      </c>
      <c r="D32" t="n">
        <v>3.23</v>
      </c>
      <c r="E32" t="n">
        <v>86</v>
      </c>
      <c r="F32" t="inlineStr">
        <is>
          <t>generously hopped with</t>
        </is>
      </c>
      <c r="G32" t="n">
        <v>31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impulsively</t>
        </is>
      </c>
      <c r="D33" t="n">
        <v>3.14</v>
      </c>
      <c r="E33" t="n">
        <v>21</v>
      </c>
      <c r="F33" t="inlineStr">
        <is>
          <t>impulsively hops</t>
        </is>
      </c>
      <c r="G33" t="n">
        <v>42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forwards</t>
        </is>
      </c>
      <c r="D34" t="n">
        <v>3.11</v>
      </c>
      <c r="E34" t="n">
        <v>37</v>
      </c>
      <c r="F34" t="inlineStr">
        <is>
          <t>hop forwards</t>
        </is>
      </c>
      <c r="G34" t="n">
        <v>51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mildly</t>
        </is>
      </c>
      <c r="D35" t="n">
        <v>3.09</v>
      </c>
      <c r="E35" t="n">
        <v>61</v>
      </c>
      <c r="F35" t="inlineStr">
        <is>
          <t>mildly hopped</t>
        </is>
      </c>
      <c r="G35" t="n">
        <v>86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straight</t>
        </is>
      </c>
      <c r="D36" t="n">
        <v>3.07</v>
      </c>
      <c r="E36" t="n">
        <v>350</v>
      </c>
      <c r="F36" t="inlineStr">
        <is>
          <t>hop straight</t>
        </is>
      </c>
      <c r="G36" t="n">
        <v>50</v>
      </c>
      <c r="H36" t="inlineStr">
        <is>
          <t>especially culture &amp; entertainment(206.8); especially Australian domain .au(224.6); especially UK domain .uk(200.6)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on</t>
        </is>
      </c>
      <c r="D37" t="n">
        <v>3.03</v>
      </c>
      <c r="E37" t="n">
        <v>300</v>
      </c>
      <c r="F37" t="inlineStr">
        <is>
          <t>hop on</t>
        </is>
      </c>
      <c r="G37" t="n">
        <v>56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casually</t>
        </is>
      </c>
      <c r="D38" t="n">
        <v>2.99</v>
      </c>
      <c r="E38" t="n">
        <v>57</v>
      </c>
      <c r="F38" t="inlineStr">
        <is>
          <t>casually hopped</t>
        </is>
      </c>
      <c r="G38" t="n">
        <v>38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ashore</t>
        </is>
      </c>
      <c r="D39" t="n">
        <v>2.99</v>
      </c>
      <c r="E39" t="n">
        <v>44</v>
      </c>
      <c r="F39" t="inlineStr">
        <is>
          <t>hop ashore</t>
        </is>
      </c>
      <c r="G39" t="n">
        <v>40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playfully</t>
        </is>
      </c>
      <c r="D40" t="n">
        <v>2.98</v>
      </c>
      <c r="E40" t="n">
        <v>27</v>
      </c>
      <c r="F40" t="inlineStr">
        <is>
          <t>playfully hop</t>
        </is>
      </c>
      <c r="G40" t="n">
        <v>25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around</t>
        </is>
      </c>
      <c r="D41" t="n">
        <v>2.85</v>
      </c>
      <c r="E41" t="n">
        <v>595</v>
      </c>
      <c r="F41" t="inlineStr">
        <is>
          <t>hop around</t>
        </is>
      </c>
      <c r="G41" t="n">
        <v>50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quickly</t>
        </is>
      </c>
      <c r="D42" t="n">
        <v>2.81</v>
      </c>
      <c r="E42" t="n">
        <v>1176</v>
      </c>
      <c r="F42" t="inlineStr">
        <is>
          <t>quickly hopped</t>
        </is>
      </c>
      <c r="G42" t="n">
        <v>43</v>
      </c>
      <c r="H42" t="inlineStr">
        <is>
          <t>especially games(783.6); especially fiction(678.7)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comically</t>
        </is>
      </c>
      <c r="D43" t="n">
        <v>2.81</v>
      </c>
      <c r="E43" t="n">
        <v>19</v>
      </c>
      <c r="F43" t="inlineStr">
        <is>
          <t>hopping comically</t>
        </is>
      </c>
      <c r="G43" t="n">
        <v>36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off</t>
        </is>
      </c>
      <c r="D44" t="n">
        <v>2.8</v>
      </c>
      <c r="E44" t="n">
        <v>269</v>
      </c>
      <c r="F44" t="inlineStr">
        <is>
          <t>hops off</t>
        </is>
      </c>
      <c r="G44" t="n">
        <v>27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then</t>
        </is>
      </c>
      <c r="D45" t="n">
        <v>2.77</v>
      </c>
      <c r="E45" t="n">
        <v>6240</v>
      </c>
      <c r="F45" t="inlineStr">
        <is>
          <t>then hopped</t>
        </is>
      </c>
      <c r="G45" t="n">
        <v>40</v>
      </c>
      <c r="H45" t="inlineStr">
        <is>
          <t>especially games(473.4); especially travel &amp; tourism(798.5); especially sex(444.8)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gladly</t>
        </is>
      </c>
      <c r="D46" t="n">
        <v>2.77</v>
      </c>
      <c r="E46" t="n">
        <v>54</v>
      </c>
      <c r="F46" t="inlineStr">
        <is>
          <t>gladly hop</t>
        </is>
      </c>
      <c r="G46" t="n">
        <v>64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down</t>
        </is>
      </c>
      <c r="D47" t="n">
        <v>2.74</v>
      </c>
      <c r="E47" t="n">
        <v>1124</v>
      </c>
      <c r="F47" t="inlineStr">
        <is>
          <t>hopped down</t>
        </is>
      </c>
      <c r="G47" t="n">
        <v>33</v>
      </c>
      <c r="H47" t="inlineStr">
        <is>
          <t>especially games(435.5); especially fiction(1265.4)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along</t>
        </is>
      </c>
      <c r="D48" t="n">
        <v>2.72</v>
      </c>
      <c r="E48" t="n">
        <v>87</v>
      </c>
      <c r="F48" t="inlineStr">
        <is>
          <t>hop along</t>
        </is>
      </c>
      <c r="G48" t="n">
        <v>27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leisurely</t>
        </is>
      </c>
      <c r="D49" t="n">
        <v>2.72</v>
      </c>
      <c r="E49" t="n">
        <v>17</v>
      </c>
      <c r="F49" t="inlineStr">
        <is>
          <t>leisurely hopped</t>
        </is>
      </c>
      <c r="G49" t="n">
        <v>23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anxiously</t>
        </is>
      </c>
      <c r="D50" t="n">
        <v>2.69</v>
      </c>
      <c r="E50" t="n">
        <v>32</v>
      </c>
      <c r="F50" t="inlineStr">
        <is>
          <t>anxiously hopping</t>
        </is>
      </c>
      <c r="G50" t="n">
        <v>25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obediently</t>
        </is>
      </c>
      <c r="D51" t="n">
        <v>2.68</v>
      </c>
      <c r="E51" t="n">
        <v>16</v>
      </c>
      <c r="F51" t="inlineStr">
        <is>
          <t>obediently hopped</t>
        </is>
      </c>
      <c r="G51" t="n">
        <v>81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fence</t>
        </is>
      </c>
      <c r="D52" t="n">
        <v>7.84</v>
      </c>
      <c r="E52" t="n">
        <v>1906</v>
      </c>
      <c r="F52" t="inlineStr">
        <is>
          <t>hopped the fence</t>
        </is>
      </c>
      <c r="G52" t="n">
        <v>19</v>
      </c>
      <c r="H52" t="inlineStr">
        <is>
          <t>especially games(201.4); especially travel &amp; tourism(305.4); especially Irish domain .ie(280.6)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IPA</t>
        </is>
      </c>
      <c r="D53" t="n">
        <v>7.78</v>
      </c>
      <c r="E53" t="n">
        <v>432</v>
      </c>
      <c r="F53" t="inlineStr">
        <is>
          <t>hopped IPA</t>
        </is>
      </c>
      <c r="G53" t="n">
        <v>26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ale</t>
        </is>
      </c>
      <c r="D54" t="n">
        <v>7.31</v>
      </c>
      <c r="E54" t="n">
        <v>502</v>
      </c>
      <c r="F54" t="inlineStr">
        <is>
          <t>hopped ale</t>
        </is>
      </c>
      <c r="G54" t="n">
        <v>11</v>
      </c>
      <c r="H54" t="inlineStr">
        <is>
          <t>especially UK domain .uk(207.9)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dry</t>
        </is>
      </c>
      <c r="D55" t="n">
        <v>7.09</v>
      </c>
      <c r="E55" t="n">
        <v>389</v>
      </c>
      <c r="F55" t="inlineStr">
        <is>
          <t>dry hopped with</t>
        </is>
      </c>
      <c r="G55" t="n">
        <v>57</v>
      </c>
      <c r="H55" t="inlineStr">
        <is>
          <t>especially UK domain .uk(201.2)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curb</t>
        </is>
      </c>
      <c r="D56" t="n">
        <v>7.07</v>
      </c>
      <c r="E56" t="n">
        <v>294</v>
      </c>
      <c r="F56" t="inlineStr">
        <is>
          <t>hopped the curb</t>
        </is>
      </c>
      <c r="G56" t="n">
        <v>25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yeast</t>
        </is>
      </c>
      <c r="D57" t="n">
        <v>6.66</v>
      </c>
      <c r="E57" t="n">
        <v>364</v>
      </c>
      <c r="F57" t="inlineStr">
        <is>
          <t>hops , yeast and water</t>
        </is>
      </c>
      <c r="G57" t="n">
        <v>29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train</t>
        </is>
      </c>
      <c r="D58" t="n">
        <v>6.54</v>
      </c>
      <c r="E58" t="n">
        <v>2292</v>
      </c>
      <c r="F58" t="inlineStr">
        <is>
          <t>hop a train</t>
        </is>
      </c>
      <c r="G58" t="n">
        <v>14</v>
      </c>
      <c r="H58" t="inlineStr">
        <is>
          <t>especially arts(224.0); especially travel &amp; tourism(723.7); especially culture &amp; entertainment(260.2)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ferry</t>
        </is>
      </c>
      <c r="D59" t="n">
        <v>6.36</v>
      </c>
      <c r="E59" t="n">
        <v>337</v>
      </c>
      <c r="F59" t="inlineStr">
        <is>
          <t>hop a ferry</t>
        </is>
      </c>
      <c r="G59" t="n">
        <v>30</v>
      </c>
      <c r="H59" t="inlineStr">
        <is>
          <t>especially blog(230.4)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freight</t>
        </is>
      </c>
      <c r="D60" t="n">
        <v>6.33</v>
      </c>
      <c r="E60" t="n">
        <v>250</v>
      </c>
      <c r="F60" t="inlineStr">
        <is>
          <t>hop a freight</t>
        </is>
      </c>
      <c r="G60" t="n">
        <v>15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bunny</t>
        </is>
      </c>
      <c r="D61" t="n">
        <v>6.14</v>
      </c>
      <c r="E61" t="n">
        <v>182</v>
      </c>
      <c r="F61" t="inlineStr">
        <is>
          <t>bunny hopped</t>
        </is>
      </c>
      <c r="G61" t="n">
        <v>32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plane</t>
        </is>
      </c>
      <c r="D62" t="n">
        <v>5.99</v>
      </c>
      <c r="E62" t="n">
        <v>1221</v>
      </c>
      <c r="F62" t="inlineStr">
        <is>
          <t>hop a plane</t>
        </is>
      </c>
      <c r="G62" t="n">
        <v>39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wort</t>
        </is>
      </c>
      <c r="D63" t="n">
        <v>5.96</v>
      </c>
      <c r="E63" t="n">
        <v>105</v>
      </c>
      <c r="F63" t="inlineStr">
        <is>
          <t>the hopped wort</t>
        </is>
      </c>
      <c r="G63" t="n">
        <v>25</v>
      </c>
      <c r="H63" t="inlineStr">
        <is>
          <t>especially UK domain .uk(443.3)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frog</t>
        </is>
      </c>
      <c r="D64" t="n">
        <v>5.92</v>
      </c>
      <c r="E64" t="n">
        <v>258</v>
      </c>
      <c r="F64" t="inlineStr">
        <is>
          <t>frog hopped</t>
        </is>
      </c>
      <c r="G64" t="n">
        <v>25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malt</t>
        </is>
      </c>
      <c r="D65" t="n">
        <v>5.72</v>
      </c>
      <c r="E65" t="n">
        <v>116</v>
      </c>
      <c r="F65" t="inlineStr">
        <is>
          <t>hops , malt</t>
        </is>
      </c>
      <c r="G65" t="n">
        <v>27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beer</t>
        </is>
      </c>
      <c r="D66" t="n">
        <v>5.7</v>
      </c>
      <c r="E66" t="n">
        <v>979</v>
      </c>
      <c r="F66" t="inlineStr">
        <is>
          <t>hopped beer</t>
        </is>
      </c>
      <c r="G66" t="n">
        <v>34</v>
      </c>
      <c r="H66" t="inlineStr">
        <is>
          <t>especially UK domain .uk(204.4)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bus</t>
        </is>
      </c>
      <c r="D67" t="n">
        <v>5.68</v>
      </c>
      <c r="E67" t="n">
        <v>1042</v>
      </c>
      <c r="F67" t="inlineStr">
        <is>
          <t>hop a bus</t>
        </is>
      </c>
      <c r="G67" t="n">
        <v>24</v>
      </c>
      <c r="H67" t="inlineStr">
        <is>
          <t>especially blog(335.1); especially US domain .us(200.7)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turnstile</t>
        </is>
      </c>
      <c r="D68" t="n">
        <v>5.59</v>
      </c>
      <c r="E68" t="n">
        <v>72</v>
      </c>
      <c r="F68" t="inlineStr">
        <is>
          <t>hopping turnstiles</t>
        </is>
      </c>
      <c r="G68" t="n">
        <v>12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monorail</t>
        </is>
      </c>
      <c r="D69" t="n">
        <v>5.51</v>
      </c>
      <c r="E69" t="n">
        <v>72</v>
      </c>
      <c r="F69" t="inlineStr">
        <is>
          <t>hop the monorail</t>
        </is>
      </c>
      <c r="G69" t="n">
        <v>40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nightlife</t>
        </is>
      </c>
      <c r="D70" t="n">
        <v>5.48</v>
      </c>
      <c r="E70" t="n">
        <v>87</v>
      </c>
      <c r="F70" t="inlineStr">
        <is>
          <t>a hopping nightlife</t>
        </is>
      </c>
      <c r="G70" t="n">
        <v>40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Train</t>
        </is>
      </c>
      <c r="D71" t="n">
        <v>5.48</v>
      </c>
      <c r="E71" t="n">
        <v>78</v>
      </c>
      <c r="F71" t="inlineStr">
        <is>
          <t>Jesus Hopped the A Train</t>
        </is>
      </c>
      <c r="G71" t="n">
        <v>79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cider</t>
        </is>
      </c>
      <c r="D72" t="n">
        <v>5.42</v>
      </c>
      <c r="E72" t="n">
        <v>106</v>
      </c>
      <c r="F72" t="inlineStr">
        <is>
          <t>hopped cider</t>
        </is>
      </c>
      <c r="G72" t="n">
        <v>42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cab</t>
        </is>
      </c>
      <c r="D73" t="n">
        <v>5.32</v>
      </c>
      <c r="E73" t="n">
        <v>191</v>
      </c>
      <c r="F73" t="inlineStr">
        <is>
          <t>hopped a cab</t>
        </is>
      </c>
      <c r="G73" t="n">
        <v>52</v>
      </c>
      <c r="H73" t="inlineStr">
        <is>
          <t>especially blog(251.0)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subway</t>
        </is>
      </c>
      <c r="D74" t="n">
        <v>5.31</v>
      </c>
      <c r="E74" t="n">
        <v>100</v>
      </c>
      <c r="F74" t="inlineStr">
        <is>
          <t>hopped the subway</t>
        </is>
      </c>
      <c r="G74" t="n">
        <v>26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lager</t>
        </is>
      </c>
      <c r="D75" t="n">
        <v>5.29</v>
      </c>
      <c r="E75" t="n">
        <v>68</v>
      </c>
      <c r="F75" t="inlineStr">
        <is>
          <t>hopped lager</t>
        </is>
      </c>
      <c r="G75" t="n">
        <v>33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kangaroo</t>
        </is>
      </c>
      <c r="D76" t="n">
        <v>5.29</v>
      </c>
      <c r="E76" t="n">
        <v>72</v>
      </c>
      <c r="F76" t="inlineStr">
        <is>
          <t>hopping kangaroo</t>
        </is>
      </c>
      <c r="G76" t="n">
        <v>29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vampire</t>
        </is>
      </c>
      <c r="D77" t="n">
        <v>5.26</v>
      </c>
      <c r="E77" t="n">
        <v>197</v>
      </c>
      <c r="F77" t="inlineStr">
        <is>
          <t>hopping vampires</t>
        </is>
      </c>
      <c r="G77" t="n">
        <v>57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hop</t>
        </is>
      </c>
      <c r="D78" t="n">
        <v>5.2</v>
      </c>
      <c r="E78" t="n">
        <v>140</v>
      </c>
      <c r="F78" t="inlineStr">
        <is>
          <t>hop , hop</t>
        </is>
      </c>
      <c r="G78" t="n">
        <v>10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onstage</t>
        </is>
      </c>
      <c r="D79" t="n">
        <v>5.2</v>
      </c>
      <c r="E79" t="n">
        <v>120</v>
      </c>
      <c r="F79" t="inlineStr">
        <is>
          <t>hopped onstage</t>
        </is>
      </c>
      <c r="G79" t="n">
        <v>57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skip</t>
        </is>
      </c>
      <c r="D80" t="n">
        <v>5.2</v>
      </c>
      <c r="E80" t="n">
        <v>70</v>
      </c>
      <c r="F80" t="inlineStr">
        <is>
          <t>hops , skips and</t>
        </is>
      </c>
      <c r="G80" t="n">
        <v>32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jig</t>
        </is>
      </c>
      <c r="D81" t="n">
        <v>5.19</v>
      </c>
      <c r="E81" t="n">
        <v>108</v>
      </c>
      <c r="F81" t="inlineStr">
        <is>
          <t>hop the jig</t>
        </is>
      </c>
      <c r="G81" t="n">
        <v>15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barricade</t>
        </is>
      </c>
      <c r="D82" t="n">
        <v>5.15</v>
      </c>
      <c r="E82" t="n">
        <v>78</v>
      </c>
      <c r="F82" t="inlineStr">
        <is>
          <t>hopped the barricade</t>
        </is>
      </c>
      <c r="G82" t="n">
        <v>33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gait</t>
        </is>
      </c>
      <c r="D83" t="n">
        <v>5.14</v>
      </c>
      <c r="E83" t="n">
        <v>73</v>
      </c>
      <c r="F83" t="inlineStr">
        <is>
          <t>a hopping gait</t>
        </is>
      </c>
      <c r="G83" t="n">
        <v>36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H.</t>
        </is>
      </c>
      <c r="D84" t="n">
        <v>5.1</v>
      </c>
      <c r="E84" t="n">
        <v>59</v>
      </c>
      <c r="F84" t="inlineStr">
        <is>
          <t>Hops , H.</t>
        </is>
      </c>
      <c r="G84" t="n">
        <v>35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Sing</t>
        </is>
      </c>
      <c r="D85" t="n">
        <v>5.09</v>
      </c>
      <c r="E85" t="n">
        <v>56</v>
      </c>
      <c r="F85" t="inlineStr">
        <is>
          <t>and Hop Sing</t>
        </is>
      </c>
      <c r="G85" t="n">
        <v>32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pond</t>
        </is>
      </c>
      <c r="D86" t="n">
        <v>5.06</v>
      </c>
      <c r="E86" t="n">
        <v>184</v>
      </c>
      <c r="F86" t="inlineStr">
        <is>
          <t>hop the pond</t>
        </is>
      </c>
      <c r="G86" t="n">
        <v>36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rabbit</t>
        </is>
      </c>
      <c r="D87" t="n">
        <v>5</v>
      </c>
      <c r="E87" t="n">
        <v>178</v>
      </c>
      <c r="F87" t="inlineStr">
        <is>
          <t>rabbit hopped</t>
        </is>
      </c>
      <c r="G87" t="n">
        <v>32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guardrail</t>
        </is>
      </c>
      <c r="D88" t="n">
        <v>4.99</v>
      </c>
      <c r="E88" t="n">
        <v>51</v>
      </c>
      <c r="F88" t="inlineStr">
        <is>
          <t>hops the guardrail</t>
        </is>
      </c>
      <c r="G88" t="n">
        <v>31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shuttle</t>
        </is>
      </c>
      <c r="D89" t="n">
        <v>4.93</v>
      </c>
      <c r="E89" t="n">
        <v>118</v>
      </c>
      <c r="F89" t="inlineStr">
        <is>
          <t>hop a shuttle</t>
        </is>
      </c>
      <c r="G89" t="n">
        <v>16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flight</t>
        </is>
      </c>
      <c r="D90" t="n">
        <v>4.93</v>
      </c>
      <c r="E90" t="n">
        <v>870</v>
      </c>
      <c r="F90" t="inlineStr">
        <is>
          <t>hop a flight</t>
        </is>
      </c>
      <c r="G90" t="n">
        <v>27</v>
      </c>
      <c r="H90" t="inlineStr">
        <is>
          <t>especially culture &amp; entertainment(221.4); especially blog(202.9)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extract</t>
        </is>
      </c>
      <c r="D91" t="n">
        <v>4.91</v>
      </c>
      <c r="E91" t="n">
        <v>143</v>
      </c>
      <c r="F91" t="inlineStr">
        <is>
          <t>hops extract</t>
        </is>
      </c>
      <c r="G91" t="n">
        <v>23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trolley</t>
        </is>
      </c>
      <c r="D92" t="n">
        <v>4.91</v>
      </c>
      <c r="E92" t="n">
        <v>71</v>
      </c>
      <c r="F92" t="inlineStr">
        <is>
          <t>hop a trolley</t>
        </is>
      </c>
      <c r="G92" t="n">
        <v>29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conduction</t>
        </is>
      </c>
      <c r="D93" t="n">
        <v>4.89</v>
      </c>
      <c r="E93" t="n">
        <v>49</v>
      </c>
      <c r="F93" t="inlineStr">
        <is>
          <t>hopping conduction</t>
        </is>
      </c>
      <c r="G93" t="n">
        <v>87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railing</t>
        </is>
      </c>
      <c r="D94" t="n">
        <v>4.88</v>
      </c>
      <c r="E94" t="n">
        <v>64</v>
      </c>
      <c r="F94" t="inlineStr">
        <is>
          <t>hopped the railing</t>
        </is>
      </c>
      <c r="G94" t="n">
        <v>39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toad</t>
        </is>
      </c>
      <c r="D95" t="n">
        <v>4.82</v>
      </c>
      <c r="E95" t="n">
        <v>60</v>
      </c>
      <c r="F95" t="inlineStr">
        <is>
          <t>toad hopped</t>
        </is>
      </c>
      <c r="G95" t="n">
        <v>41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freighter</t>
        </is>
      </c>
      <c r="D96" t="n">
        <v>4.81</v>
      </c>
      <c r="E96" t="n">
        <v>52</v>
      </c>
      <c r="F96" t="inlineStr">
        <is>
          <t>hopped a freighter</t>
        </is>
      </c>
      <c r="G96" t="n">
        <v>34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twig</t>
        </is>
      </c>
      <c r="D97" t="n">
        <v>4.76</v>
      </c>
      <c r="E97" t="n">
        <v>57</v>
      </c>
      <c r="F97" t="inlineStr">
        <is>
          <t>hopped the twig</t>
        </is>
      </c>
      <c r="G97" t="n">
        <v>31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yoyo</t>
        </is>
      </c>
      <c r="D98" t="n">
        <v>4.65</v>
      </c>
      <c r="E98" t="n">
        <v>37</v>
      </c>
      <c r="F98" t="inlineStr">
        <is>
          <t>are going to hop the yoyo</t>
        </is>
      </c>
      <c r="G98" t="n">
        <v>37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boxcar</t>
        </is>
      </c>
      <c r="D99" t="n">
        <v>4.61</v>
      </c>
      <c r="E99" t="n">
        <v>37</v>
      </c>
      <c r="F99" t="inlineStr">
        <is>
          <t>hopping boxcars</t>
        </is>
      </c>
      <c r="G99" t="n">
        <v>21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barley</t>
        </is>
      </c>
      <c r="D100" t="n">
        <v>4.6</v>
      </c>
      <c r="E100" t="n">
        <v>56</v>
      </c>
      <c r="F100" t="inlineStr">
        <is>
          <t>hops , barley</t>
        </is>
      </c>
      <c r="G100" t="n">
        <v>41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Brewing</t>
        </is>
      </c>
      <c r="D101" t="n">
        <v>4.59</v>
      </c>
      <c r="E101" t="n">
        <v>37</v>
      </c>
      <c r="F101" t="inlineStr">
        <is>
          <t>Black Hops Brewing</t>
        </is>
      </c>
      <c r="G101" t="n">
        <v>27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bunny</t>
        </is>
      </c>
      <c r="D102" t="n">
        <v>8.59</v>
      </c>
      <c r="E102" t="n">
        <v>1056</v>
      </c>
      <c r="F102" t="inlineStr">
        <is>
          <t>bunny hops</t>
        </is>
      </c>
      <c r="G102" t="n">
        <v>30</v>
      </c>
      <c r="H102" t="inlineStr">
        <is>
          <t>especially games(551.9); especially fiction(237.6)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Cascade</t>
        </is>
      </c>
      <c r="D103" t="n">
        <v>8.59</v>
      </c>
      <c r="E103" t="n">
        <v>785</v>
      </c>
      <c r="F103" t="inlineStr">
        <is>
          <t>and Cascade hops</t>
        </is>
      </c>
      <c r="G103" t="n">
        <v>34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Citra</t>
        </is>
      </c>
      <c r="D104" t="n">
        <v>8.130000000000001</v>
      </c>
      <c r="E104" t="n">
        <v>528</v>
      </c>
      <c r="F104" t="inlineStr">
        <is>
          <t>and Citra hops</t>
        </is>
      </c>
      <c r="G104" t="n">
        <v>40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Saaz</t>
        </is>
      </c>
      <c r="D105" t="n">
        <v>7.89</v>
      </c>
      <c r="E105" t="n">
        <v>441</v>
      </c>
      <c r="F105" t="inlineStr">
        <is>
          <t>Saaz hops</t>
        </is>
      </c>
      <c r="G105" t="n">
        <v>32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Dry</t>
        </is>
      </c>
      <c r="D106" t="n">
        <v>7.63</v>
      </c>
      <c r="E106" t="n">
        <v>443</v>
      </c>
      <c r="F106" t="inlineStr">
        <is>
          <t>Double Dry Hopped</t>
        </is>
      </c>
      <c r="G106" t="n">
        <v>25</v>
      </c>
      <c r="H106" t="inlineStr">
        <is>
          <t>especially Canadian domain .ca(342.4)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Amarillo</t>
        </is>
      </c>
      <c r="D107" t="n">
        <v>7.63</v>
      </c>
      <c r="E107" t="n">
        <v>381</v>
      </c>
      <c r="F107" t="inlineStr">
        <is>
          <t>and Amarillo hops</t>
        </is>
      </c>
      <c r="G107" t="n">
        <v>49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Centennial</t>
        </is>
      </c>
      <c r="D108" t="n">
        <v>7.54</v>
      </c>
      <c r="E108" t="n">
        <v>363</v>
      </c>
      <c r="F108" t="inlineStr">
        <is>
          <t>and Centennial hops</t>
        </is>
      </c>
      <c r="G108" t="n">
        <v>50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Simcoe</t>
        </is>
      </c>
      <c r="D109" t="n">
        <v>7.4</v>
      </c>
      <c r="E109" t="n">
        <v>328</v>
      </c>
      <c r="F109" t="inlineStr">
        <is>
          <t>and Simcoe hops</t>
        </is>
      </c>
      <c r="G109" t="n">
        <v>61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frequency</t>
        </is>
      </c>
      <c r="D110" t="n">
        <v>7.34</v>
      </c>
      <c r="E110" t="n">
        <v>1371</v>
      </c>
      <c r="F110" t="inlineStr">
        <is>
          <t>frequency hopping</t>
        </is>
      </c>
      <c r="G110" t="n">
        <v>90</v>
      </c>
      <c r="H110" t="inlineStr">
        <is>
          <t>especially technology &amp; IT(430.1); especially reference/encyclopedia(279.7)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kangaroo</t>
        </is>
      </c>
      <c r="D111" t="n">
        <v>7.25</v>
      </c>
      <c r="E111" t="n">
        <v>353</v>
      </c>
      <c r="F111" t="inlineStr">
        <is>
          <t>kangaroos hopping</t>
        </is>
      </c>
      <c r="G111" t="n">
        <v>35</v>
      </c>
      <c r="H111" t="inlineStr">
        <is>
          <t>especially Australian domain .au(786.1)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Goldings</t>
        </is>
      </c>
      <c r="D112" t="n">
        <v>7.23</v>
      </c>
      <c r="E112" t="n">
        <v>279</v>
      </c>
      <c r="F112" t="inlineStr">
        <is>
          <t>Goldings hops</t>
        </is>
      </c>
      <c r="G112" t="n">
        <v>38</v>
      </c>
      <c r="H112" t="inlineStr">
        <is>
          <t>especially UK domain .uk(753.8)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island</t>
        </is>
      </c>
      <c r="D113" t="n">
        <v>7.14</v>
      </c>
      <c r="E113" t="n">
        <v>2307</v>
      </c>
      <c r="F113" t="inlineStr">
        <is>
          <t>island hopping</t>
        </is>
      </c>
      <c r="G113" t="n">
        <v>94</v>
      </c>
      <c r="H113" t="inlineStr">
        <is>
          <t>especially travel &amp; tourism(2281.5); especially UK domain .uk(204.0)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rabbit</t>
        </is>
      </c>
      <c r="D114" t="n">
        <v>7.08</v>
      </c>
      <c r="E114" t="n">
        <v>711</v>
      </c>
      <c r="F114" t="inlineStr">
        <is>
          <t>rabbit hopping</t>
        </is>
      </c>
      <c r="G114" t="n">
        <v>21</v>
      </c>
      <c r="H114" t="inlineStr">
        <is>
          <t>especially fiction(361.4)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frog</t>
        </is>
      </c>
      <c r="D115" t="n">
        <v>7.08</v>
      </c>
      <c r="E115" t="n">
        <v>617</v>
      </c>
      <c r="F115" t="inlineStr">
        <is>
          <t>frogs hopping</t>
        </is>
      </c>
      <c r="G115" t="n">
        <v>19</v>
      </c>
      <c r="H115" t="inlineStr">
        <is>
          <t>especially fiction(230.0)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Hillsboro</t>
        </is>
      </c>
      <c r="D116" t="n">
        <v>6.85</v>
      </c>
      <c r="E116" t="n">
        <v>223</v>
      </c>
      <c r="F116" t="inlineStr">
        <is>
          <t>the Hillsboro Hops</t>
        </is>
      </c>
      <c r="G116" t="n">
        <v>53</v>
      </c>
      <c r="H116" t="inlineStr">
        <is>
          <t>especially news(244.1); especially reference/encyclopedia(520.0)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Golding</t>
        </is>
      </c>
      <c r="D117" t="n">
        <v>6.54</v>
      </c>
      <c r="E117" t="n">
        <v>191</v>
      </c>
      <c r="F117" t="inlineStr">
        <is>
          <t>East Kent Golding hops</t>
        </is>
      </c>
      <c r="G117" t="n">
        <v>27</v>
      </c>
      <c r="H117" t="inlineStr">
        <is>
          <t>especially UK domain .uk(324.5)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hip</t>
        </is>
      </c>
      <c r="D118" t="n">
        <v>6.45</v>
      </c>
      <c r="E118" t="n">
        <v>401</v>
      </c>
      <c r="F118" t="inlineStr">
        <is>
          <t>hip hop</t>
        </is>
      </c>
      <c r="G118" t="n">
        <v>35</v>
      </c>
      <c r="H118" t="inlineStr">
        <is>
          <t>especially culture &amp; entertainment(324.7)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dry</t>
        </is>
      </c>
      <c r="D119" t="n">
        <v>6.35</v>
      </c>
      <c r="E119" t="n">
        <v>187</v>
      </c>
      <c r="F119" t="inlineStr">
        <is>
          <t>dry hopped</t>
        </is>
      </c>
      <c r="G119" t="n">
        <v>75</v>
      </c>
      <c r="H119" t="inlineStr">
        <is>
          <t>especially UK domain .uk(259.1)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Sauvin</t>
        </is>
      </c>
      <c r="D120" t="n">
        <v>6.35</v>
      </c>
      <c r="E120" t="n">
        <v>152</v>
      </c>
      <c r="F120" t="inlineStr">
        <is>
          <t>Nelson Sauvin hops</t>
        </is>
      </c>
      <c r="G120" t="n">
        <v>93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boulder</t>
        </is>
      </c>
      <c r="D121" t="n">
        <v>6.3</v>
      </c>
      <c r="E121" t="n">
        <v>219</v>
      </c>
      <c r="F121" t="inlineStr">
        <is>
          <t>boulder hopping</t>
        </is>
      </c>
      <c r="G121" t="n">
        <v>94</v>
      </c>
      <c r="H121" t="inlineStr">
        <is>
          <t>especially discussion(208.0)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Willamette</t>
        </is>
      </c>
      <c r="D122" t="n">
        <v>6.27</v>
      </c>
      <c r="E122" t="n">
        <v>146</v>
      </c>
      <c r="F122" t="inlineStr">
        <is>
          <t>and Willamette hops</t>
        </is>
      </c>
      <c r="G122" t="n">
        <v>45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Hallertau</t>
        </is>
      </c>
      <c r="D123" t="n">
        <v>6.22</v>
      </c>
      <c r="E123" t="n">
        <v>138</v>
      </c>
      <c r="F123" t="inlineStr">
        <is>
          <t>Hallertau hops</t>
        </is>
      </c>
      <c r="G123" t="n">
        <v>42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toad</t>
        </is>
      </c>
      <c r="D124" t="n">
        <v>6.19</v>
      </c>
      <c r="E124" t="n">
        <v>205</v>
      </c>
      <c r="F124" t="inlineStr">
        <is>
          <t>toads hopping</t>
        </is>
      </c>
      <c r="G124" t="n">
        <v>22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Bunny</t>
        </is>
      </c>
      <c r="D125" t="n">
        <v>6.16</v>
      </c>
      <c r="E125" t="n">
        <v>186</v>
      </c>
      <c r="F125" t="inlineStr">
        <is>
          <t>Bunny hops</t>
        </is>
      </c>
      <c r="G125" t="n">
        <v>25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Fuggles</t>
        </is>
      </c>
      <c r="D126" t="n">
        <v>6.08</v>
      </c>
      <c r="E126" t="n">
        <v>125</v>
      </c>
      <c r="F126" t="inlineStr">
        <is>
          <t>and Fuggles hops</t>
        </is>
      </c>
      <c r="G126" t="n">
        <v>36</v>
      </c>
      <c r="H126" t="inlineStr">
        <is>
          <t>especially UK domain .uk(652.6)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aroma</t>
        </is>
      </c>
      <c r="D127" t="n">
        <v>6</v>
      </c>
      <c r="E127" t="n">
        <v>214</v>
      </c>
      <c r="F127" t="inlineStr">
        <is>
          <t>aroma hops</t>
        </is>
      </c>
      <c r="G127" t="n">
        <v>89</v>
      </c>
      <c r="H127" t="inlineStr">
        <is>
          <t>especially UK domain .uk(294.8)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Dorado</t>
        </is>
      </c>
      <c r="D128" t="n">
        <v>5.97</v>
      </c>
      <c r="E128" t="n">
        <v>126</v>
      </c>
      <c r="F128" t="inlineStr">
        <is>
          <t>and El Dorado hops</t>
        </is>
      </c>
      <c r="G128" t="n">
        <v>63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robin</t>
        </is>
      </c>
      <c r="D129" t="n">
        <v>5.97</v>
      </c>
      <c r="E129" t="n">
        <v>139</v>
      </c>
      <c r="F129" t="inlineStr">
        <is>
          <t>robin hopping</t>
        </is>
      </c>
      <c r="G129" t="n">
        <v>23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Northwest</t>
        </is>
      </c>
      <c r="D130" t="n">
        <v>5.82</v>
      </c>
      <c r="E130" t="n">
        <v>152</v>
      </c>
      <c r="F130" t="inlineStr">
        <is>
          <t>Pacific Northwest hops</t>
        </is>
      </c>
      <c r="G130" t="n">
        <v>65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sparrow</t>
        </is>
      </c>
      <c r="D131" t="n">
        <v>5.77</v>
      </c>
      <c r="E131" t="n">
        <v>135</v>
      </c>
      <c r="F131" t="inlineStr">
        <is>
          <t>sparrows hopping</t>
        </is>
      </c>
      <c r="G131" t="n">
        <v>21</v>
      </c>
      <c r="H131" t="inlineStr">
        <is>
          <t>especially UK domain .uk(202.9)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Perle</t>
        </is>
      </c>
      <c r="D132" t="n">
        <v>5.64</v>
      </c>
      <c r="E132" t="n">
        <v>98</v>
      </c>
      <c r="F132" t="inlineStr">
        <is>
          <t>Perle hops</t>
        </is>
      </c>
      <c r="G132" t="n">
        <v>33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lindy</t>
        </is>
      </c>
      <c r="D133" t="n">
        <v>5.62</v>
      </c>
      <c r="E133" t="n">
        <v>91</v>
      </c>
      <c r="F133" t="inlineStr">
        <is>
          <t>lindy hopping</t>
        </is>
      </c>
      <c r="G133" t="n">
        <v>91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sock</t>
        </is>
      </c>
      <c r="D134" t="n">
        <v>5.5</v>
      </c>
      <c r="E134" t="n">
        <v>168</v>
      </c>
      <c r="F134" t="inlineStr">
        <is>
          <t>sock hops</t>
        </is>
      </c>
      <c r="G134" t="n">
        <v>79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citra</t>
        </is>
      </c>
      <c r="D135" t="n">
        <v>5.48</v>
      </c>
      <c r="E135" t="n">
        <v>83</v>
      </c>
      <c r="F135" t="inlineStr">
        <is>
          <t>citra hops</t>
        </is>
      </c>
      <c r="G135" t="n">
        <v>36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citrus</t>
        </is>
      </c>
      <c r="D136" t="n">
        <v>5.42</v>
      </c>
      <c r="E136" t="n">
        <v>88</v>
      </c>
      <c r="F136" t="inlineStr">
        <is>
          <t>citrus hops</t>
        </is>
      </c>
      <c r="G136" t="n">
        <v>92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Nugget</t>
        </is>
      </c>
      <c r="D137" t="n">
        <v>5.41</v>
      </c>
      <c r="E137" t="n">
        <v>83</v>
      </c>
      <c r="F137" t="inlineStr">
        <is>
          <t>and Nugget hops</t>
        </is>
      </c>
      <c r="G137" t="n">
        <v>44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Brewer</t>
        </is>
      </c>
      <c r="D138" t="n">
        <v>5.34</v>
      </c>
      <c r="E138" t="n">
        <v>105</v>
      </c>
      <c r="F138" t="inlineStr">
        <is>
          <t>Northern Brewer hops</t>
        </is>
      </c>
      <c r="G138" t="n">
        <v>32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bar</t>
        </is>
      </c>
      <c r="D139" t="n">
        <v>5.32</v>
      </c>
      <c r="E139" t="n">
        <v>855</v>
      </c>
      <c r="F139" t="inlineStr">
        <is>
          <t>bar hopping</t>
        </is>
      </c>
      <c r="G139" t="n">
        <v>84</v>
      </c>
      <c r="H139" t="inlineStr">
        <is>
          <t>especially fiction(221.3)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Columbus</t>
        </is>
      </c>
      <c r="D140" t="n">
        <v>5.25</v>
      </c>
      <c r="E140" t="n">
        <v>149</v>
      </c>
      <c r="F140" t="inlineStr">
        <is>
          <t>and Columbus hops</t>
        </is>
      </c>
      <c r="G140" t="n">
        <v>49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Fresh</t>
        </is>
      </c>
      <c r="D141" t="n">
        <v>5.2</v>
      </c>
      <c r="E141" t="n">
        <v>89</v>
      </c>
      <c r="F141" t="inlineStr">
        <is>
          <t>Fresh Hops</t>
        </is>
      </c>
      <c r="G141" t="n">
        <v>73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Magnum</t>
        </is>
      </c>
      <c r="D142" t="n">
        <v>5.18</v>
      </c>
      <c r="E142" t="n">
        <v>80</v>
      </c>
      <c r="F142" t="inlineStr">
        <is>
          <t>and Magnum hops</t>
        </is>
      </c>
      <c r="G142" t="n">
        <v>35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Challenger</t>
        </is>
      </c>
      <c r="D143" t="n">
        <v>5.09</v>
      </c>
      <c r="E143" t="n">
        <v>75</v>
      </c>
      <c r="F143" t="inlineStr">
        <is>
          <t>and Challenger hops</t>
        </is>
      </c>
      <c r="G143" t="n">
        <v>46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Lindy</t>
        </is>
      </c>
      <c r="D144" t="n">
        <v>5.09</v>
      </c>
      <c r="E144" t="n">
        <v>67</v>
      </c>
      <c r="F144" t="inlineStr">
        <is>
          <t>Lindy Hop</t>
        </is>
      </c>
      <c r="G144" t="n">
        <v>52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cascade</t>
        </is>
      </c>
      <c r="D145" t="n">
        <v>5.08</v>
      </c>
      <c r="E145" t="n">
        <v>87</v>
      </c>
      <c r="F145" t="inlineStr">
        <is>
          <t>cascade hops</t>
        </is>
      </c>
      <c r="G145" t="n">
        <v>93</v>
      </c>
      <c r="H145" t="inlineStr">
        <is>
          <t>especially UK domain .uk(214.8)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Azacca</t>
        </is>
      </c>
      <c r="D146" t="n">
        <v>5.04</v>
      </c>
      <c r="E146" t="n">
        <v>61</v>
      </c>
      <c r="F146" t="inlineStr">
        <is>
          <t>and Azacca hops</t>
        </is>
      </c>
      <c r="G146" t="n">
        <v>36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grasshopper</t>
        </is>
      </c>
      <c r="D147" t="n">
        <v>4.97</v>
      </c>
      <c r="E147" t="n">
        <v>72</v>
      </c>
      <c r="F147" t="inlineStr">
        <is>
          <t>grasshopper hops</t>
        </is>
      </c>
      <c r="G147" t="n">
        <v>25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Motueka</t>
        </is>
      </c>
      <c r="D148" t="n">
        <v>4.94</v>
      </c>
      <c r="E148" t="n">
        <v>57</v>
      </c>
      <c r="F148" t="inlineStr">
        <is>
          <t>and Motueka hops</t>
        </is>
      </c>
      <c r="G148" t="n">
        <v>47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wallaby</t>
        </is>
      </c>
      <c r="D149" t="n">
        <v>4.93</v>
      </c>
      <c r="E149" t="n">
        <v>64</v>
      </c>
      <c r="F149" t="inlineStr">
        <is>
          <t>wallabies hopping</t>
        </is>
      </c>
      <c r="G149" t="n">
        <v>29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crow</t>
        </is>
      </c>
      <c r="D150" t="n">
        <v>4.92</v>
      </c>
      <c r="E150" t="n">
        <v>110</v>
      </c>
      <c r="F150" t="inlineStr">
        <is>
          <t>crow hops</t>
        </is>
      </c>
      <c r="G150" t="n">
        <v>40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pellet</t>
        </is>
      </c>
      <c r="D151" t="n">
        <v>4.92</v>
      </c>
      <c r="E151" t="n">
        <v>91</v>
      </c>
      <c r="F151" t="inlineStr">
        <is>
          <t>pellet hops</t>
        </is>
      </c>
      <c r="G151" t="n">
        <v>78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skip</t>
        </is>
      </c>
      <c r="D152" t="n">
        <v>10.36</v>
      </c>
      <c r="E152" t="n">
        <v>1669</v>
      </c>
      <c r="F152" t="inlineStr">
        <is>
          <t>hop , skip</t>
        </is>
      </c>
      <c r="G152" t="n">
        <v>21</v>
      </c>
      <c r="H152" t="inlineStr">
        <is>
          <t>especially education(250.2); especially cars &amp; bikes(250.4); especially fiction(261.3)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jump</t>
        </is>
      </c>
      <c r="D153" t="n">
        <v>8.140000000000001</v>
      </c>
      <c r="E153" t="n">
        <v>1257</v>
      </c>
      <c r="F153" t="inlineStr">
        <is>
          <t>jumping , hopping</t>
        </is>
      </c>
      <c r="G153" t="n">
        <v>14</v>
      </c>
      <c r="H153" t="inlineStr">
        <is>
          <t>especially games(208.7)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hop</t>
        </is>
      </c>
      <c r="D154" t="n">
        <v>8.130000000000001</v>
      </c>
      <c r="E154" t="n">
        <v>230</v>
      </c>
      <c r="F154" t="inlineStr">
        <is>
          <t>hops and hops</t>
        </is>
      </c>
      <c r="G154" t="n">
        <v>15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bop</t>
        </is>
      </c>
      <c r="D155" t="n">
        <v>7.86</v>
      </c>
      <c r="E155" t="n">
        <v>101</v>
      </c>
      <c r="F155" t="inlineStr">
        <is>
          <t>hopping and bopping</t>
        </is>
      </c>
      <c r="G155" t="n">
        <v>58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leap</t>
        </is>
      </c>
      <c r="D156" t="n">
        <v>7.48</v>
      </c>
      <c r="E156" t="n">
        <v>183</v>
      </c>
      <c r="F156" t="inlineStr">
        <is>
          <t>leaping and hopping</t>
        </is>
      </c>
      <c r="G156" t="n">
        <v>12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bounce</t>
        </is>
      </c>
      <c r="D157" t="n">
        <v>7.34</v>
      </c>
      <c r="E157" t="n">
        <v>206</v>
      </c>
      <c r="F157" t="inlineStr">
        <is>
          <t>hopping and bouncing</t>
        </is>
      </c>
      <c r="G157" t="n">
        <v>14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crawl</t>
        </is>
      </c>
      <c r="D158" t="n">
        <v>7.28</v>
      </c>
      <c r="E158" t="n">
        <v>216</v>
      </c>
      <c r="F158" t="inlineStr">
        <is>
          <t>hopping , crawling</t>
        </is>
      </c>
      <c r="G158" t="n">
        <v>11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flutter</t>
        </is>
      </c>
      <c r="D159" t="n">
        <v>7.09</v>
      </c>
      <c r="E159" t="n">
        <v>81</v>
      </c>
      <c r="F159" t="inlineStr">
        <is>
          <t>hopping and fluttering</t>
        </is>
      </c>
      <c r="G159" t="n">
        <v>19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flap</t>
        </is>
      </c>
      <c r="D160" t="n">
        <v>7.05</v>
      </c>
      <c r="E160" t="n">
        <v>76</v>
      </c>
      <c r="F160" t="inlineStr">
        <is>
          <t>hopping and flapping</t>
        </is>
      </c>
      <c r="G160" t="n">
        <v>30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chirp</t>
        </is>
      </c>
      <c r="D161" t="n">
        <v>6.88</v>
      </c>
      <c r="E161" t="n">
        <v>63</v>
      </c>
      <c r="F161" t="inlineStr">
        <is>
          <t>chirping and hopping</t>
        </is>
      </c>
      <c r="G161" t="n">
        <v>22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fly</t>
        </is>
      </c>
      <c r="D162" t="n">
        <v>6.86</v>
      </c>
      <c r="E162" t="n">
        <v>369</v>
      </c>
      <c r="F162" t="inlineStr">
        <is>
          <t>hop or fly</t>
        </is>
      </c>
      <c r="G162" t="n">
        <v>12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bound</t>
        </is>
      </c>
      <c r="D163" t="n">
        <v>6.77</v>
      </c>
      <c r="E163" t="n">
        <v>64</v>
      </c>
      <c r="F163" t="inlineStr">
        <is>
          <t>hopping and bounding</t>
        </is>
      </c>
      <c r="G163" t="n">
        <v>20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slither</t>
        </is>
      </c>
      <c r="D164" t="n">
        <v>6.72</v>
      </c>
      <c r="E164" t="n">
        <v>51</v>
      </c>
      <c r="F164" t="inlineStr">
        <is>
          <t>slithering , hopping</t>
        </is>
      </c>
      <c r="G164" t="n">
        <v>15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gallop</t>
        </is>
      </c>
      <c r="D165" t="n">
        <v>6.71</v>
      </c>
      <c r="E165" t="n">
        <v>52</v>
      </c>
      <c r="F165" t="inlineStr">
        <is>
          <t>hopping , galloping</t>
        </is>
      </c>
      <c r="G165" t="n">
        <v>34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limp</t>
        </is>
      </c>
      <c r="D166" t="n">
        <v>6.63</v>
      </c>
      <c r="E166" t="n">
        <v>50</v>
      </c>
      <c r="F166" t="inlineStr">
        <is>
          <t>limping and hopping</t>
        </is>
      </c>
      <c r="G166" t="n">
        <v>18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hitchhike</t>
        </is>
      </c>
      <c r="D167" t="n">
        <v>6.6</v>
      </c>
      <c r="E167" t="n">
        <v>43</v>
      </c>
      <c r="F167" t="inlineStr">
        <is>
          <t>hitchhiking and hopping</t>
        </is>
      </c>
      <c r="G167" t="n">
        <v>32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flit</t>
        </is>
      </c>
      <c r="D168" t="n">
        <v>6.38</v>
      </c>
      <c r="E168" t="n">
        <v>37</v>
      </c>
      <c r="F168" t="inlineStr">
        <is>
          <t>hopping and flitting</t>
        </is>
      </c>
      <c r="G168" t="n">
        <v>24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malt</t>
        </is>
      </c>
      <c r="D169" t="n">
        <v>6.37</v>
      </c>
      <c r="E169" t="n">
        <v>36</v>
      </c>
      <c r="F169" t="inlineStr">
        <is>
          <t>malts and hops</t>
        </is>
      </c>
      <c r="G169" t="n">
        <v>30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waddle</t>
        </is>
      </c>
      <c r="D170" t="n">
        <v>6.36</v>
      </c>
      <c r="E170" t="n">
        <v>36</v>
      </c>
      <c r="F170" t="inlineStr">
        <is>
          <t>waddle and hop</t>
        </is>
      </c>
      <c r="G170" t="n">
        <v>11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step</t>
        </is>
      </c>
      <c r="D171" t="n">
        <v>6.25</v>
      </c>
      <c r="E171" t="n">
        <v>91</v>
      </c>
      <c r="F171" t="inlineStr">
        <is>
          <t>step or hop</t>
        </is>
      </c>
      <c r="G171" t="n">
        <v>15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hobble</t>
        </is>
      </c>
      <c r="D172" t="n">
        <v>6.21</v>
      </c>
      <c r="E172" t="n">
        <v>33</v>
      </c>
      <c r="F172" t="inlineStr">
        <is>
          <t>hop and hobble</t>
        </is>
      </c>
      <c r="G172" t="n">
        <v>12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croak</t>
        </is>
      </c>
      <c r="D173" t="n">
        <v>6.07</v>
      </c>
      <c r="E173" t="n">
        <v>30</v>
      </c>
      <c r="F173" t="inlineStr">
        <is>
          <t>hopping and croaking</t>
        </is>
      </c>
      <c r="G173" t="n">
        <v>20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scramble</t>
        </is>
      </c>
      <c r="D174" t="n">
        <v>5.97</v>
      </c>
      <c r="E174" t="n">
        <v>48</v>
      </c>
      <c r="F174" t="inlineStr">
        <is>
          <t>rock hopping and scrambling</t>
        </is>
      </c>
      <c r="G174" t="n">
        <v>35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twirl</t>
        </is>
      </c>
      <c r="D175" t="n">
        <v>5.96</v>
      </c>
      <c r="E175" t="n">
        <v>41</v>
      </c>
      <c r="F175" t="inlineStr">
        <is>
          <t>hopping and twirling</t>
        </is>
      </c>
      <c r="G175" t="n">
        <v>24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scurry</t>
        </is>
      </c>
      <c r="D176" t="n">
        <v>5.93</v>
      </c>
      <c r="E176" t="n">
        <v>28</v>
      </c>
      <c r="F176" t="inlineStr">
        <is>
          <t>hopping and scurrying</t>
        </is>
      </c>
      <c r="G176" t="n">
        <v>21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prance</t>
        </is>
      </c>
      <c r="D177" t="n">
        <v>5.86</v>
      </c>
      <c r="E177" t="n">
        <v>29</v>
      </c>
      <c r="F177" t="inlineStr">
        <is>
          <t>hop and prance</t>
        </is>
      </c>
      <c r="G177" t="n">
        <v>17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squeal</t>
        </is>
      </c>
      <c r="D178" t="n">
        <v>5.67</v>
      </c>
      <c r="E178" t="n">
        <v>37</v>
      </c>
      <c r="F178" t="inlineStr">
        <is>
          <t>squealed and hopped</t>
        </is>
      </c>
      <c r="G178" t="n">
        <v>29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creep</t>
        </is>
      </c>
      <c r="D179" t="n">
        <v>5.64</v>
      </c>
      <c r="E179" t="n">
        <v>33</v>
      </c>
      <c r="F179" t="inlineStr">
        <is>
          <t>creeping , hopping</t>
        </is>
      </c>
      <c r="G179" t="n">
        <v>27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skid</t>
        </is>
      </c>
      <c r="D180" t="n">
        <v>5.63</v>
      </c>
      <c r="E180" t="n">
        <v>26</v>
      </c>
      <c r="F180" t="inlineStr">
        <is>
          <t>skidding and hopping</t>
        </is>
      </c>
      <c r="G180" t="n">
        <v>38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shuffle</t>
        </is>
      </c>
      <c r="D181" t="n">
        <v>5.56</v>
      </c>
      <c r="E181" t="n">
        <v>31</v>
      </c>
      <c r="F181" t="inlineStr">
        <is>
          <t>hopped and shuffled</t>
        </is>
      </c>
      <c r="G181" t="n">
        <v>19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waggle</t>
        </is>
      </c>
      <c r="D182" t="n">
        <v>5.51</v>
      </c>
      <c r="E182" t="n">
        <v>19</v>
      </c>
      <c r="F182" t="inlineStr">
        <is>
          <t>topple . They hop , waggle , and bobble</t>
        </is>
      </c>
      <c r="G182" t="n">
        <v>89</v>
      </c>
      <c r="H182" t="inlineStr">
        <is>
          <t>usually UK domain .uk(89.4)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flop</t>
        </is>
      </c>
      <c r="D183" t="n">
        <v>5.49</v>
      </c>
      <c r="E183" t="n">
        <v>24</v>
      </c>
      <c r="F183" t="inlineStr">
        <is>
          <t>flopping , hopping</t>
        </is>
      </c>
      <c r="G183" t="n">
        <v>29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peck</t>
        </is>
      </c>
      <c r="D184" t="n">
        <v>5.46</v>
      </c>
      <c r="E184" t="n">
        <v>24</v>
      </c>
      <c r="F184" t="inlineStr">
        <is>
          <t>hop and peck</t>
        </is>
      </c>
      <c r="G184" t="n">
        <v>20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climb</t>
        </is>
      </c>
      <c r="D185" t="n">
        <v>5.45</v>
      </c>
      <c r="E185" t="n">
        <v>142</v>
      </c>
      <c r="F185" t="inlineStr">
        <is>
          <t>hopping , climbing</t>
        </is>
      </c>
      <c r="G185" t="n">
        <v>14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slide</t>
        </is>
      </c>
      <c r="D186" t="n">
        <v>5.42</v>
      </c>
      <c r="E186" t="n">
        <v>73</v>
      </c>
      <c r="F186" t="inlineStr">
        <is>
          <t>sliding , hopping</t>
        </is>
      </c>
      <c r="G186" t="n">
        <v>13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stomp</t>
        </is>
      </c>
      <c r="D187" t="n">
        <v>5.37</v>
      </c>
      <c r="E187" t="n">
        <v>33</v>
      </c>
      <c r="F187" t="inlineStr">
        <is>
          <t>hopping and stomping</t>
        </is>
      </c>
      <c r="G187" t="n">
        <v>21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yelp</t>
        </is>
      </c>
      <c r="D188" t="n">
        <v>5.34</v>
      </c>
      <c r="E188" t="n">
        <v>26</v>
      </c>
      <c r="F188" t="inlineStr">
        <is>
          <t>yelped and hopped</t>
        </is>
      </c>
      <c r="G188" t="n">
        <v>34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walk</t>
        </is>
      </c>
      <c r="D189" t="n">
        <v>5.32</v>
      </c>
      <c r="E189" t="n">
        <v>529</v>
      </c>
      <c r="F189" t="inlineStr">
        <is>
          <t>walk or hop</t>
        </is>
      </c>
      <c r="G189" t="n">
        <v>18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run</t>
        </is>
      </c>
      <c r="D190" t="n">
        <v>5.29</v>
      </c>
      <c r="E190" t="n">
        <v>853</v>
      </c>
      <c r="F190" t="inlineStr">
        <is>
          <t>running , hopping</t>
        </is>
      </c>
      <c r="G190" t="n">
        <v>17</v>
      </c>
      <c r="H190" t="inlineStr">
        <is>
          <t>especially games(246.1); especially fiction(210.1); especially Canadian domain .ca(208.7)</t>
        </is>
      </c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dance</t>
        </is>
      </c>
      <c r="D191" t="n">
        <v>5.29</v>
      </c>
      <c r="E191" t="n">
        <v>222</v>
      </c>
      <c r="F191" t="inlineStr">
        <is>
          <t>hop and dance</t>
        </is>
      </c>
      <c r="G191" t="n">
        <v>14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gyrate</t>
        </is>
      </c>
      <c r="D192" t="n">
        <v>5.28</v>
      </c>
      <c r="E192" t="n">
        <v>18</v>
      </c>
      <c r="F192" t="inlineStr">
        <is>
          <t>gyrating and hopping</t>
        </is>
      </c>
      <c r="G192" t="n">
        <v>22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tumble</t>
        </is>
      </c>
      <c r="D193" t="n">
        <v>5.24</v>
      </c>
      <c r="E193" t="n">
        <v>30</v>
      </c>
      <c r="F193" t="inlineStr">
        <is>
          <t>hopping and tumbling</t>
        </is>
      </c>
      <c r="G193" t="n">
        <v>33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twitch</t>
        </is>
      </c>
      <c r="D194" t="n">
        <v>5.23</v>
      </c>
      <c r="E194" t="n">
        <v>30</v>
      </c>
      <c r="F194" t="inlineStr">
        <is>
          <t>twitch or hop</t>
        </is>
      </c>
      <c r="G194" t="n">
        <v>16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swing</t>
        </is>
      </c>
      <c r="D195" t="n">
        <v>5.21</v>
      </c>
      <c r="E195" t="n">
        <v>46</v>
      </c>
      <c r="F195" t="inlineStr">
        <is>
          <t>hop , swing</t>
        </is>
      </c>
      <c r="G195" t="n">
        <v>15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dart</t>
        </is>
      </c>
      <c r="D196" t="n">
        <v>5.18</v>
      </c>
      <c r="E196" t="n">
        <v>19</v>
      </c>
      <c r="F196" t="inlineStr">
        <is>
          <t>hopping and darting</t>
        </is>
      </c>
      <c r="G196" t="n">
        <v>47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squat</t>
        </is>
      </c>
      <c r="D197" t="n">
        <v>5.15</v>
      </c>
      <c r="E197" t="n">
        <v>29</v>
      </c>
      <c r="F197" t="inlineStr">
        <is>
          <t>squatting , hopping</t>
        </is>
      </c>
      <c r="G197" t="n">
        <v>20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glide</t>
        </is>
      </c>
      <c r="D198" t="n">
        <v>5.15</v>
      </c>
      <c r="E198" t="n">
        <v>26</v>
      </c>
      <c r="F198" t="inlineStr">
        <is>
          <t>hopping or gliding</t>
        </is>
      </c>
      <c r="G198" t="n">
        <v>15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bob</t>
        </is>
      </c>
      <c r="D199" t="n">
        <v>5.15</v>
      </c>
      <c r="E199" t="n">
        <v>23</v>
      </c>
      <c r="F199" t="inlineStr">
        <is>
          <t>hopping and bobbing</t>
        </is>
      </c>
      <c r="G199" t="n">
        <v>39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skitter</t>
        </is>
      </c>
      <c r="D200" t="n">
        <v>5.12</v>
      </c>
      <c r="E200" t="n">
        <v>15</v>
      </c>
      <c r="F200" t="inlineStr">
        <is>
          <t>skittered and hopped</t>
        </is>
      </c>
      <c r="G200" t="n">
        <v>26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twitter</t>
        </is>
      </c>
      <c r="D201" t="n">
        <v>5.11</v>
      </c>
      <c r="E201" t="n">
        <v>19</v>
      </c>
      <c r="F201" t="inlineStr">
        <is>
          <t>hopped and twittered</t>
        </is>
      </c>
      <c r="G201" t="n">
        <v>21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on ...</t>
        </is>
      </c>
      <c r="C202" t="inlineStr">
        <is>
          <t>"%w" on ...</t>
        </is>
      </c>
      <c r="D202" t="n">
        <v>12.14</v>
      </c>
      <c r="E202" t="n">
        <v>44088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4.14</v>
      </c>
      <c r="E203" t="n">
        <v>15027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into ...</t>
        </is>
      </c>
      <c r="C204" t="inlineStr">
        <is>
          <t>"%w" into ...</t>
        </is>
      </c>
      <c r="D204" t="n">
        <v>3.48</v>
      </c>
      <c r="E204" t="n">
        <v>12641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from ...</t>
        </is>
      </c>
      <c r="C205" t="inlineStr">
        <is>
          <t>"%w" from ...</t>
        </is>
      </c>
      <c r="D205" t="n">
        <v>2.49</v>
      </c>
      <c r="E205" t="n">
        <v>9051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onto ...</t>
        </is>
      </c>
      <c r="C206" t="inlineStr">
        <is>
          <t>"%w" onto ...</t>
        </is>
      </c>
      <c r="D206" t="n">
        <v>1.5</v>
      </c>
      <c r="E206" t="n">
        <v>5445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to ...</t>
        </is>
      </c>
      <c r="C207" t="inlineStr">
        <is>
          <t>"%w" to ...</t>
        </is>
      </c>
      <c r="D207" t="n">
        <v>0.97</v>
      </c>
      <c r="E207" t="n">
        <v>3539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over ...</t>
        </is>
      </c>
      <c r="C208" t="inlineStr">
        <is>
          <t>"%w" over ...</t>
        </is>
      </c>
      <c r="D208" t="n">
        <v>0.87</v>
      </c>
      <c r="E208" t="n">
        <v>3165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0.67</v>
      </c>
      <c r="E209" t="n">
        <v>2429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across ...</t>
        </is>
      </c>
      <c r="C210" t="inlineStr">
        <is>
          <t>"%w" across ...</t>
        </is>
      </c>
      <c r="D210" t="n">
        <v>0.5</v>
      </c>
      <c r="E210" t="n">
        <v>1800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aboard ...</t>
        </is>
      </c>
      <c r="C211" t="inlineStr">
        <is>
          <t>"%w" aboard ...</t>
        </is>
      </c>
      <c r="D211" t="n">
        <v>0.48</v>
      </c>
      <c r="E211" t="n">
        <v>1733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between ...</t>
        </is>
      </c>
      <c r="C212" t="inlineStr">
        <is>
          <t>"%w" between ...</t>
        </is>
      </c>
      <c r="D212" t="n">
        <v>0.41</v>
      </c>
      <c r="E212" t="n">
        <v>1500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through ...</t>
        </is>
      </c>
      <c r="C213" t="inlineStr">
        <is>
          <t>"%w" through ...</t>
        </is>
      </c>
      <c r="D213" t="n">
        <v>0.25</v>
      </c>
      <c r="E213" t="n">
        <v>922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for ...</t>
        </is>
      </c>
      <c r="C214" t="inlineStr">
        <is>
          <t>"%w" for ...</t>
        </is>
      </c>
      <c r="D214" t="n">
        <v>0.24</v>
      </c>
      <c r="E214" t="n">
        <v>871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around ...</t>
        </is>
      </c>
      <c r="C215" t="inlineStr">
        <is>
          <t>"%w" around ...</t>
        </is>
      </c>
      <c r="D215" t="n">
        <v>0.22</v>
      </c>
      <c r="E215" t="n">
        <v>816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along ...</t>
        </is>
      </c>
      <c r="C216" t="inlineStr">
        <is>
          <t>"%w" along ...</t>
        </is>
      </c>
      <c r="D216" t="n">
        <v>0.19</v>
      </c>
      <c r="E216" t="n">
        <v>679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0.15</v>
      </c>
      <c r="E217" t="n">
        <v>541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at ...</t>
        </is>
      </c>
      <c r="C218" t="inlineStr">
        <is>
          <t>"%w" at ...</t>
        </is>
      </c>
      <c r="D218" t="n">
        <v>0.11</v>
      </c>
      <c r="E218" t="n">
        <v>416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behind ...</t>
        </is>
      </c>
      <c r="C219" t="inlineStr">
        <is>
          <t>"%w" behind ...</t>
        </is>
      </c>
      <c r="D219" t="n">
        <v>0.07000000000000001</v>
      </c>
      <c r="E219" t="n">
        <v>259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of ...</t>
        </is>
      </c>
      <c r="C220" t="inlineStr">
        <is>
          <t>"%w" of ...</t>
        </is>
      </c>
      <c r="D220" t="n">
        <v>0.06</v>
      </c>
      <c r="E220" t="n">
        <v>228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about ...</t>
        </is>
      </c>
      <c r="C221" t="inlineStr">
        <is>
          <t>"%w" about ...</t>
        </is>
      </c>
      <c r="D221" t="n">
        <v>0.05</v>
      </c>
      <c r="E221" t="n">
        <v>191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off ...</t>
        </is>
      </c>
      <c r="C222" t="inlineStr">
        <is>
          <t>"%w" off ...</t>
        </is>
      </c>
      <c r="D222" t="n">
        <v>0.03</v>
      </c>
      <c r="E222" t="n">
        <v>101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up ...</t>
        </is>
      </c>
      <c r="C223" t="inlineStr">
        <is>
          <t>"%w" up ...</t>
        </is>
      </c>
      <c r="D223" t="n">
        <v>0.03</v>
      </c>
      <c r="E223" t="n">
        <v>94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inside ...</t>
        </is>
      </c>
      <c r="C224" t="inlineStr">
        <is>
          <t>"%w" inside ...</t>
        </is>
      </c>
      <c r="D224" t="n">
        <v>0.02</v>
      </c>
      <c r="E224" t="n">
        <v>59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by ...</t>
        </is>
      </c>
      <c r="C225" t="inlineStr">
        <is>
          <t>"%w" by ...</t>
        </is>
      </c>
      <c r="D225" t="n">
        <v>0.02</v>
      </c>
      <c r="E225" t="n">
        <v>58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among ...</t>
        </is>
      </c>
      <c r="C226" t="inlineStr">
        <is>
          <t>"%w" among ...</t>
        </is>
      </c>
      <c r="D226" t="n">
        <v>0.02</v>
      </c>
      <c r="E226" t="n">
        <v>57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as ...</t>
        </is>
      </c>
      <c r="C227" t="inlineStr">
        <is>
          <t>"%w" as ...</t>
        </is>
      </c>
      <c r="D227" t="n">
        <v>0.02</v>
      </c>
      <c r="E227" t="n">
        <v>56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under ...</t>
        </is>
      </c>
      <c r="C228" t="inlineStr">
        <is>
          <t>"%w" under ...</t>
        </is>
      </c>
      <c r="D228" t="n">
        <v>0.01</v>
      </c>
      <c r="E228" t="n">
        <v>49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during ...</t>
        </is>
      </c>
      <c r="C229" t="inlineStr">
        <is>
          <t>"%w" during ...</t>
        </is>
      </c>
      <c r="D229" t="n">
        <v>0.01</v>
      </c>
      <c r="E229" t="n">
        <v>36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than ...</t>
        </is>
      </c>
      <c r="C230" t="inlineStr">
        <is>
          <t>"%w" than ...</t>
        </is>
      </c>
      <c r="D230" t="n">
        <v>0.01</v>
      </c>
      <c r="E230" t="n">
        <v>28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0.01</v>
      </c>
      <c r="E231" t="n">
        <v>22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out ...</t>
        </is>
      </c>
      <c r="C232" t="inlineStr">
        <is>
          <t>"%w" out ...</t>
        </is>
      </c>
      <c r="D232" t="n">
        <v>0.01</v>
      </c>
      <c r="E232" t="n">
        <v>22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towards ...</t>
        </is>
      </c>
      <c r="C233" t="inlineStr">
        <is>
          <t>"%w" towards ...</t>
        </is>
      </c>
      <c r="D233" t="n">
        <v>0.01</v>
      </c>
      <c r="E233" t="n">
        <v>22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upon ...</t>
        </is>
      </c>
      <c r="C234" t="inlineStr">
        <is>
          <t>"%w" upon ...</t>
        </is>
      </c>
      <c r="D234" t="n">
        <v>0.01</v>
      </c>
      <c r="E234" t="n">
        <v>21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toward ...</t>
        </is>
      </c>
      <c r="C235" t="inlineStr">
        <is>
          <t>"%w" toward ...</t>
        </is>
      </c>
      <c r="D235" t="n">
        <v>0</v>
      </c>
      <c r="E235" t="n">
        <v>16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per ...</t>
        </is>
      </c>
      <c r="C236" t="inlineStr">
        <is>
          <t>"%w" per ...</t>
        </is>
      </c>
      <c r="D236" t="n">
        <v>0</v>
      </c>
      <c r="E236" t="n">
        <v>14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throughout ...</t>
        </is>
      </c>
      <c r="C237" t="inlineStr">
        <is>
          <t>"%w" throughout ...</t>
        </is>
      </c>
      <c r="D237" t="n">
        <v>0</v>
      </c>
      <c r="E237" t="n">
        <v>9</v>
      </c>
      <c r="H237" t="inlineStr"/>
      <c r="I237" t="inlineStr"/>
      <c r="J237" t="inlineStr"/>
    </row>
    <row r="238">
      <c r="A238" t="n">
        <v>1</v>
      </c>
      <c r="B238" t="inlineStr">
        <is>
          <t>particles after "%w"</t>
        </is>
      </c>
      <c r="C238" t="inlineStr">
        <is>
          <t>around</t>
        </is>
      </c>
      <c r="D238" t="n">
        <v>5.84</v>
      </c>
      <c r="E238" t="n">
        <v>7012</v>
      </c>
      <c r="F238" t="inlineStr">
        <is>
          <t>hopping around</t>
        </is>
      </c>
      <c r="G238" t="n">
        <v>50</v>
      </c>
      <c r="H238" t="inlineStr">
        <is>
          <t>especially travel &amp; tourism(250.8); especially hobbies(295.8); especially pets &amp; animals(341.3)</t>
        </is>
      </c>
      <c r="I238" t="inlineStr"/>
      <c r="J238" t="inlineStr"/>
    </row>
    <row r="239">
      <c r="A239" t="n">
        <v>2</v>
      </c>
      <c r="B239" t="inlineStr">
        <is>
          <t>particles after "%w"</t>
        </is>
      </c>
      <c r="C239" t="inlineStr">
        <is>
          <t>over</t>
        </is>
      </c>
      <c r="D239" t="n">
        <v>5.65</v>
      </c>
      <c r="E239" t="n">
        <v>7819</v>
      </c>
      <c r="F239" t="inlineStr">
        <is>
          <t>hop over to</t>
        </is>
      </c>
      <c r="G239" t="n">
        <v>42</v>
      </c>
      <c r="H239" t="inlineStr">
        <is>
          <t>especially games(297.7); especially travel &amp; tourism(548.0); especially sex(447.9)</t>
        </is>
      </c>
      <c r="I239" t="inlineStr"/>
      <c r="J239" t="inlineStr"/>
    </row>
    <row r="240">
      <c r="A240" t="n">
        <v>3</v>
      </c>
      <c r="B240" t="inlineStr">
        <is>
          <t>particles after "%w"</t>
        </is>
      </c>
      <c r="C240" t="inlineStr">
        <is>
          <t>in</t>
        </is>
      </c>
      <c r="D240" t="n">
        <v>5.51</v>
      </c>
      <c r="E240" t="n">
        <v>2321</v>
      </c>
      <c r="F240" t="inlineStr">
        <is>
          <t>to hop in and</t>
        </is>
      </c>
      <c r="G240" t="n">
        <v>25</v>
      </c>
      <c r="H240" t="inlineStr">
        <is>
          <t>especially sex(254.1); especially games(738.7); especially travel &amp; tourism(476.5)</t>
        </is>
      </c>
      <c r="I240" t="inlineStr"/>
      <c r="J240" t="inlineStr"/>
    </row>
    <row r="241">
      <c r="A241" t="n">
        <v>4</v>
      </c>
      <c r="B241" t="inlineStr">
        <is>
          <t>particles after "%w"</t>
        </is>
      </c>
      <c r="C241" t="inlineStr">
        <is>
          <t>across</t>
        </is>
      </c>
      <c r="D241" t="n">
        <v>5.13</v>
      </c>
      <c r="E241" t="n">
        <v>499</v>
      </c>
      <c r="F241" t="inlineStr">
        <is>
          <t>to hop across</t>
        </is>
      </c>
      <c r="G241" t="n">
        <v>28</v>
      </c>
      <c r="H241" t="inlineStr">
        <is>
          <t>especially UK domain .uk(244.8)</t>
        </is>
      </c>
      <c r="I241" t="inlineStr"/>
      <c r="J241" t="inlineStr"/>
    </row>
    <row r="242">
      <c r="A242" t="n">
        <v>5</v>
      </c>
      <c r="B242" t="inlineStr">
        <is>
          <t>particles after "%w"</t>
        </is>
      </c>
      <c r="C242" t="inlineStr">
        <is>
          <t>on</t>
        </is>
      </c>
      <c r="D242" t="n">
        <v>5.12</v>
      </c>
      <c r="E242" t="n">
        <v>4782</v>
      </c>
      <c r="F242" t="inlineStr">
        <is>
          <t>hop on and</t>
        </is>
      </c>
      <c r="G242" t="n">
        <v>45</v>
      </c>
      <c r="H242" t="inlineStr">
        <is>
          <t>especially games(239.0); especially travel &amp; tourism(1292.4)</t>
        </is>
      </c>
      <c r="I242" t="inlineStr"/>
      <c r="J242" t="inlineStr"/>
    </row>
    <row r="243">
      <c r="A243" t="n">
        <v>6</v>
      </c>
      <c r="B243" t="inlineStr">
        <is>
          <t>particles after "%w"</t>
        </is>
      </c>
      <c r="C243" t="inlineStr">
        <is>
          <t>off</t>
        </is>
      </c>
      <c r="D243" t="n">
        <v>4.36</v>
      </c>
      <c r="E243" t="n">
        <v>5203</v>
      </c>
      <c r="F243" t="inlineStr">
        <is>
          <t>hop off</t>
        </is>
      </c>
      <c r="G243" t="n">
        <v>45</v>
      </c>
      <c r="H243" t="inlineStr">
        <is>
          <t>especially sex(1031.6); especially games(472.0); especially travel &amp; tourism(1037.8)</t>
        </is>
      </c>
      <c r="I243" t="inlineStr"/>
      <c r="J243" t="inlineStr"/>
    </row>
    <row r="244">
      <c r="A244" t="n">
        <v>7</v>
      </c>
      <c r="B244" t="inlineStr">
        <is>
          <t>particles after "%w"</t>
        </is>
      </c>
      <c r="C244" t="inlineStr">
        <is>
          <t>along</t>
        </is>
      </c>
      <c r="D244" t="n">
        <v>4.25</v>
      </c>
      <c r="E244" t="n">
        <v>1248</v>
      </c>
      <c r="F244" t="inlineStr">
        <is>
          <t>hopping along</t>
        </is>
      </c>
      <c r="G244" t="n">
        <v>39</v>
      </c>
      <c r="H244" t="inlineStr">
        <is>
          <t>especially games(309.4); especially culture &amp; entertainment(204.1); especially fiction(326.9)</t>
        </is>
      </c>
      <c r="I244" t="inlineStr"/>
      <c r="J244" t="inlineStr"/>
    </row>
    <row r="245">
      <c r="A245" t="n">
        <v>8</v>
      </c>
      <c r="B245" t="inlineStr">
        <is>
          <t>particles after "%w"</t>
        </is>
      </c>
      <c r="C245" t="inlineStr">
        <is>
          <t>up</t>
        </is>
      </c>
      <c r="D245" t="n">
        <v>3.59</v>
      </c>
      <c r="E245" t="n">
        <v>15453</v>
      </c>
      <c r="F245" t="inlineStr">
        <is>
          <t>hopped up on</t>
        </is>
      </c>
      <c r="G245" t="n">
        <v>25</v>
      </c>
      <c r="H245" t="inlineStr">
        <is>
          <t>especially culture &amp; entertainment(268.9); especially pets &amp; animals(223.7); especially sex(1194.3)</t>
        </is>
      </c>
      <c r="I245" t="inlineStr"/>
      <c r="J245" t="inlineStr"/>
    </row>
    <row r="246">
      <c r="A246" t="n">
        <v>9</v>
      </c>
      <c r="B246" t="inlineStr">
        <is>
          <t>particles after "%w"</t>
        </is>
      </c>
      <c r="C246" t="inlineStr">
        <is>
          <t>down</t>
        </is>
      </c>
      <c r="D246" t="n">
        <v>3.57</v>
      </c>
      <c r="E246" t="n">
        <v>3349</v>
      </c>
      <c r="F246" t="inlineStr">
        <is>
          <t>hopped down</t>
        </is>
      </c>
      <c r="G246" t="n">
        <v>49</v>
      </c>
      <c r="H246" t="inlineStr">
        <is>
          <t>especially culture &amp; entertainment(248.6); especially sex(2079.1); especially games(807.4)</t>
        </is>
      </c>
      <c r="I246" t="inlineStr"/>
      <c r="J246" t="inlineStr"/>
    </row>
    <row r="247">
      <c r="A247" t="n">
        <v>10</v>
      </c>
      <c r="B247" t="inlineStr">
        <is>
          <t>particles after "%w"</t>
        </is>
      </c>
      <c r="C247" t="inlineStr">
        <is>
          <t>out</t>
        </is>
      </c>
      <c r="D247" t="n">
        <v>3.1</v>
      </c>
      <c r="E247" t="n">
        <v>10994</v>
      </c>
      <c r="F247" t="inlineStr">
        <is>
          <t>hopped out of</t>
        </is>
      </c>
      <c r="G247" t="n">
        <v>27</v>
      </c>
      <c r="H247" t="inlineStr">
        <is>
          <t>especially games(458.6); especially beauty &amp; fashion(289.8); especially sex(717.1)</t>
        </is>
      </c>
      <c r="I247" t="inlineStr"/>
      <c r="J247" t="inlineStr"/>
    </row>
    <row r="248">
      <c r="A248" t="n">
        <v>11</v>
      </c>
      <c r="B248" t="inlineStr">
        <is>
          <t>particles after "%w"</t>
        </is>
      </c>
      <c r="C248" t="inlineStr">
        <is>
          <t>away</t>
        </is>
      </c>
      <c r="D248" t="n">
        <v>2.59</v>
      </c>
      <c r="E248" t="n">
        <v>272</v>
      </c>
      <c r="F248" t="inlineStr">
        <is>
          <t>hop away</t>
        </is>
      </c>
      <c r="G248" t="n">
        <v>43</v>
      </c>
      <c r="H248" t="inlineStr"/>
      <c r="I248" t="inlineStr"/>
      <c r="J248" t="inlineStr"/>
    </row>
    <row r="249">
      <c r="A249" t="n">
        <v>12</v>
      </c>
      <c r="B249" t="inlineStr">
        <is>
          <t>particles after "%w"</t>
        </is>
      </c>
      <c r="C249" t="inlineStr">
        <is>
          <t>through</t>
        </is>
      </c>
      <c r="D249" t="n">
        <v>1.56</v>
      </c>
      <c r="E249" t="n">
        <v>162</v>
      </c>
      <c r="F249" t="inlineStr">
        <is>
          <t>hop through</t>
        </is>
      </c>
      <c r="G249" t="n">
        <v>47</v>
      </c>
      <c r="H249" t="inlineStr"/>
      <c r="I249" t="inlineStr"/>
      <c r="J249" t="inlineStr"/>
    </row>
    <row r="250">
      <c r="A250" t="n">
        <v>13</v>
      </c>
      <c r="B250" t="inlineStr">
        <is>
          <t>particles after "%w"</t>
        </is>
      </c>
      <c r="C250" t="inlineStr">
        <is>
          <t>aside</t>
        </is>
      </c>
      <c r="D250" t="n">
        <v>1.08</v>
      </c>
      <c r="E250" t="n">
        <v>29</v>
      </c>
      <c r="F250" t="inlineStr">
        <is>
          <t>hopped aside</t>
        </is>
      </c>
      <c r="G250" t="n">
        <v>44</v>
      </c>
      <c r="H250" t="inlineStr"/>
      <c r="I250" t="inlineStr"/>
      <c r="J250" t="inlineStr"/>
    </row>
    <row r="251">
      <c r="A251" t="n">
        <v>1</v>
      </c>
      <c r="B251" t="inlineStr">
        <is>
          <t>particles after "%w" with object</t>
        </is>
      </c>
      <c r="C251" t="inlineStr">
        <is>
          <t>around</t>
        </is>
      </c>
      <c r="D251" t="n">
        <v>4.86</v>
      </c>
      <c r="E251" t="n">
        <v>2056</v>
      </c>
      <c r="F251" t="inlineStr">
        <is>
          <t>hopping around the</t>
        </is>
      </c>
      <c r="G251" t="n">
        <v>28</v>
      </c>
      <c r="H251" t="inlineStr">
        <is>
          <t>especially culture &amp; entertainment(213.8); especially sex(371.7); especially games(456.8)</t>
        </is>
      </c>
      <c r="I251" t="inlineStr"/>
      <c r="J251" t="inlineStr"/>
    </row>
    <row r="252">
      <c r="A252" t="n">
        <v>2</v>
      </c>
      <c r="B252" t="inlineStr">
        <is>
          <t>particles after "%w" with object</t>
        </is>
      </c>
      <c r="C252" t="inlineStr">
        <is>
          <t>off</t>
        </is>
      </c>
      <c r="D252" t="n">
        <v>4.61</v>
      </c>
      <c r="E252" t="n">
        <v>7702</v>
      </c>
      <c r="F252" t="inlineStr">
        <is>
          <t>hopped off the</t>
        </is>
      </c>
      <c r="G252" t="n">
        <v>31</v>
      </c>
      <c r="H252" t="inlineStr">
        <is>
          <t>especially games(333.3); especially travel &amp; tourism(621.6); especially hobbies(330.8)</t>
        </is>
      </c>
      <c r="I252" t="inlineStr"/>
      <c r="J252" t="inlineStr"/>
    </row>
    <row r="253">
      <c r="A253" t="n">
        <v>3</v>
      </c>
      <c r="B253" t="inlineStr">
        <is>
          <t>particles after "%w" with object</t>
        </is>
      </c>
      <c r="C253" t="inlineStr">
        <is>
          <t>over</t>
        </is>
      </c>
      <c r="D253" t="n">
        <v>3.2</v>
      </c>
      <c r="E253" t="n">
        <v>461</v>
      </c>
      <c r="F253" t="inlineStr">
        <is>
          <t>hop over</t>
        </is>
      </c>
      <c r="G253" t="n">
        <v>36</v>
      </c>
      <c r="H253" t="inlineStr">
        <is>
          <t>especially fiction(337.0)</t>
        </is>
      </c>
      <c r="I253" t="inlineStr"/>
      <c r="J253" t="inlineStr"/>
    </row>
    <row r="254">
      <c r="A254" t="n">
        <v>4</v>
      </c>
      <c r="B254" t="inlineStr">
        <is>
          <t>particles after "%w" with object</t>
        </is>
      </c>
      <c r="C254" t="inlineStr">
        <is>
          <t>across</t>
        </is>
      </c>
      <c r="D254" t="n">
        <v>2.69</v>
      </c>
      <c r="E254" t="n">
        <v>14</v>
      </c>
      <c r="F254" t="inlineStr">
        <is>
          <t>hop across</t>
        </is>
      </c>
      <c r="G254" t="n">
        <v>35</v>
      </c>
      <c r="H254" t="inlineStr"/>
      <c r="I254" t="inlineStr"/>
      <c r="J254" t="inlineStr"/>
    </row>
    <row r="255">
      <c r="A255" t="n">
        <v>5</v>
      </c>
      <c r="B255" t="inlineStr">
        <is>
          <t>particles after "%w" with object</t>
        </is>
      </c>
      <c r="C255" t="inlineStr">
        <is>
          <t>along</t>
        </is>
      </c>
      <c r="D255" t="n">
        <v>2.61</v>
      </c>
      <c r="E255" t="n">
        <v>53</v>
      </c>
      <c r="F255" t="inlineStr">
        <is>
          <t>hop along</t>
        </is>
      </c>
      <c r="G255" t="n">
        <v>41</v>
      </c>
      <c r="H255" t="inlineStr"/>
      <c r="I255" t="inlineStr"/>
      <c r="J255" t="inlineStr"/>
    </row>
    <row r="256">
      <c r="A256" t="n">
        <v>6</v>
      </c>
      <c r="B256" t="inlineStr">
        <is>
          <t>particles after "%w" with object</t>
        </is>
      </c>
      <c r="C256" t="inlineStr">
        <is>
          <t>down</t>
        </is>
      </c>
      <c r="D256" t="n">
        <v>2.21</v>
      </c>
      <c r="E256" t="n">
        <v>1193</v>
      </c>
      <c r="F256" t="inlineStr">
        <is>
          <t>hopping down the</t>
        </is>
      </c>
      <c r="G256" t="n">
        <v>28</v>
      </c>
      <c r="H256" t="inlineStr">
        <is>
          <t>especially games(490.8); especially fiction(778.1)</t>
        </is>
      </c>
      <c r="I256" t="inlineStr"/>
      <c r="J256" t="inlineStr"/>
    </row>
    <row r="257">
      <c r="A257" t="n">
        <v>7</v>
      </c>
      <c r="B257" t="inlineStr">
        <is>
          <t>particles after "%w" with object</t>
        </is>
      </c>
      <c r="C257" t="inlineStr">
        <is>
          <t>unto</t>
        </is>
      </c>
      <c r="D257" t="n">
        <v>1.84</v>
      </c>
      <c r="E257" t="n">
        <v>16</v>
      </c>
      <c r="F257" t="inlineStr">
        <is>
          <t>hopped unto</t>
        </is>
      </c>
      <c r="G257" t="n">
        <v>43</v>
      </c>
      <c r="H257" t="inlineStr"/>
      <c r="I257" t="inlineStr"/>
      <c r="J257" t="inlineStr"/>
    </row>
    <row r="258">
      <c r="A258" t="n">
        <v>8</v>
      </c>
      <c r="B258" t="inlineStr">
        <is>
          <t>particles after "%w" with object</t>
        </is>
      </c>
      <c r="C258" t="inlineStr">
        <is>
          <t>up</t>
        </is>
      </c>
      <c r="D258" t="n">
        <v>1.43</v>
      </c>
      <c r="E258" t="n">
        <v>2345</v>
      </c>
      <c r="F258" t="inlineStr">
        <is>
          <t>hopped up</t>
        </is>
      </c>
      <c r="G258" t="n">
        <v>44</v>
      </c>
      <c r="H258" t="inlineStr">
        <is>
          <t>especially sex(440.3); especially cars &amp; bikes(2196.9); especially games(448.0)</t>
        </is>
      </c>
      <c r="I258" t="inlineStr"/>
      <c r="J258" t="inlineStr"/>
    </row>
    <row r="259">
      <c r="A259" t="n">
        <v>9</v>
      </c>
      <c r="B259" t="inlineStr">
        <is>
          <t>particles after "%w" with object</t>
        </is>
      </c>
      <c r="C259" t="inlineStr">
        <is>
          <t>on</t>
        </is>
      </c>
      <c r="D259" t="n">
        <v>0.1</v>
      </c>
      <c r="E259" t="n">
        <v>22</v>
      </c>
      <c r="F259" t="inlineStr">
        <is>
          <t>HOP ON THE</t>
        </is>
      </c>
      <c r="G259" t="n">
        <v>31</v>
      </c>
      <c r="H259" t="inlineStr"/>
      <c r="I259" t="inlineStr"/>
      <c r="J259" t="inlineStr"/>
    </row>
    <row r="260">
      <c r="A260" t="n">
        <v>1</v>
      </c>
      <c r="B260" t="inlineStr">
        <is>
          <t>pronominal objects of "%w"</t>
        </is>
      </c>
      <c r="C260" t="inlineStr">
        <is>
          <t>we</t>
        </is>
      </c>
      <c r="D260" t="n">
        <v>1.02</v>
      </c>
      <c r="E260" t="n">
        <v>15</v>
      </c>
      <c r="F260" t="inlineStr">
        <is>
          <t>Hop We</t>
        </is>
      </c>
      <c r="G260" t="n">
        <v>33</v>
      </c>
      <c r="H260" t="inlineStr"/>
      <c r="I260" t="inlineStr"/>
      <c r="J260" t="inlineStr"/>
    </row>
    <row r="261">
      <c r="A261" t="n">
        <v>1</v>
      </c>
      <c r="B261" t="inlineStr">
        <is>
          <t>pronominal subjects of "%w"</t>
        </is>
      </c>
      <c r="C261" t="inlineStr">
        <is>
          <t>him</t>
        </is>
      </c>
      <c r="D261" t="n">
        <v>2.11</v>
      </c>
      <c r="E261" t="n">
        <v>578</v>
      </c>
      <c r="F261" t="inlineStr">
        <is>
          <t>him hop</t>
        </is>
      </c>
      <c r="G261" t="n">
        <v>46</v>
      </c>
      <c r="H261" t="inlineStr">
        <is>
          <t>especially culture &amp; entertainment(317.3); especially fiction(785.8)</t>
        </is>
      </c>
      <c r="I261" t="inlineStr"/>
      <c r="J261" t="inlineStr"/>
    </row>
    <row r="262">
      <c r="A262" t="n">
        <v>2</v>
      </c>
      <c r="B262" t="inlineStr">
        <is>
          <t>pronominal subjects of "%w"</t>
        </is>
      </c>
      <c r="C262" t="inlineStr">
        <is>
          <t>myself</t>
        </is>
      </c>
      <c r="D262" t="n">
        <v>2.09</v>
      </c>
      <c r="E262" t="n">
        <v>121</v>
      </c>
      <c r="F262" t="inlineStr">
        <is>
          <t>find myself hopping</t>
        </is>
      </c>
      <c r="G262" t="n">
        <v>28</v>
      </c>
      <c r="H262" t="inlineStr"/>
      <c r="I262" t="inlineStr"/>
      <c r="J262" t="inlineStr"/>
    </row>
    <row r="263">
      <c r="A263" t="n">
        <v>3</v>
      </c>
      <c r="B263" t="inlineStr">
        <is>
          <t>pronominal subjects of "%w"</t>
        </is>
      </c>
      <c r="C263" t="inlineStr">
        <is>
          <t>yourself</t>
        </is>
      </c>
      <c r="D263" t="n">
        <v>1.98</v>
      </c>
      <c r="E263" t="n">
        <v>67</v>
      </c>
      <c r="F263" t="inlineStr">
        <is>
          <t>find yourself hopping</t>
        </is>
      </c>
      <c r="G263" t="n">
        <v>59</v>
      </c>
      <c r="H263" t="inlineStr"/>
      <c r="I263" t="inlineStr"/>
      <c r="J263" t="inlineStr"/>
    </row>
    <row r="264">
      <c r="A264" t="n">
        <v>4</v>
      </c>
      <c r="B264" t="inlineStr">
        <is>
          <t>pronominal subjects of "%w"</t>
        </is>
      </c>
      <c r="C264" t="inlineStr">
        <is>
          <t>me</t>
        </is>
      </c>
      <c r="D264" t="n">
        <v>1.75</v>
      </c>
      <c r="E264" t="n">
        <v>842</v>
      </c>
      <c r="F264" t="inlineStr">
        <is>
          <t>me hopping</t>
        </is>
      </c>
      <c r="G264" t="n">
        <v>57</v>
      </c>
      <c r="H264" t="inlineStr">
        <is>
          <t>especially fiction(210.6)</t>
        </is>
      </c>
      <c r="I264" t="inlineStr"/>
      <c r="J264" t="inlineStr"/>
    </row>
    <row r="265">
      <c r="A265" t="n">
        <v>5</v>
      </c>
      <c r="B265" t="inlineStr">
        <is>
          <t>pronominal subjects of "%w"</t>
        </is>
      </c>
      <c r="C265" t="inlineStr">
        <is>
          <t>us</t>
        </is>
      </c>
      <c r="D265" t="n">
        <v>1.65</v>
      </c>
      <c r="E265" t="n">
        <v>615</v>
      </c>
      <c r="F265" t="inlineStr">
        <is>
          <t>of us hopped</t>
        </is>
      </c>
      <c r="G265" t="n">
        <v>26</v>
      </c>
      <c r="H265" t="inlineStr"/>
      <c r="I265" t="inlineStr"/>
      <c r="J265" t="inlineStr"/>
    </row>
    <row r="266">
      <c r="A266" t="n">
        <v>6</v>
      </c>
      <c r="B266" t="inlineStr">
        <is>
          <t>pronominal subjects of "%w"</t>
        </is>
      </c>
      <c r="C266" t="inlineStr">
        <is>
          <t>she</t>
        </is>
      </c>
      <c r="D266" t="n">
        <v>1.49</v>
      </c>
      <c r="E266" t="n">
        <v>6584</v>
      </c>
      <c r="F266" t="inlineStr">
        <is>
          <t>she hopped</t>
        </is>
      </c>
      <c r="G266" t="n">
        <v>37</v>
      </c>
      <c r="H266" t="inlineStr">
        <is>
          <t>especially sex(1657.4); especially games(314.3); especially culture &amp; entertainment(450.1)</t>
        </is>
      </c>
      <c r="I266" t="inlineStr"/>
      <c r="J266" t="inlineStr"/>
    </row>
    <row r="267">
      <c r="A267" t="n">
        <v>7</v>
      </c>
      <c r="B267" t="inlineStr">
        <is>
          <t>pronominal subjects of "%w"</t>
        </is>
      </c>
      <c r="C267" t="inlineStr">
        <is>
          <t>ourselves</t>
        </is>
      </c>
      <c r="D267" t="n">
        <v>1.37</v>
      </c>
      <c r="E267" t="n">
        <v>19</v>
      </c>
      <c r="F267" t="inlineStr">
        <is>
          <t>found ourselves hopping</t>
        </is>
      </c>
      <c r="G267" t="n">
        <v>57</v>
      </c>
      <c r="H267" t="inlineStr"/>
      <c r="I267" t="inlineStr"/>
      <c r="J267" t="inlineStr"/>
    </row>
    <row r="268">
      <c r="A268" t="n">
        <v>8</v>
      </c>
      <c r="B268" t="inlineStr">
        <is>
          <t>pronominal subjects of "%w"</t>
        </is>
      </c>
      <c r="C268" t="inlineStr">
        <is>
          <t>them</t>
        </is>
      </c>
      <c r="D268" t="n">
        <v>1.24</v>
      </c>
      <c r="E268" t="n">
        <v>713</v>
      </c>
      <c r="F268" t="inlineStr">
        <is>
          <t>them hop</t>
        </is>
      </c>
      <c r="G268" t="n">
        <v>36</v>
      </c>
      <c r="H268" t="inlineStr">
        <is>
          <t>especially culture &amp; entertainment(209.2); especially fiction(243.0)</t>
        </is>
      </c>
      <c r="I268" t="inlineStr"/>
      <c r="J268" t="inlineStr"/>
    </row>
    <row r="269">
      <c r="A269" t="n">
        <v>9</v>
      </c>
      <c r="B269" t="inlineStr">
        <is>
          <t>pronominal subjects of "%w"</t>
        </is>
      </c>
      <c r="C269" t="inlineStr">
        <is>
          <t>we</t>
        </is>
      </c>
      <c r="D269" t="n">
        <v>1.02</v>
      </c>
      <c r="E269" t="n">
        <v>10457</v>
      </c>
      <c r="F269" t="inlineStr">
        <is>
          <t>we hopped</t>
        </is>
      </c>
      <c r="G269" t="n">
        <v>44</v>
      </c>
      <c r="H269" t="inlineStr">
        <is>
          <t>especially hobbies(204.0); especially travel &amp; tourism(2155.2); especially blog(243.5)</t>
        </is>
      </c>
      <c r="I269" t="inlineStr"/>
      <c r="J269" t="inlineStr"/>
    </row>
    <row r="270">
      <c r="A270" t="n">
        <v>10</v>
      </c>
      <c r="B270" t="inlineStr">
        <is>
          <t>pronominal subjects of "%w"</t>
        </is>
      </c>
      <c r="C270" t="inlineStr">
        <is>
          <t>he</t>
        </is>
      </c>
      <c r="D270" t="n">
        <v>0.97</v>
      </c>
      <c r="E270" t="n">
        <v>10776</v>
      </c>
      <c r="F270" t="inlineStr">
        <is>
          <t>he hopped</t>
        </is>
      </c>
      <c r="G270" t="n">
        <v>38</v>
      </c>
      <c r="H270" t="inlineStr">
        <is>
          <t>especially pets &amp; animals(333.1); especially sex(1372.9); especially games(482.2)</t>
        </is>
      </c>
      <c r="I270" t="inlineStr"/>
      <c r="J270" t="inlineStr"/>
    </row>
    <row r="271">
      <c r="A271" t="n">
        <v>11</v>
      </c>
      <c r="B271" t="inlineStr">
        <is>
          <t>pronominal subjects of "%w"</t>
        </is>
      </c>
      <c r="C271" t="inlineStr">
        <is>
          <t>I</t>
        </is>
      </c>
      <c r="D271" t="n">
        <v>0.8</v>
      </c>
      <c r="E271" t="n">
        <v>19822</v>
      </c>
      <c r="F271" t="inlineStr">
        <is>
          <t>I hopped</t>
        </is>
      </c>
      <c r="G271" t="n">
        <v>58</v>
      </c>
      <c r="H271" t="inlineStr">
        <is>
          <t>especially beauty &amp; fashion(327.2); especially hobbies(391.6); especially cars &amp; bikes(231.5)</t>
        </is>
      </c>
      <c r="I271" t="inlineStr"/>
      <c r="J271" t="inlineStr"/>
    </row>
    <row r="272">
      <c r="A272" t="n">
        <v>12</v>
      </c>
      <c r="B272" t="inlineStr">
        <is>
          <t>pronominal subjects of "%w"</t>
        </is>
      </c>
      <c r="C272" t="inlineStr">
        <is>
          <t>one</t>
        </is>
      </c>
      <c r="D272" t="n">
        <v>0.55</v>
      </c>
      <c r="E272" t="n">
        <v>268</v>
      </c>
      <c r="F272" t="inlineStr">
        <is>
          <t>One hopped</t>
        </is>
      </c>
      <c r="G272" t="n">
        <v>22</v>
      </c>
      <c r="H272" t="inlineStr"/>
      <c r="I272" t="inlineStr"/>
      <c r="J272" t="inlineStr"/>
    </row>
    <row r="273">
      <c r="A273" t="n">
        <v>13</v>
      </c>
      <c r="B273" t="inlineStr">
        <is>
          <t>pronominal subjects of "%w"</t>
        </is>
      </c>
      <c r="C273" t="inlineStr">
        <is>
          <t>you</t>
        </is>
      </c>
      <c r="D273" t="n">
        <v>0.42</v>
      </c>
      <c r="E273" t="n">
        <v>7852</v>
      </c>
      <c r="F273" t="inlineStr">
        <is>
          <t>you hop</t>
        </is>
      </c>
      <c r="G273" t="n">
        <v>63</v>
      </c>
      <c r="H273" t="inlineStr">
        <is>
          <t>especially games(596.8); especially home &amp; family &amp; children(217.0); especially beauty &amp; fashion(492.8)</t>
        </is>
      </c>
      <c r="I273" t="inlineStr"/>
      <c r="J273" t="inlineStr"/>
    </row>
    <row r="274">
      <c r="A274" t="n">
        <v>14</v>
      </c>
      <c r="B274" t="inlineStr">
        <is>
          <t>pronominal subjects of "%w"</t>
        </is>
      </c>
      <c r="C274" t="inlineStr">
        <is>
          <t>himself</t>
        </is>
      </c>
      <c r="D274" t="n">
        <v>0.4</v>
      </c>
      <c r="E274" t="n">
        <v>57</v>
      </c>
      <c r="F274" t="inlineStr">
        <is>
          <t>himself hopping</t>
        </is>
      </c>
      <c r="G274" t="n">
        <v>40</v>
      </c>
      <c r="H274" t="inlineStr"/>
      <c r="I274" t="inlineStr"/>
      <c r="J274" t="inlineStr"/>
    </row>
    <row r="275">
      <c r="A275" t="n">
        <v>15</v>
      </c>
      <c r="B275" t="inlineStr">
        <is>
          <t>pronominal subjects of "%w"</t>
        </is>
      </c>
      <c r="C275" t="inlineStr">
        <is>
          <t>they</t>
        </is>
      </c>
      <c r="D275" t="n">
        <v>0.17</v>
      </c>
      <c r="E275" t="n">
        <v>5376</v>
      </c>
      <c r="F275" t="inlineStr">
        <is>
          <t>they hop</t>
        </is>
      </c>
      <c r="G275" t="n">
        <v>36</v>
      </c>
      <c r="H275" t="inlineStr">
        <is>
          <t>especially home &amp; family &amp; children(256.0); especially games(437.2); especially travel &amp; tourism(290.7)</t>
        </is>
      </c>
      <c r="I275" t="inlineStr"/>
      <c r="J275" t="inlineStr"/>
    </row>
    <row r="276">
      <c r="A276" t="n">
        <v>16</v>
      </c>
      <c r="B276" t="inlineStr">
        <is>
          <t>pronominal subjects of "%w"</t>
        </is>
      </c>
      <c r="C276" t="inlineStr">
        <is>
          <t>herself</t>
        </is>
      </c>
      <c r="D276" t="n">
        <v>0.17</v>
      </c>
      <c r="E276" t="n">
        <v>16</v>
      </c>
      <c r="F276" t="inlineStr">
        <is>
          <t>found herself hopping</t>
        </is>
      </c>
      <c r="G276" t="n">
        <v>31</v>
      </c>
      <c r="H276" t="inlineStr"/>
      <c r="I276" t="inlineStr"/>
      <c r="J276" t="inlineStr"/>
    </row>
    <row r="277">
      <c r="A277" t="n">
        <v>17</v>
      </c>
      <c r="B277" t="inlineStr">
        <is>
          <t>pronominal subjects of "%w"</t>
        </is>
      </c>
      <c r="C277" t="inlineStr">
        <is>
          <t>themselves</t>
        </is>
      </c>
      <c r="D277" t="n">
        <v>0.03</v>
      </c>
      <c r="E277" t="n">
        <v>34</v>
      </c>
      <c r="F277" t="inlineStr">
        <is>
          <t>find themselves hopping</t>
        </is>
      </c>
      <c r="G277" t="n">
        <v>38</v>
      </c>
      <c r="H277" t="inlineStr"/>
      <c r="I277" t="inlineStr"/>
      <c r="J277" t="inlineStr"/>
    </row>
    <row r="278">
      <c r="A278" t="n">
        <v>1</v>
      </c>
      <c r="B278" t="inlineStr">
        <is>
          <t>wh-words following "%w"</t>
        </is>
      </c>
      <c r="C278" t="inlineStr">
        <is>
          <t>whenever</t>
        </is>
      </c>
      <c r="D278" t="n">
        <v>1.41</v>
      </c>
      <c r="E278" t="n">
        <v>21</v>
      </c>
      <c r="F278" t="inlineStr">
        <is>
          <t>hop whenever</t>
        </is>
      </c>
      <c r="G278" t="n">
        <v>33</v>
      </c>
      <c r="H278" t="inlineStr"/>
      <c r="I278" t="inlineStr"/>
      <c r="J278" t="inlineStr"/>
    </row>
    <row r="279">
      <c r="A279" t="n">
        <v>1</v>
      </c>
      <c r="B279" t="inlineStr">
        <is>
          <t>infinitive objects of "%w"</t>
        </is>
      </c>
      <c r="C279" t="inlineStr">
        <is>
          <t>brew</t>
        </is>
      </c>
      <c r="D279" t="n">
        <v>5.26</v>
      </c>
      <c r="E279" t="n">
        <v>19</v>
      </c>
      <c r="F279" t="inlineStr">
        <is>
          <t>and hops to brew</t>
        </is>
      </c>
      <c r="G279" t="n">
        <v>26</v>
      </c>
      <c r="H279" t="inlineStr"/>
      <c r="I279" t="inlineStr"/>
      <c r="J279" t="inlineStr"/>
    </row>
    <row r="280">
      <c r="A280" t="n">
        <v>2</v>
      </c>
      <c r="B280" t="inlineStr">
        <is>
          <t>infinitive objects of "%w"</t>
        </is>
      </c>
      <c r="C280" t="inlineStr">
        <is>
          <t>side</t>
        </is>
      </c>
      <c r="D280" t="n">
        <v>4.48</v>
      </c>
      <c r="E280" t="n">
        <v>11</v>
      </c>
      <c r="F280" t="inlineStr"/>
      <c r="G280" t="n">
        <v>0</v>
      </c>
      <c r="H280" t="inlineStr"/>
      <c r="I280" t="inlineStr"/>
      <c r="J280" t="inlineStr"/>
    </row>
    <row r="281">
      <c r="A281" t="n">
        <v>3</v>
      </c>
      <c r="B281" t="inlineStr">
        <is>
          <t>infinitive objects of "%w"</t>
        </is>
      </c>
      <c r="C281" t="inlineStr">
        <is>
          <t>shine</t>
        </is>
      </c>
      <c r="D281" t="n">
        <v>4.35</v>
      </c>
      <c r="E281" t="n">
        <v>37</v>
      </c>
      <c r="F281" t="inlineStr">
        <is>
          <t>the hops to shine through</t>
        </is>
      </c>
      <c r="G281" t="n">
        <v>27</v>
      </c>
      <c r="H281" t="inlineStr"/>
      <c r="I281" t="inlineStr"/>
      <c r="J281" t="inlineStr"/>
    </row>
    <row r="282">
      <c r="A282" t="n">
        <v>4</v>
      </c>
      <c r="B282" t="inlineStr">
        <is>
          <t>infinitive objects of "%w"</t>
        </is>
      </c>
      <c r="C282" t="inlineStr">
        <is>
          <t>impart</t>
        </is>
      </c>
      <c r="D282" t="n">
        <v>3.73</v>
      </c>
      <c r="E282" t="n">
        <v>13</v>
      </c>
      <c r="F282" t="inlineStr"/>
      <c r="G282" t="n">
        <v>0</v>
      </c>
      <c r="H282" t="inlineStr"/>
      <c r="I282" t="inlineStr"/>
      <c r="J282" t="inlineStr"/>
    </row>
    <row r="283">
      <c r="A283" t="n">
        <v>5</v>
      </c>
      <c r="B283" t="inlineStr">
        <is>
          <t>infinitive objects of "%w"</t>
        </is>
      </c>
      <c r="C283" t="inlineStr">
        <is>
          <t>round</t>
        </is>
      </c>
      <c r="D283" t="n">
        <v>3.7</v>
      </c>
      <c r="E283" t="n">
        <v>13</v>
      </c>
      <c r="F283" t="inlineStr"/>
      <c r="G283" t="n">
        <v>0</v>
      </c>
      <c r="H283" t="inlineStr"/>
      <c r="I283" t="inlineStr"/>
      <c r="J283" t="inlineStr"/>
    </row>
    <row r="284">
      <c r="A284" t="n">
        <v>6</v>
      </c>
      <c r="B284" t="inlineStr">
        <is>
          <t>infinitive objects of "%w"</t>
        </is>
      </c>
      <c r="C284" t="inlineStr">
        <is>
          <t>balance</t>
        </is>
      </c>
      <c r="D284" t="n">
        <v>3.7</v>
      </c>
      <c r="E284" t="n">
        <v>67</v>
      </c>
      <c r="F284" t="inlineStr">
        <is>
          <t>just enough hops to balance</t>
        </is>
      </c>
      <c r="G284" t="n">
        <v>28</v>
      </c>
      <c r="H284" t="inlineStr"/>
      <c r="I284" t="inlineStr"/>
      <c r="J284" t="inlineStr"/>
    </row>
    <row r="285">
      <c r="A285" t="n">
        <v>7</v>
      </c>
      <c r="B285" t="inlineStr">
        <is>
          <t>infinitive objects of "%w"</t>
        </is>
      </c>
      <c r="C285" t="inlineStr">
        <is>
          <t>avoid</t>
        </is>
      </c>
      <c r="D285" t="n">
        <v>2.41</v>
      </c>
      <c r="E285" t="n">
        <v>194</v>
      </c>
      <c r="F285" t="inlineStr">
        <is>
          <t>hops back to avoid it</t>
        </is>
      </c>
      <c r="G285" t="n">
        <v>55</v>
      </c>
      <c r="H285" t="inlineStr"/>
      <c r="I285" t="inlineStr"/>
      <c r="J285" t="inlineStr"/>
    </row>
    <row r="286">
      <c r="A286" t="n">
        <v>8</v>
      </c>
      <c r="B286" t="inlineStr">
        <is>
          <t>infinitive objects of "%w"</t>
        </is>
      </c>
      <c r="C286" t="inlineStr">
        <is>
          <t>dry</t>
        </is>
      </c>
      <c r="D286" t="n">
        <v>1.62</v>
      </c>
      <c r="E286" t="n">
        <v>9</v>
      </c>
      <c r="F286" t="inlineStr"/>
      <c r="G286" t="n">
        <v>0</v>
      </c>
      <c r="H286" t="inlineStr"/>
      <c r="I286" t="inlineStr"/>
      <c r="J286" t="inlineStr"/>
    </row>
    <row r="287">
      <c r="A287" t="n">
        <v>9</v>
      </c>
      <c r="B287" t="inlineStr">
        <is>
          <t>infinitive objects of "%w"</t>
        </is>
      </c>
      <c r="C287" t="inlineStr">
        <is>
          <t>catch</t>
        </is>
      </c>
      <c r="D287" t="n">
        <v>1.56</v>
      </c>
      <c r="E287" t="n">
        <v>46</v>
      </c>
      <c r="F287" t="inlineStr">
        <is>
          <t>hopping to catch</t>
        </is>
      </c>
      <c r="G287" t="n">
        <v>63</v>
      </c>
      <c r="H287" t="inlineStr"/>
      <c r="I287" t="inlineStr"/>
      <c r="J287" t="inlineStr"/>
    </row>
    <row r="288">
      <c r="A288" t="n">
        <v>10</v>
      </c>
      <c r="B288" t="inlineStr">
        <is>
          <t>infinitive objects of "%w"</t>
        </is>
      </c>
      <c r="C288" t="inlineStr">
        <is>
          <t>grab</t>
        </is>
      </c>
      <c r="D288" t="n">
        <v>1.26</v>
      </c>
      <c r="E288" t="n">
        <v>14</v>
      </c>
      <c r="F288" t="inlineStr">
        <is>
          <t>hopping to grab</t>
        </is>
      </c>
      <c r="G288" t="n">
        <v>21</v>
      </c>
      <c r="H288" t="inlineStr"/>
      <c r="I288" t="inlineStr"/>
      <c r="J288" t="inlineStr"/>
    </row>
    <row r="289">
      <c r="A289" t="n">
        <v>11</v>
      </c>
      <c r="B289" t="inlineStr">
        <is>
          <t>infinitive objects of "%w"</t>
        </is>
      </c>
      <c r="C289" t="inlineStr">
        <is>
          <t>finish</t>
        </is>
      </c>
      <c r="D289" t="n">
        <v>0.9399999999999999</v>
      </c>
      <c r="E289" t="n">
        <v>23</v>
      </c>
      <c r="F289" t="inlineStr">
        <is>
          <t>hopping to finish</t>
        </is>
      </c>
      <c r="G289" t="n">
        <v>34</v>
      </c>
      <c r="H289" t="inlineStr"/>
      <c r="I289" t="inlineStr"/>
      <c r="J289" t="inlineStr"/>
    </row>
    <row r="290">
      <c r="A290" t="n">
        <v>12</v>
      </c>
      <c r="B290" t="inlineStr">
        <is>
          <t>infinitive objects of "%w"</t>
        </is>
      </c>
      <c r="C290" t="inlineStr">
        <is>
          <t>produce</t>
        </is>
      </c>
      <c r="D290" t="n">
        <v>0.78</v>
      </c>
      <c r="E290" t="n">
        <v>49</v>
      </c>
      <c r="F290" t="inlineStr">
        <is>
          <t>hops to produce a</t>
        </is>
      </c>
      <c r="G290" t="n">
        <v>48</v>
      </c>
      <c r="H290" t="inlineStr"/>
      <c r="I290" t="inlineStr"/>
      <c r="J290" t="inlineStr"/>
    </row>
    <row r="291">
      <c r="A291" t="n">
        <v>13</v>
      </c>
      <c r="B291" t="inlineStr">
        <is>
          <t>infinitive objects of "%w"</t>
        </is>
      </c>
      <c r="C291" t="inlineStr">
        <is>
          <t>create</t>
        </is>
      </c>
      <c r="D291" t="n">
        <v>0.5600000000000001</v>
      </c>
      <c r="E291" t="n">
        <v>117</v>
      </c>
      <c r="F291" t="inlineStr">
        <is>
          <t>hops to create a</t>
        </is>
      </c>
      <c r="G291" t="n">
        <v>51</v>
      </c>
      <c r="H291" t="inlineStr">
        <is>
          <t>especially UK domain .uk(223.0)</t>
        </is>
      </c>
      <c r="I291" t="inlineStr"/>
      <c r="J291" t="inlineStr"/>
    </row>
    <row r="292">
      <c r="A292" t="n">
        <v>14</v>
      </c>
      <c r="B292" t="inlineStr">
        <is>
          <t>infinitive objects of "%w"</t>
        </is>
      </c>
      <c r="C292" t="inlineStr">
        <is>
          <t>deliver</t>
        </is>
      </c>
      <c r="D292" t="n">
        <v>0.55</v>
      </c>
      <c r="E292" t="n">
        <v>29</v>
      </c>
      <c r="F292" t="inlineStr">
        <is>
          <t>hops to deliver a</t>
        </is>
      </c>
      <c r="G292" t="n">
        <v>48</v>
      </c>
      <c r="H292" t="inlineStr"/>
      <c r="I292" t="inlineStr"/>
      <c r="J292" t="inlineStr"/>
    </row>
    <row r="293">
      <c r="A293" t="n">
        <v>15</v>
      </c>
      <c r="B293" t="inlineStr">
        <is>
          <t>infinitive objects of "%w"</t>
        </is>
      </c>
      <c r="C293" t="inlineStr">
        <is>
          <t>stand</t>
        </is>
      </c>
      <c r="D293" t="n">
        <v>0.24</v>
      </c>
      <c r="E293" t="n">
        <v>19</v>
      </c>
      <c r="F293" t="inlineStr">
        <is>
          <t>the hops to stand out</t>
        </is>
      </c>
      <c r="G293" t="n">
        <v>36</v>
      </c>
      <c r="H293" t="inlineStr"/>
      <c r="I293" t="inlineStr"/>
      <c r="J293" t="inlineStr"/>
    </row>
    <row r="294">
      <c r="A294" t="n">
        <v>16</v>
      </c>
      <c r="B294" t="inlineStr">
        <is>
          <t>infinitive objects of "%w"</t>
        </is>
      </c>
      <c r="C294" t="inlineStr">
        <is>
          <t>get</t>
        </is>
      </c>
      <c r="D294" t="n">
        <v>0.2</v>
      </c>
      <c r="E294" t="n">
        <v>382</v>
      </c>
      <c r="F294" t="inlineStr">
        <is>
          <t>hopping to get</t>
        </is>
      </c>
      <c r="G294" t="n">
        <v>52</v>
      </c>
      <c r="H294" t="inlineStr">
        <is>
          <t>especially fiction(278.6); especially discussion(272.9)</t>
        </is>
      </c>
      <c r="I294" t="inlineStr"/>
      <c r="J294" t="inlineStr"/>
    </row>
    <row r="295">
      <c r="A295" t="n">
        <v>17</v>
      </c>
      <c r="B295" t="inlineStr">
        <is>
          <t>infinitive objects of "%w"</t>
        </is>
      </c>
      <c r="C295" t="inlineStr">
        <is>
          <t>add</t>
        </is>
      </c>
      <c r="D295" t="n">
        <v>0.18</v>
      </c>
      <c r="E295" t="n">
        <v>56</v>
      </c>
      <c r="F295" t="inlineStr">
        <is>
          <t>hops to add</t>
        </is>
      </c>
      <c r="G295" t="n">
        <v>51</v>
      </c>
      <c r="H295" t="inlineStr"/>
      <c r="I295" t="inlineStr"/>
      <c r="J295" t="inlineStr"/>
    </row>
    <row r="296">
      <c r="A296" t="n">
        <v>18</v>
      </c>
      <c r="B296" t="inlineStr">
        <is>
          <t>infinitive objects of "%w"</t>
        </is>
      </c>
      <c r="C296" t="inlineStr">
        <is>
          <t>give</t>
        </is>
      </c>
      <c r="D296" t="n">
        <v>0.1</v>
      </c>
      <c r="E296" t="n">
        <v>109</v>
      </c>
      <c r="F296" t="inlineStr">
        <is>
          <t>hops to give it</t>
        </is>
      </c>
      <c r="G296" t="n">
        <v>25</v>
      </c>
      <c r="H296" t="inlineStr">
        <is>
          <t>especially UK domain .uk(434.3)</t>
        </is>
      </c>
      <c r="I296" t="inlineStr"/>
      <c r="J296" t="inlineStr"/>
    </row>
    <row r="297">
      <c r="A297" t="n">
        <v>19</v>
      </c>
      <c r="B297" t="inlineStr">
        <is>
          <t>infinitive objects of "%w"</t>
        </is>
      </c>
      <c r="C297" t="inlineStr">
        <is>
          <t>reach</t>
        </is>
      </c>
      <c r="D297" t="n">
        <v>0.03</v>
      </c>
      <c r="E297" t="n">
        <v>30</v>
      </c>
      <c r="F297" t="inlineStr">
        <is>
          <t>hops to reach</t>
        </is>
      </c>
      <c r="G297" t="n">
        <v>46</v>
      </c>
      <c r="H297" t="inlineStr"/>
      <c r="I297" t="inlineStr"/>
      <c r="J297" t="inlineStr"/>
    </row>
    <row r="298">
      <c r="A298" t="n">
        <v>20</v>
      </c>
      <c r="B298" t="inlineStr">
        <is>
          <t>infinitive objects of "%w"</t>
        </is>
      </c>
      <c r="C298" t="inlineStr">
        <is>
          <t>explore</t>
        </is>
      </c>
      <c r="D298" t="n">
        <v>0</v>
      </c>
      <c r="E298" t="n">
        <v>18</v>
      </c>
      <c r="F298" t="inlineStr">
        <is>
          <t>hopping to explore</t>
        </is>
      </c>
      <c r="G298" t="n">
        <v>44</v>
      </c>
      <c r="H298" t="inlineStr"/>
      <c r="I298" t="inlineStr"/>
      <c r="J298" t="inlineStr"/>
    </row>
    <row r="299">
      <c r="A299" t="n">
        <v>1</v>
      </c>
      <c r="B299" t="inlineStr">
        <is>
          <t>-ing objects of "%w"</t>
        </is>
      </c>
      <c r="C299" t="inlineStr">
        <is>
          <t>result</t>
        </is>
      </c>
      <c r="D299" t="n">
        <v>2.8</v>
      </c>
      <c r="E299" t="n">
        <v>13</v>
      </c>
      <c r="F299" t="inlineStr"/>
      <c r="G299" t="n">
        <v>0</v>
      </c>
      <c r="H299" t="inlineStr"/>
      <c r="I299" t="inlineStr"/>
      <c r="J299" t="inlineStr"/>
    </row>
    <row r="300">
      <c r="A300" t="n">
        <v>2</v>
      </c>
      <c r="B300" t="inlineStr">
        <is>
          <t>-ing objects of "%w"</t>
        </is>
      </c>
      <c r="C300" t="inlineStr">
        <is>
          <t>pick</t>
        </is>
      </c>
      <c r="D300" t="n">
        <v>1.32</v>
      </c>
      <c r="E300" t="n">
        <v>20</v>
      </c>
      <c r="F300" t="inlineStr">
        <is>
          <t>hop picking</t>
        </is>
      </c>
      <c r="G300" t="n">
        <v>80</v>
      </c>
      <c r="H300" t="inlineStr"/>
      <c r="I300" t="inlineStr"/>
      <c r="J300" t="inlineStr"/>
    </row>
    <row r="301">
      <c r="A301" t="n">
        <v>3</v>
      </c>
      <c r="B301" t="inlineStr">
        <is>
          <t>-ing objects of "%w"</t>
        </is>
      </c>
      <c r="C301" t="inlineStr">
        <is>
          <t>grow</t>
        </is>
      </c>
      <c r="D301" t="n">
        <v>1.07</v>
      </c>
      <c r="E301" t="n">
        <v>83</v>
      </c>
      <c r="F301" t="inlineStr">
        <is>
          <t>to hop growing</t>
        </is>
      </c>
      <c r="G301" t="n">
        <v>36</v>
      </c>
      <c r="H301" t="inlineStr"/>
      <c r="I301" t="inlineStr"/>
      <c r="J301" t="inlineStr"/>
    </row>
    <row r="302">
      <c r="A302" t="n">
        <v>4</v>
      </c>
      <c r="B302" t="inlineStr">
        <is>
          <t>-ing objects of "%w"</t>
        </is>
      </c>
      <c r="C302" t="inlineStr">
        <is>
          <t>give</t>
        </is>
      </c>
      <c r="D302" t="n">
        <v>0.28</v>
      </c>
      <c r="E302" t="n">
        <v>48</v>
      </c>
      <c r="F302" t="inlineStr">
        <is>
          <t>hops giving it a</t>
        </is>
      </c>
      <c r="G302" t="n">
        <v>27</v>
      </c>
      <c r="H302" t="inlineStr"/>
      <c r="I302" t="inlineStr"/>
      <c r="J302" t="inlineStr"/>
    </row>
    <row r="303">
      <c r="A303" t="n">
        <v>5</v>
      </c>
      <c r="B303" t="inlineStr">
        <is>
          <t>-ing objects of "%w"</t>
        </is>
      </c>
      <c r="C303" t="inlineStr">
        <is>
          <t>include</t>
        </is>
      </c>
      <c r="D303" t="n">
        <v>0.2</v>
      </c>
      <c r="E303" t="n">
        <v>14</v>
      </c>
      <c r="F303" t="inlineStr">
        <is>
          <t>hops including</t>
        </is>
      </c>
      <c r="G303" t="n">
        <v>71</v>
      </c>
      <c r="H303" t="inlineStr"/>
      <c r="I303" t="inlineStr"/>
      <c r="J303" t="inlineStr"/>
    </row>
    <row r="304">
      <c r="A304" t="n">
        <v>1</v>
      </c>
      <c r="B304" t="inlineStr">
        <is>
          <t>adjectives after "%w"</t>
        </is>
      </c>
      <c r="C304" t="inlineStr">
        <is>
          <t>onboard</t>
        </is>
      </c>
      <c r="D304" t="n">
        <v>7.89</v>
      </c>
      <c r="E304" t="n">
        <v>376</v>
      </c>
      <c r="F304" t="inlineStr">
        <is>
          <t>hop onboard</t>
        </is>
      </c>
      <c r="G304" t="n">
        <v>56</v>
      </c>
      <c r="H304" t="inlineStr">
        <is>
          <t>especially culture &amp; entertainment(244.5)</t>
        </is>
      </c>
      <c r="I304" t="inlineStr"/>
      <c r="J304" t="inlineStr"/>
    </row>
    <row r="305">
      <c r="A305" t="n">
        <v>2</v>
      </c>
      <c r="B305" t="inlineStr">
        <is>
          <t>adjectives after "%w"</t>
        </is>
      </c>
      <c r="C305" t="inlineStr">
        <is>
          <t>mad</t>
        </is>
      </c>
      <c r="D305" t="n">
        <v>7.64</v>
      </c>
      <c r="E305" t="n">
        <v>1984</v>
      </c>
      <c r="F305" t="inlineStr">
        <is>
          <t>hopping mad</t>
        </is>
      </c>
      <c r="G305" t="n">
        <v>26</v>
      </c>
      <c r="H305" t="inlineStr">
        <is>
          <t>especially politics &amp; government(273.5); especially fiction(304.2); especially blog(239.3)</t>
        </is>
      </c>
      <c r="I305" t="inlineStr"/>
      <c r="J305" t="inlineStr"/>
    </row>
    <row r="306">
      <c r="A306" t="n">
        <v>3</v>
      </c>
      <c r="B306" t="inlineStr">
        <is>
          <t>adjectives after "%w"</t>
        </is>
      </c>
      <c r="C306" t="inlineStr">
        <is>
          <t>one-legged</t>
        </is>
      </c>
      <c r="D306" t="n">
        <v>6.36</v>
      </c>
      <c r="E306" t="n">
        <v>11</v>
      </c>
      <c r="F306" t="inlineStr"/>
      <c r="G306" t="n">
        <v>0</v>
      </c>
      <c r="H306" t="inlineStr"/>
      <c r="I306" t="inlineStr"/>
      <c r="J306" t="inlineStr"/>
    </row>
    <row r="307">
      <c r="A307" t="n">
        <v>4</v>
      </c>
      <c r="B307" t="inlineStr">
        <is>
          <t>adjectives after "%w"</t>
        </is>
      </c>
      <c r="C307" t="inlineStr">
        <is>
          <t>online</t>
        </is>
      </c>
      <c r="D307" t="n">
        <v>3.87</v>
      </c>
      <c r="E307" t="n">
        <v>694</v>
      </c>
      <c r="F307" t="inlineStr">
        <is>
          <t>hop online</t>
        </is>
      </c>
      <c r="G307" t="n">
        <v>57</v>
      </c>
      <c r="H307" t="inlineStr"/>
      <c r="I307" t="inlineStr"/>
      <c r="J307" t="inlineStr"/>
    </row>
    <row r="308">
      <c r="A308" t="n">
        <v>5</v>
      </c>
      <c r="B308" t="inlineStr">
        <is>
          <t>adjectives after "%w"</t>
        </is>
      </c>
      <c r="C308" t="inlineStr">
        <is>
          <t>sour</t>
        </is>
      </c>
      <c r="D308" t="n">
        <v>3.36</v>
      </c>
      <c r="E308" t="n">
        <v>13</v>
      </c>
      <c r="F308" t="inlineStr"/>
      <c r="G308" t="n">
        <v>0</v>
      </c>
      <c r="H308" t="inlineStr"/>
      <c r="I308" t="inlineStr"/>
      <c r="J308" t="inlineStr"/>
    </row>
    <row r="309">
      <c r="A309" t="n">
        <v>6</v>
      </c>
      <c r="B309" t="inlineStr">
        <is>
          <t>adjectives after "%w"</t>
        </is>
      </c>
      <c r="C309" t="inlineStr">
        <is>
          <t>front</t>
        </is>
      </c>
      <c r="D309" t="n">
        <v>2.82</v>
      </c>
      <c r="E309" t="n">
        <v>9</v>
      </c>
      <c r="F309" t="inlineStr"/>
      <c r="G309" t="n">
        <v>0</v>
      </c>
      <c r="H309" t="inlineStr"/>
      <c r="I309" t="inlineStr"/>
      <c r="J309" t="inlineStr"/>
    </row>
    <row r="310">
      <c r="A310" t="n">
        <v>7</v>
      </c>
      <c r="B310" t="inlineStr">
        <is>
          <t>adjectives after "%w"</t>
        </is>
      </c>
      <c r="C310" t="inlineStr">
        <is>
          <t>routine</t>
        </is>
      </c>
      <c r="D310" t="n">
        <v>2.69</v>
      </c>
      <c r="E310" t="n">
        <v>13</v>
      </c>
      <c r="F310" t="inlineStr"/>
      <c r="G310" t="n">
        <v>0</v>
      </c>
      <c r="H310" t="inlineStr"/>
      <c r="I310" t="inlineStr"/>
      <c r="J310" t="inlineStr"/>
    </row>
    <row r="311">
      <c r="A311" t="n">
        <v>8</v>
      </c>
      <c r="B311" t="inlineStr">
        <is>
          <t>adjectives after "%w"</t>
        </is>
      </c>
      <c r="C311" t="inlineStr">
        <is>
          <t>on-line</t>
        </is>
      </c>
      <c r="D311" t="n">
        <v>2.51</v>
      </c>
      <c r="E311" t="n">
        <v>10</v>
      </c>
      <c r="F311" t="inlineStr"/>
      <c r="G311" t="n">
        <v>0</v>
      </c>
      <c r="H311" t="inlineStr"/>
      <c r="I311" t="inlineStr"/>
      <c r="J311" t="inlineStr"/>
    </row>
    <row r="312">
      <c r="A312" t="n">
        <v>9</v>
      </c>
      <c r="B312" t="inlineStr">
        <is>
          <t>adjectives after "%w"</t>
        </is>
      </c>
      <c r="C312" t="inlineStr">
        <is>
          <t>past</t>
        </is>
      </c>
      <c r="D312" t="n">
        <v>2.14</v>
      </c>
      <c r="E312" t="n">
        <v>40</v>
      </c>
      <c r="F312" t="inlineStr">
        <is>
          <t>hopped past</t>
        </is>
      </c>
      <c r="G312" t="n">
        <v>47</v>
      </c>
      <c r="H312" t="inlineStr"/>
      <c r="I312" t="inlineStr"/>
      <c r="J312" t="inlineStr"/>
    </row>
    <row r="313">
      <c r="A313" t="n">
        <v>10</v>
      </c>
      <c r="B313" t="inlineStr">
        <is>
          <t>adjectives after "%w"</t>
        </is>
      </c>
      <c r="C313" t="inlineStr">
        <is>
          <t>straight</t>
        </is>
      </c>
      <c r="D313" t="n">
        <v>1.78</v>
      </c>
      <c r="E313" t="n">
        <v>15</v>
      </c>
      <c r="F313" t="inlineStr">
        <is>
          <t>hopping straight into the</t>
        </is>
      </c>
      <c r="G313" t="n">
        <v>26</v>
      </c>
      <c r="H313" t="inlineStr"/>
      <c r="I313" t="inlineStr"/>
      <c r="J313" t="inlineStr"/>
    </row>
    <row r="314">
      <c r="A314" t="n">
        <v>11</v>
      </c>
      <c r="B314" t="inlineStr">
        <is>
          <t>adjectives after "%w"</t>
        </is>
      </c>
      <c r="C314" t="inlineStr">
        <is>
          <t>naked</t>
        </is>
      </c>
      <c r="D314" t="n">
        <v>1.59</v>
      </c>
      <c r="E314" t="n">
        <v>14</v>
      </c>
      <c r="F314" t="inlineStr">
        <is>
          <t>hop naked</t>
        </is>
      </c>
      <c r="G314" t="n">
        <v>21</v>
      </c>
      <c r="H314" t="inlineStr"/>
      <c r="I314" t="inlineStr"/>
      <c r="J314" t="inlineStr"/>
    </row>
    <row r="315">
      <c r="A315" t="n">
        <v>12</v>
      </c>
      <c r="B315" t="inlineStr">
        <is>
          <t>adjectives after "%w"</t>
        </is>
      </c>
      <c r="C315" t="inlineStr">
        <is>
          <t>integral</t>
        </is>
      </c>
      <c r="D315" t="n">
        <v>1.51</v>
      </c>
      <c r="E315" t="n">
        <v>10</v>
      </c>
      <c r="F315" t="inlineStr"/>
      <c r="G315" t="n">
        <v>0</v>
      </c>
      <c r="H315" t="inlineStr"/>
      <c r="I315" t="inlineStr"/>
      <c r="J315" t="inlineStr"/>
    </row>
    <row r="316">
      <c r="A316" t="n">
        <v>13</v>
      </c>
      <c r="B316" t="inlineStr">
        <is>
          <t>adjectives after "%w"</t>
        </is>
      </c>
      <c r="C316" t="inlineStr">
        <is>
          <t>outside</t>
        </is>
      </c>
      <c r="D316" t="n">
        <v>1.4</v>
      </c>
      <c r="E316" t="n">
        <v>51</v>
      </c>
      <c r="F316" t="inlineStr">
        <is>
          <t>hop outside</t>
        </is>
      </c>
      <c r="G316" t="n">
        <v>29</v>
      </c>
      <c r="H316" t="inlineStr"/>
      <c r="I316" t="inlineStr"/>
      <c r="J316" t="inlineStr"/>
    </row>
    <row r="317">
      <c r="A317" t="n">
        <v>14</v>
      </c>
      <c r="B317" t="inlineStr">
        <is>
          <t>adjectives after "%w"</t>
        </is>
      </c>
      <c r="C317" t="inlineStr">
        <is>
          <t>next</t>
        </is>
      </c>
      <c r="D317" t="n">
        <v>1.38</v>
      </c>
      <c r="E317" t="n">
        <v>124</v>
      </c>
      <c r="F317" t="inlineStr">
        <is>
          <t>hopped up next to</t>
        </is>
      </c>
      <c r="G317" t="n">
        <v>27</v>
      </c>
      <c r="H317" t="inlineStr"/>
      <c r="I317" t="inlineStr"/>
      <c r="J317" t="inlineStr"/>
    </row>
    <row r="318">
      <c r="A318" t="n">
        <v>15</v>
      </c>
      <c r="B318" t="inlineStr">
        <is>
          <t>adjectives after "%w"</t>
        </is>
      </c>
      <c r="C318" t="inlineStr">
        <is>
          <t>excited</t>
        </is>
      </c>
      <c r="D318" t="n">
        <v>0.91</v>
      </c>
      <c r="E318" t="n">
        <v>11</v>
      </c>
      <c r="F318" t="inlineStr"/>
      <c r="G318" t="n">
        <v>0</v>
      </c>
      <c r="H318" t="inlineStr"/>
      <c r="I318" t="inlineStr"/>
      <c r="J318" t="inlineStr"/>
    </row>
    <row r="319">
      <c r="A319" t="n">
        <v>16</v>
      </c>
      <c r="B319" t="inlineStr">
        <is>
          <t>adjectives after "%w"</t>
        </is>
      </c>
      <c r="C319" t="inlineStr">
        <is>
          <t>near</t>
        </is>
      </c>
      <c r="D319" t="n">
        <v>0.85</v>
      </c>
      <c r="E319" t="n">
        <v>16</v>
      </c>
      <c r="F319" t="inlineStr">
        <is>
          <t>hopped nearer</t>
        </is>
      </c>
      <c r="G319" t="n">
        <v>37</v>
      </c>
      <c r="H319" t="inlineStr"/>
      <c r="I319" t="inlineStr"/>
      <c r="J319" t="inlineStr"/>
    </row>
    <row r="320">
      <c r="A320" t="n">
        <v>17</v>
      </c>
      <c r="B320" t="inlineStr">
        <is>
          <t>adjectives after "%w"</t>
        </is>
      </c>
      <c r="C320" t="inlineStr">
        <is>
          <t>high</t>
        </is>
      </c>
      <c r="D320" t="n">
        <v>0.28</v>
      </c>
      <c r="E320" t="n">
        <v>116</v>
      </c>
      <c r="F320" t="inlineStr">
        <is>
          <t>hop high</t>
        </is>
      </c>
      <c r="G320" t="n">
        <v>12</v>
      </c>
      <c r="H320" t="inlineStr"/>
      <c r="I320" t="inlineStr"/>
      <c r="J320" t="inlineStr"/>
    </row>
    <row r="321">
      <c r="A321" t="n">
        <v>18</v>
      </c>
      <c r="B321" t="inlineStr">
        <is>
          <t>adjectives after "%w"</t>
        </is>
      </c>
      <c r="C321" t="inlineStr">
        <is>
          <t>such</t>
        </is>
      </c>
      <c r="D321" t="n">
        <v>0.17</v>
      </c>
      <c r="E321" t="n">
        <v>39</v>
      </c>
      <c r="F321" t="inlineStr">
        <is>
          <t>hops such as</t>
        </is>
      </c>
      <c r="G321" t="n">
        <v>87</v>
      </c>
      <c r="H321" t="inlineStr"/>
      <c r="I321" t="inlineStr"/>
      <c r="J321" t="inlineStr"/>
    </row>
    <row r="322">
      <c r="A322" t="n">
        <v>19</v>
      </c>
      <c r="B322" t="inlineStr">
        <is>
          <t>adjectives after "%w"</t>
        </is>
      </c>
      <c r="C322" t="inlineStr">
        <is>
          <t>first</t>
        </is>
      </c>
      <c r="D322" t="n">
        <v>0.09</v>
      </c>
      <c r="E322" t="n">
        <v>34</v>
      </c>
      <c r="F322" t="inlineStr">
        <is>
          <t>hopping first on one</t>
        </is>
      </c>
      <c r="G322" t="n">
        <v>26</v>
      </c>
      <c r="H322" t="inlineStr"/>
      <c r="I322" t="inlineStr"/>
      <c r="J322" t="inlineStr"/>
    </row>
    <row r="323">
      <c r="A323" t="n">
        <v>20</v>
      </c>
      <c r="B323" t="inlineStr">
        <is>
          <t>adjectives after "%w"</t>
        </is>
      </c>
      <c r="C323" t="inlineStr">
        <is>
          <t>fresh</t>
        </is>
      </c>
      <c r="D323" t="n">
        <v>0.03</v>
      </c>
      <c r="E323" t="n">
        <v>9</v>
      </c>
      <c r="F323" t="inlineStr"/>
      <c r="G323" t="n">
        <v>0</v>
      </c>
      <c r="H323" t="inlineStr"/>
      <c r="I323" t="inlineStr"/>
      <c r="J323" t="inlineStr"/>
    </row>
    <row r="324">
      <c r="A324" t="n">
        <v>1</v>
      </c>
      <c r="B324" t="inlineStr">
        <is>
          <t>objects of "%w off"</t>
        </is>
      </c>
      <c r="C324" t="inlineStr">
        <is>
          <t>bus</t>
        </is>
      </c>
      <c r="D324" t="n">
        <v>9.529999999999999</v>
      </c>
      <c r="E324" t="n">
        <v>579</v>
      </c>
      <c r="F324" t="inlineStr">
        <is>
          <t>hopped off the bus</t>
        </is>
      </c>
      <c r="G324" t="n">
        <v>24</v>
      </c>
      <c r="H324" t="inlineStr">
        <is>
          <t>especially blog(291.4)</t>
        </is>
      </c>
      <c r="I324" t="inlineStr"/>
      <c r="J324" t="inlineStr"/>
    </row>
    <row r="325">
      <c r="A325" t="n">
        <v>2</v>
      </c>
      <c r="B325" t="inlineStr">
        <is>
          <t>objects of "%w off"</t>
        </is>
      </c>
      <c r="C325" t="inlineStr">
        <is>
          <t>stool</t>
        </is>
      </c>
      <c r="D325" t="n">
        <v>9.48</v>
      </c>
      <c r="E325" t="n">
        <v>183</v>
      </c>
      <c r="F325" t="inlineStr">
        <is>
          <t>hopped off the stool</t>
        </is>
      </c>
      <c r="G325" t="n">
        <v>33</v>
      </c>
      <c r="H325" t="inlineStr"/>
      <c r="I325" t="inlineStr"/>
      <c r="J325" t="inlineStr"/>
    </row>
    <row r="326">
      <c r="A326" t="n">
        <v>3</v>
      </c>
      <c r="B326" t="inlineStr">
        <is>
          <t>objects of "%w off"</t>
        </is>
      </c>
      <c r="C326" t="inlineStr">
        <is>
          <t>bed</t>
        </is>
      </c>
      <c r="D326" t="n">
        <v>9.369999999999999</v>
      </c>
      <c r="E326" t="n">
        <v>422</v>
      </c>
      <c r="F326" t="inlineStr">
        <is>
          <t>hopped off the bed and</t>
        </is>
      </c>
      <c r="G326" t="n">
        <v>27</v>
      </c>
      <c r="H326" t="inlineStr">
        <is>
          <t>especially culture &amp; entertainment(335.0); especially fiction(2821.9)</t>
        </is>
      </c>
      <c r="I326" t="inlineStr"/>
      <c r="J326" t="inlineStr"/>
    </row>
    <row r="327">
      <c r="A327" t="n">
        <v>4</v>
      </c>
      <c r="B327" t="inlineStr">
        <is>
          <t>objects of "%w off"</t>
        </is>
      </c>
      <c r="C327" t="inlineStr">
        <is>
          <t>bike</t>
        </is>
      </c>
      <c r="D327" t="n">
        <v>9.369999999999999</v>
      </c>
      <c r="E327" t="n">
        <v>405</v>
      </c>
      <c r="F327" t="inlineStr">
        <is>
          <t>hopped off the bike</t>
        </is>
      </c>
      <c r="G327" t="n">
        <v>17</v>
      </c>
      <c r="H327" t="inlineStr">
        <is>
          <t>especially fiction(383.6)</t>
        </is>
      </c>
      <c r="I327" t="inlineStr"/>
      <c r="J327" t="inlineStr"/>
    </row>
    <row r="328">
      <c r="A328" t="n">
        <v>5</v>
      </c>
      <c r="B328" t="inlineStr">
        <is>
          <t>objects of "%w off"</t>
        </is>
      </c>
      <c r="C328" t="inlineStr">
        <is>
          <t>train</t>
        </is>
      </c>
      <c r="D328" t="n">
        <v>9.01</v>
      </c>
      <c r="E328" t="n">
        <v>361</v>
      </c>
      <c r="F328" t="inlineStr">
        <is>
          <t>hop off the train</t>
        </is>
      </c>
      <c r="G328" t="n">
        <v>31</v>
      </c>
      <c r="H328" t="inlineStr">
        <is>
          <t>especially culture &amp; entertainment(203.2)</t>
        </is>
      </c>
      <c r="I328" t="inlineStr"/>
      <c r="J328" t="inlineStr"/>
    </row>
    <row r="329">
      <c r="A329" t="n">
        <v>6</v>
      </c>
      <c r="B329" t="inlineStr">
        <is>
          <t>objects of "%w off"</t>
        </is>
      </c>
      <c r="C329" t="inlineStr">
        <is>
          <t>counter</t>
        </is>
      </c>
      <c r="D329" t="n">
        <v>8.6</v>
      </c>
      <c r="E329" t="n">
        <v>91</v>
      </c>
      <c r="F329" t="inlineStr">
        <is>
          <t>hopped off the counter and</t>
        </is>
      </c>
      <c r="G329" t="n">
        <v>26</v>
      </c>
      <c r="H329" t="inlineStr"/>
      <c r="I329" t="inlineStr"/>
      <c r="J329" t="inlineStr"/>
    </row>
    <row r="330">
      <c r="A330" t="n">
        <v>7</v>
      </c>
      <c r="B330" t="inlineStr">
        <is>
          <t>objects of "%w off"</t>
        </is>
      </c>
      <c r="C330" t="inlineStr">
        <is>
          <t>table</t>
        </is>
      </c>
      <c r="D330" t="n">
        <v>8.51</v>
      </c>
      <c r="E330" t="n">
        <v>219</v>
      </c>
      <c r="F330" t="inlineStr">
        <is>
          <t>hopped off the table and</t>
        </is>
      </c>
      <c r="G330" t="n">
        <v>25</v>
      </c>
      <c r="H330" t="inlineStr"/>
      <c r="I330" t="inlineStr"/>
      <c r="J330" t="inlineStr"/>
    </row>
    <row r="331">
      <c r="A331" t="n">
        <v>8</v>
      </c>
      <c r="B331" t="inlineStr">
        <is>
          <t>objects of "%w off"</t>
        </is>
      </c>
      <c r="C331" t="inlineStr">
        <is>
          <t>desk</t>
        </is>
      </c>
      <c r="D331" t="n">
        <v>8.49</v>
      </c>
      <c r="E331" t="n">
        <v>92</v>
      </c>
      <c r="F331" t="inlineStr">
        <is>
          <t>hopped off the desk</t>
        </is>
      </c>
      <c r="G331" t="n">
        <v>55</v>
      </c>
      <c r="H331" t="inlineStr"/>
      <c r="I331" t="inlineStr"/>
      <c r="J331" t="inlineStr"/>
    </row>
    <row r="332">
      <c r="A332" t="n">
        <v>9</v>
      </c>
      <c r="B332" t="inlineStr">
        <is>
          <t>objects of "%w off"</t>
        </is>
      </c>
      <c r="C332" t="inlineStr">
        <is>
          <t>chair</t>
        </is>
      </c>
      <c r="D332" t="n">
        <v>8.16</v>
      </c>
      <c r="E332" t="n">
        <v>122</v>
      </c>
      <c r="F332" t="inlineStr">
        <is>
          <t>hopped off the chair</t>
        </is>
      </c>
      <c r="G332" t="n">
        <v>27</v>
      </c>
      <c r="H332" t="inlineStr"/>
      <c r="I332" t="inlineStr"/>
      <c r="J332" t="inlineStr"/>
    </row>
    <row r="333">
      <c r="A333" t="n">
        <v>10</v>
      </c>
      <c r="B333" t="inlineStr">
        <is>
          <t>objects of "%w off"</t>
        </is>
      </c>
      <c r="C333" t="inlineStr">
        <is>
          <t>apron</t>
        </is>
      </c>
      <c r="D333" t="n">
        <v>8.15</v>
      </c>
      <c r="E333" t="n">
        <v>67</v>
      </c>
      <c r="F333" t="inlineStr">
        <is>
          <t>hops off the apron</t>
        </is>
      </c>
      <c r="G333" t="n">
        <v>62</v>
      </c>
      <c r="H333" t="inlineStr"/>
      <c r="I333" t="inlineStr"/>
      <c r="J333" t="inlineStr"/>
    </row>
    <row r="334">
      <c r="A334" t="n">
        <v>11</v>
      </c>
      <c r="B334" t="inlineStr">
        <is>
          <t>objects of "%w off"</t>
        </is>
      </c>
      <c r="C334" t="inlineStr">
        <is>
          <t>boat</t>
        </is>
      </c>
      <c r="D334" t="n">
        <v>8.08</v>
      </c>
      <c r="E334" t="n">
        <v>137</v>
      </c>
      <c r="F334" t="inlineStr">
        <is>
          <t>hop off the boat</t>
        </is>
      </c>
      <c r="G334" t="n">
        <v>35</v>
      </c>
      <c r="H334" t="inlineStr"/>
      <c r="I334" t="inlineStr"/>
      <c r="J334" t="inlineStr"/>
    </row>
    <row r="335">
      <c r="A335" t="n">
        <v>12</v>
      </c>
      <c r="B335" t="inlineStr">
        <is>
          <t>objects of "%w off"</t>
        </is>
      </c>
      <c r="C335" t="inlineStr">
        <is>
          <t>couch</t>
        </is>
      </c>
      <c r="D335" t="n">
        <v>7.99</v>
      </c>
      <c r="E335" t="n">
        <v>110</v>
      </c>
      <c r="F335" t="inlineStr">
        <is>
          <t>hopped off the couch</t>
        </is>
      </c>
      <c r="G335" t="n">
        <v>49</v>
      </c>
      <c r="H335" t="inlineStr"/>
      <c r="I335" t="inlineStr"/>
      <c r="J335" t="inlineStr"/>
    </row>
    <row r="336">
      <c r="A336" t="n">
        <v>13</v>
      </c>
      <c r="B336" t="inlineStr">
        <is>
          <t>objects of "%w off"</t>
        </is>
      </c>
      <c r="C336" t="inlineStr">
        <is>
          <t>treadmill</t>
        </is>
      </c>
      <c r="D336" t="n">
        <v>7.82</v>
      </c>
      <c r="E336" t="n">
        <v>53</v>
      </c>
      <c r="F336" t="inlineStr">
        <is>
          <t>hop off the treadmill</t>
        </is>
      </c>
      <c r="G336" t="n">
        <v>37</v>
      </c>
      <c r="H336" t="inlineStr"/>
      <c r="I336" t="inlineStr"/>
      <c r="J336" t="inlineStr"/>
    </row>
    <row r="337">
      <c r="A337" t="n">
        <v>14</v>
      </c>
      <c r="B337" t="inlineStr">
        <is>
          <t>objects of "%w off"</t>
        </is>
      </c>
      <c r="C337" t="inlineStr">
        <is>
          <t>stage</t>
        </is>
      </c>
      <c r="D337" t="n">
        <v>7.78</v>
      </c>
      <c r="E337" t="n">
        <v>176</v>
      </c>
      <c r="F337" t="inlineStr">
        <is>
          <t>hopped off the stage</t>
        </is>
      </c>
      <c r="G337" t="n">
        <v>50</v>
      </c>
      <c r="H337" t="inlineStr"/>
      <c r="I337" t="inlineStr"/>
      <c r="J337" t="inlineStr"/>
    </row>
    <row r="338">
      <c r="A338" t="n">
        <v>15</v>
      </c>
      <c r="B338" t="inlineStr">
        <is>
          <t>objects of "%w off"</t>
        </is>
      </c>
      <c r="C338" t="inlineStr">
        <is>
          <t>plane</t>
        </is>
      </c>
      <c r="D338" t="n">
        <v>7.75</v>
      </c>
      <c r="E338" t="n">
        <v>152</v>
      </c>
      <c r="F338" t="inlineStr">
        <is>
          <t>hopped off the plane</t>
        </is>
      </c>
      <c r="G338" t="n">
        <v>28</v>
      </c>
      <c r="H338" t="inlineStr"/>
      <c r="I338" t="inlineStr"/>
      <c r="J338" t="inlineStr"/>
    </row>
    <row r="339">
      <c r="A339" t="n">
        <v>16</v>
      </c>
      <c r="B339" t="inlineStr">
        <is>
          <t>objects of "%w off"</t>
        </is>
      </c>
      <c r="C339" t="inlineStr">
        <is>
          <t>bandwagon</t>
        </is>
      </c>
      <c r="D339" t="n">
        <v>7.75</v>
      </c>
      <c r="E339" t="n">
        <v>50</v>
      </c>
      <c r="F339" t="inlineStr">
        <is>
          <t>hop off the bandwagon</t>
        </is>
      </c>
      <c r="G339" t="n">
        <v>16</v>
      </c>
      <c r="H339" t="inlineStr"/>
      <c r="I339" t="inlineStr"/>
      <c r="J339" t="inlineStr"/>
    </row>
    <row r="340">
      <c r="A340" t="n">
        <v>17</v>
      </c>
      <c r="B340" t="inlineStr">
        <is>
          <t>objects of "%w off"</t>
        </is>
      </c>
      <c r="C340" t="inlineStr">
        <is>
          <t>seat</t>
        </is>
      </c>
      <c r="D340" t="n">
        <v>7.73</v>
      </c>
      <c r="E340" t="n">
        <v>65</v>
      </c>
      <c r="F340" t="inlineStr">
        <is>
          <t>hopped off the seat</t>
        </is>
      </c>
      <c r="G340" t="n">
        <v>23</v>
      </c>
      <c r="H340" t="inlineStr"/>
      <c r="I340" t="inlineStr"/>
      <c r="J340" t="inlineStr"/>
    </row>
    <row r="341">
      <c r="A341" t="n">
        <v>18</v>
      </c>
      <c r="B341" t="inlineStr">
        <is>
          <t>objects of "%w off"</t>
        </is>
      </c>
      <c r="C341" t="inlineStr">
        <is>
          <t>horse</t>
        </is>
      </c>
      <c r="D341" t="n">
        <v>7.71</v>
      </c>
      <c r="E341" t="n">
        <v>122</v>
      </c>
      <c r="F341" t="inlineStr">
        <is>
          <t>hopped off his horse</t>
        </is>
      </c>
      <c r="G341" t="n">
        <v>18</v>
      </c>
      <c r="H341" t="inlineStr"/>
      <c r="I341" t="inlineStr"/>
      <c r="J341" t="inlineStr"/>
    </row>
    <row r="342">
      <c r="A342" t="n">
        <v>19</v>
      </c>
      <c r="B342" t="inlineStr">
        <is>
          <t>objects of "%w off"</t>
        </is>
      </c>
      <c r="C342" t="inlineStr">
        <is>
          <t>lap</t>
        </is>
      </c>
      <c r="D342" t="n">
        <v>7.71</v>
      </c>
      <c r="E342" t="n">
        <v>50</v>
      </c>
      <c r="F342" t="inlineStr">
        <is>
          <t>hopped off his lap</t>
        </is>
      </c>
      <c r="G342" t="n">
        <v>28</v>
      </c>
      <c r="H342" t="inlineStr"/>
      <c r="I342" t="inlineStr"/>
      <c r="J342" t="inlineStr"/>
    </row>
    <row r="343">
      <c r="A343" t="n">
        <v>20</v>
      </c>
      <c r="B343" t="inlineStr">
        <is>
          <t>objects of "%w off"</t>
        </is>
      </c>
      <c r="C343" t="inlineStr">
        <is>
          <t>tour</t>
        </is>
      </c>
      <c r="D343" t="n">
        <v>7.62</v>
      </c>
      <c r="E343" t="n">
        <v>82</v>
      </c>
      <c r="F343" t="inlineStr">
        <is>
          <t>hop off bus tour</t>
        </is>
      </c>
      <c r="G343" t="n">
        <v>20</v>
      </c>
      <c r="H343" t="inlineStr"/>
      <c r="I343" t="inlineStr"/>
      <c r="J343" t="inlineStr"/>
    </row>
    <row r="344">
      <c r="A344" t="n">
        <v>21</v>
      </c>
      <c r="B344" t="inlineStr">
        <is>
          <t>objects of "%w off"</t>
        </is>
      </c>
      <c r="C344" t="inlineStr">
        <is>
          <t>barstool</t>
        </is>
      </c>
      <c r="D344" t="n">
        <v>7.18</v>
      </c>
      <c r="E344" t="n">
        <v>28</v>
      </c>
      <c r="F344" t="inlineStr">
        <is>
          <t>hopped off the barstool</t>
        </is>
      </c>
      <c r="G344" t="n">
        <v>28</v>
      </c>
      <c r="H344" t="inlineStr"/>
      <c r="I344" t="inlineStr"/>
      <c r="J344" t="inlineStr"/>
    </row>
    <row r="345">
      <c r="A345" t="n">
        <v>22</v>
      </c>
      <c r="B345" t="inlineStr">
        <is>
          <t>objects of "%w off"</t>
        </is>
      </c>
      <c r="C345" t="inlineStr">
        <is>
          <t>ledge</t>
        </is>
      </c>
      <c r="D345" t="n">
        <v>7.16</v>
      </c>
      <c r="E345" t="n">
        <v>43</v>
      </c>
      <c r="F345" t="inlineStr">
        <is>
          <t>hopped off the ledge</t>
        </is>
      </c>
      <c r="G345" t="n">
        <v>34</v>
      </c>
      <c r="H345" t="inlineStr"/>
      <c r="I345" t="inlineStr"/>
      <c r="J345" t="inlineStr"/>
    </row>
    <row r="346">
      <c r="A346" t="n">
        <v>23</v>
      </c>
      <c r="B346" t="inlineStr">
        <is>
          <t>objects of "%w off"</t>
        </is>
      </c>
      <c r="C346" t="inlineStr">
        <is>
          <t>perch</t>
        </is>
      </c>
      <c r="D346" t="n">
        <v>7.1</v>
      </c>
      <c r="E346" t="n">
        <v>32</v>
      </c>
      <c r="F346" t="inlineStr">
        <is>
          <t>hopped off his perch</t>
        </is>
      </c>
      <c r="G346" t="n">
        <v>31</v>
      </c>
      <c r="H346" t="inlineStr"/>
      <c r="I346" t="inlineStr"/>
      <c r="J346" t="inlineStr"/>
    </row>
    <row r="347">
      <c r="A347" t="n">
        <v>24</v>
      </c>
      <c r="B347" t="inlineStr">
        <is>
          <t>objects of "%w off"</t>
        </is>
      </c>
      <c r="C347" t="inlineStr">
        <is>
          <t>porch</t>
        </is>
      </c>
      <c r="D347" t="n">
        <v>7.02</v>
      </c>
      <c r="E347" t="n">
        <v>32</v>
      </c>
      <c r="F347" t="inlineStr">
        <is>
          <t>hopped off the porch</t>
        </is>
      </c>
      <c r="G347" t="n">
        <v>53</v>
      </c>
      <c r="H347" t="inlineStr"/>
      <c r="I347" t="inlineStr"/>
      <c r="J347" t="inlineStr"/>
    </row>
    <row r="348">
      <c r="A348" t="n">
        <v>25</v>
      </c>
      <c r="B348" t="inlineStr">
        <is>
          <t>objects of "%w off"</t>
        </is>
      </c>
      <c r="C348" t="inlineStr">
        <is>
          <t>fence</t>
        </is>
      </c>
      <c r="D348" t="n">
        <v>7.01</v>
      </c>
      <c r="E348" t="n">
        <v>34</v>
      </c>
      <c r="F348" t="inlineStr">
        <is>
          <t>hopped off the fence</t>
        </is>
      </c>
      <c r="G348" t="n">
        <v>32</v>
      </c>
      <c r="H348" t="inlineStr"/>
      <c r="I348" t="inlineStr"/>
      <c r="J348" t="inlineStr"/>
    </row>
    <row r="349">
      <c r="A349" t="n">
        <v>26</v>
      </c>
      <c r="B349" t="inlineStr">
        <is>
          <t>objects of "%w off"</t>
        </is>
      </c>
      <c r="C349" t="inlineStr">
        <is>
          <t>wagon</t>
        </is>
      </c>
      <c r="D349" t="n">
        <v>6.97</v>
      </c>
      <c r="E349" t="n">
        <v>50</v>
      </c>
      <c r="F349" t="inlineStr">
        <is>
          <t>hopped off the wagon</t>
        </is>
      </c>
      <c r="G349" t="n">
        <v>38</v>
      </c>
      <c r="H349" t="inlineStr"/>
      <c r="I349" t="inlineStr"/>
      <c r="J349" t="inlineStr"/>
    </row>
    <row r="350">
      <c r="A350" t="n">
        <v>27</v>
      </c>
      <c r="B350" t="inlineStr">
        <is>
          <t>objects of "%w off"</t>
        </is>
      </c>
      <c r="C350" t="inlineStr">
        <is>
          <t>tram</t>
        </is>
      </c>
      <c r="D350" t="n">
        <v>6.97</v>
      </c>
      <c r="E350" t="n">
        <v>25</v>
      </c>
      <c r="F350" t="inlineStr">
        <is>
          <t>hopped off the tram</t>
        </is>
      </c>
      <c r="G350" t="n">
        <v>36</v>
      </c>
      <c r="H350" t="inlineStr"/>
      <c r="I350" t="inlineStr"/>
      <c r="J350" t="inlineStr"/>
    </row>
    <row r="351">
      <c r="A351" t="n">
        <v>28</v>
      </c>
      <c r="B351" t="inlineStr">
        <is>
          <t>objects of "%w off"</t>
        </is>
      </c>
      <c r="C351" t="inlineStr">
        <is>
          <t>soapbox</t>
        </is>
      </c>
      <c r="D351" t="n">
        <v>6.96</v>
      </c>
      <c r="E351" t="n">
        <v>28</v>
      </c>
      <c r="F351" t="inlineStr">
        <is>
          <t>hop off my soapbox</t>
        </is>
      </c>
      <c r="G351" t="n">
        <v>28</v>
      </c>
      <c r="H351" t="inlineStr"/>
      <c r="I351" t="inlineStr"/>
      <c r="J351" t="inlineStr"/>
    </row>
    <row r="352">
      <c r="A352" t="n">
        <v>29</v>
      </c>
      <c r="B352" t="inlineStr">
        <is>
          <t>objects of "%w off"</t>
        </is>
      </c>
      <c r="C352" t="inlineStr">
        <is>
          <t>flight</t>
        </is>
      </c>
      <c r="D352" t="n">
        <v>6.95</v>
      </c>
      <c r="E352" t="n">
        <v>33</v>
      </c>
      <c r="F352" t="inlineStr">
        <is>
          <t>hop off a flight</t>
        </is>
      </c>
      <c r="G352" t="n">
        <v>12</v>
      </c>
      <c r="H352" t="inlineStr"/>
      <c r="I352" t="inlineStr"/>
      <c r="J352" t="inlineStr"/>
    </row>
    <row r="353">
      <c r="A353" t="n">
        <v>30</v>
      </c>
      <c r="B353" t="inlineStr">
        <is>
          <t>objects of "%w off"</t>
        </is>
      </c>
      <c r="C353" t="inlineStr">
        <is>
          <t>rock</t>
        </is>
      </c>
      <c r="D353" t="n">
        <v>6.93</v>
      </c>
      <c r="E353" t="n">
        <v>43</v>
      </c>
      <c r="F353" t="inlineStr">
        <is>
          <t>hopped off the rock</t>
        </is>
      </c>
      <c r="G353" t="n">
        <v>44</v>
      </c>
      <c r="H353" t="inlineStr"/>
      <c r="I353" t="inlineStr"/>
      <c r="J353" t="inlineStr"/>
    </row>
    <row r="354">
      <c r="A354" t="n">
        <v>31</v>
      </c>
      <c r="B354" t="inlineStr">
        <is>
          <t>objects of "%w off"</t>
        </is>
      </c>
      <c r="C354" t="inlineStr">
        <is>
          <t>trolley</t>
        </is>
      </c>
      <c r="D354" t="n">
        <v>6.82</v>
      </c>
      <c r="E354" t="n">
        <v>22</v>
      </c>
      <c r="F354" t="inlineStr">
        <is>
          <t>hopped off the trolley</t>
        </is>
      </c>
      <c r="G354" t="n">
        <v>40</v>
      </c>
      <c r="H354" t="inlineStr"/>
      <c r="I354" t="inlineStr"/>
      <c r="J354" t="inlineStr"/>
    </row>
    <row r="355">
      <c r="A355" t="n">
        <v>32</v>
      </c>
      <c r="B355" t="inlineStr">
        <is>
          <t>objects of "%w off"</t>
        </is>
      </c>
      <c r="C355" t="inlineStr">
        <is>
          <t>railing</t>
        </is>
      </c>
      <c r="D355" t="n">
        <v>6.8</v>
      </c>
      <c r="E355" t="n">
        <v>22</v>
      </c>
      <c r="F355" t="inlineStr">
        <is>
          <t>hopped off the railing and</t>
        </is>
      </c>
      <c r="G355" t="n">
        <v>27</v>
      </c>
      <c r="H355" t="inlineStr"/>
      <c r="I355" t="inlineStr"/>
      <c r="J355" t="inlineStr"/>
    </row>
    <row r="356">
      <c r="A356" t="n">
        <v>33</v>
      </c>
      <c r="B356" t="inlineStr">
        <is>
          <t>objects of "%w off"</t>
        </is>
      </c>
      <c r="C356" t="inlineStr">
        <is>
          <t>ride</t>
        </is>
      </c>
      <c r="D356" t="n">
        <v>6.79</v>
      </c>
      <c r="E356" t="n">
        <v>28</v>
      </c>
      <c r="F356" t="inlineStr">
        <is>
          <t>hop off the ride</t>
        </is>
      </c>
      <c r="G356" t="n">
        <v>17</v>
      </c>
      <c r="H356" t="inlineStr"/>
      <c r="I356" t="inlineStr"/>
      <c r="J356" t="inlineStr"/>
    </row>
    <row r="357">
      <c r="A357" t="n">
        <v>34</v>
      </c>
      <c r="B357" t="inlineStr">
        <is>
          <t>objects of "%w off"</t>
        </is>
      </c>
      <c r="C357" t="inlineStr">
        <is>
          <t>ladder</t>
        </is>
      </c>
      <c r="D357" t="n">
        <v>6.73</v>
      </c>
      <c r="E357" t="n">
        <v>31</v>
      </c>
      <c r="F357" t="inlineStr">
        <is>
          <t>hopped off the ladder</t>
        </is>
      </c>
      <c r="G357" t="n">
        <v>32</v>
      </c>
      <c r="H357" t="inlineStr"/>
      <c r="I357" t="inlineStr"/>
      <c r="J357" t="inlineStr"/>
    </row>
    <row r="358">
      <c r="A358" t="n">
        <v>35</v>
      </c>
      <c r="B358" t="inlineStr">
        <is>
          <t>objects of "%w off"</t>
        </is>
      </c>
      <c r="C358" t="inlineStr">
        <is>
          <t>trail</t>
        </is>
      </c>
      <c r="D358" t="n">
        <v>6.71</v>
      </c>
      <c r="E358" t="n">
        <v>42</v>
      </c>
      <c r="F358" t="inlineStr">
        <is>
          <t>hop off the trail</t>
        </is>
      </c>
      <c r="G358" t="n">
        <v>50</v>
      </c>
      <c r="H358" t="inlineStr"/>
      <c r="I358" t="inlineStr"/>
      <c r="J358" t="inlineStr"/>
    </row>
    <row r="359">
      <c r="A359" t="n">
        <v>36</v>
      </c>
      <c r="B359" t="inlineStr">
        <is>
          <t>objects of "%w off"</t>
        </is>
      </c>
      <c r="C359" t="inlineStr">
        <is>
          <t>motorcycle</t>
        </is>
      </c>
      <c r="D359" t="n">
        <v>6.68</v>
      </c>
      <c r="E359" t="n">
        <v>22</v>
      </c>
      <c r="F359" t="inlineStr">
        <is>
          <t>hopped off the motorcycle and</t>
        </is>
      </c>
      <c r="G359" t="n">
        <v>27</v>
      </c>
      <c r="H359" t="inlineStr"/>
      <c r="I359" t="inlineStr"/>
      <c r="J359" t="inlineStr"/>
    </row>
    <row r="360">
      <c r="A360" t="n">
        <v>37</v>
      </c>
      <c r="B360" t="inlineStr">
        <is>
          <t>objects of "%w off"</t>
        </is>
      </c>
      <c r="C360" t="inlineStr">
        <is>
          <t>platform</t>
        </is>
      </c>
      <c r="D360" t="n">
        <v>6.66</v>
      </c>
      <c r="E360" t="n">
        <v>34</v>
      </c>
      <c r="F360" t="inlineStr">
        <is>
          <t>hopped off the platform</t>
        </is>
      </c>
      <c r="G360" t="n">
        <v>20</v>
      </c>
      <c r="H360" t="inlineStr"/>
      <c r="I360" t="inlineStr"/>
      <c r="J360" t="inlineStr"/>
    </row>
    <row r="361">
      <c r="A361" t="n">
        <v>38</v>
      </c>
      <c r="B361" t="inlineStr">
        <is>
          <t>objects of "%w off"</t>
        </is>
      </c>
      <c r="C361" t="inlineStr">
        <is>
          <t>crate</t>
        </is>
      </c>
      <c r="D361" t="n">
        <v>6.63</v>
      </c>
      <c r="E361" t="n">
        <v>19</v>
      </c>
      <c r="F361" t="inlineStr">
        <is>
          <t>hopped off the crate</t>
        </is>
      </c>
      <c r="G361" t="n">
        <v>36</v>
      </c>
      <c r="H361" t="inlineStr"/>
      <c r="I361" t="inlineStr"/>
      <c r="J361" t="inlineStr"/>
    </row>
    <row r="362">
      <c r="A362" t="n">
        <v>39</v>
      </c>
      <c r="B362" t="inlineStr">
        <is>
          <t>objects of "%w off"</t>
        </is>
      </c>
      <c r="C362" t="inlineStr">
        <is>
          <t>swing</t>
        </is>
      </c>
      <c r="D362" t="n">
        <v>6.59</v>
      </c>
      <c r="E362" t="n">
        <v>21</v>
      </c>
      <c r="F362" t="inlineStr">
        <is>
          <t>hopped off the swing and</t>
        </is>
      </c>
      <c r="G362" t="n">
        <v>28</v>
      </c>
      <c r="H362" t="inlineStr"/>
      <c r="I362" t="inlineStr"/>
      <c r="J362" t="inlineStr"/>
    </row>
    <row r="363">
      <c r="A363" t="n">
        <v>40</v>
      </c>
      <c r="B363" t="inlineStr">
        <is>
          <t>objects of "%w off"</t>
        </is>
      </c>
      <c r="C363" t="inlineStr">
        <is>
          <t>cart</t>
        </is>
      </c>
      <c r="D363" t="n">
        <v>6.56</v>
      </c>
      <c r="E363" t="n">
        <v>20</v>
      </c>
      <c r="F363" t="inlineStr">
        <is>
          <t>hopped off the cart</t>
        </is>
      </c>
      <c r="G363" t="n">
        <v>60</v>
      </c>
      <c r="H363" t="inlineStr"/>
      <c r="I363" t="inlineStr"/>
      <c r="J363" t="inlineStr"/>
    </row>
    <row r="364">
      <c r="A364" t="n">
        <v>41</v>
      </c>
      <c r="B364" t="inlineStr">
        <is>
          <t>objects of "%w off"</t>
        </is>
      </c>
      <c r="C364" t="inlineStr">
        <is>
          <t>board</t>
        </is>
      </c>
      <c r="D364" t="n">
        <v>6.55</v>
      </c>
      <c r="E364" t="n">
        <v>51</v>
      </c>
      <c r="F364" t="inlineStr">
        <is>
          <t>hop off your board</t>
        </is>
      </c>
      <c r="G364" t="n">
        <v>25</v>
      </c>
      <c r="H364" t="inlineStr"/>
      <c r="I364" t="inlineStr"/>
      <c r="J364" t="inlineStr"/>
    </row>
    <row r="365">
      <c r="A365" t="n">
        <v>42</v>
      </c>
      <c r="B365" t="inlineStr">
        <is>
          <t>objects of "%w off"</t>
        </is>
      </c>
      <c r="C365" t="inlineStr">
        <is>
          <t>bunk</t>
        </is>
      </c>
      <c r="D365" t="n">
        <v>6.45</v>
      </c>
      <c r="E365" t="n">
        <v>17</v>
      </c>
      <c r="F365" t="inlineStr">
        <is>
          <t>hopped off the bunk</t>
        </is>
      </c>
      <c r="G365" t="n">
        <v>29</v>
      </c>
      <c r="H365" t="inlineStr"/>
      <c r="I365" t="inlineStr"/>
      <c r="J365" t="inlineStr"/>
    </row>
    <row r="366">
      <c r="A366" t="n">
        <v>43</v>
      </c>
      <c r="B366" t="inlineStr">
        <is>
          <t>objects of "%w off"</t>
        </is>
      </c>
      <c r="C366" t="inlineStr">
        <is>
          <t>bicycle</t>
        </is>
      </c>
      <c r="D366" t="n">
        <v>6.44</v>
      </c>
      <c r="E366" t="n">
        <v>20</v>
      </c>
      <c r="F366" t="inlineStr">
        <is>
          <t>hopped off his bicycle</t>
        </is>
      </c>
      <c r="G366" t="n">
        <v>15</v>
      </c>
      <c r="H366" t="inlineStr"/>
      <c r="I366" t="inlineStr"/>
      <c r="J366" t="inlineStr"/>
    </row>
    <row r="367">
      <c r="A367" t="n">
        <v>44</v>
      </c>
      <c r="B367" t="inlineStr">
        <is>
          <t>objects of "%w off"</t>
        </is>
      </c>
      <c r="C367" t="inlineStr">
        <is>
          <t>back</t>
        </is>
      </c>
      <c r="D367" t="n">
        <v>6.42</v>
      </c>
      <c r="E367" t="n">
        <v>70</v>
      </c>
      <c r="F367" t="inlineStr">
        <is>
          <t>hopped off the back</t>
        </is>
      </c>
      <c r="G367" t="n">
        <v>34</v>
      </c>
      <c r="H367" t="inlineStr"/>
      <c r="I367" t="inlineStr"/>
      <c r="J367" t="inlineStr"/>
    </row>
    <row r="368">
      <c r="A368" t="n">
        <v>45</v>
      </c>
      <c r="B368" t="inlineStr">
        <is>
          <t>objects of "%w off"</t>
        </is>
      </c>
      <c r="C368" t="inlineStr">
        <is>
          <t>ferry</t>
        </is>
      </c>
      <c r="D368" t="n">
        <v>6.4</v>
      </c>
      <c r="E368" t="n">
        <v>20</v>
      </c>
      <c r="F368" t="inlineStr">
        <is>
          <t>hop off the ferry</t>
        </is>
      </c>
      <c r="G368" t="n">
        <v>65</v>
      </c>
      <c r="H368" t="inlineStr"/>
      <c r="I368" t="inlineStr"/>
      <c r="J368" t="inlineStr"/>
    </row>
    <row r="369">
      <c r="A369" t="n">
        <v>46</v>
      </c>
      <c r="B369" t="inlineStr">
        <is>
          <t>objects of "%w off"</t>
        </is>
      </c>
      <c r="C369" t="inlineStr">
        <is>
          <t>truck</t>
        </is>
      </c>
      <c r="D369" t="n">
        <v>6.37</v>
      </c>
      <c r="E369" t="n">
        <v>28</v>
      </c>
      <c r="F369" t="inlineStr">
        <is>
          <t>hopped off the truck</t>
        </is>
      </c>
      <c r="G369" t="n">
        <v>28</v>
      </c>
      <c r="H369" t="inlineStr"/>
      <c r="I369" t="inlineStr"/>
      <c r="J369" t="inlineStr"/>
    </row>
    <row r="370">
      <c r="A370" t="n">
        <v>47</v>
      </c>
      <c r="B370" t="inlineStr">
        <is>
          <t>objects of "%w off"</t>
        </is>
      </c>
      <c r="C370" t="inlineStr">
        <is>
          <t>step</t>
        </is>
      </c>
      <c r="D370" t="n">
        <v>6.34</v>
      </c>
      <c r="E370" t="n">
        <v>21</v>
      </c>
      <c r="F370" t="inlineStr">
        <is>
          <t>hopped off the last step</t>
        </is>
      </c>
      <c r="G370" t="n">
        <v>23</v>
      </c>
      <c r="H370" t="inlineStr"/>
      <c r="I370" t="inlineStr"/>
      <c r="J370" t="inlineStr"/>
    </row>
    <row r="371">
      <c r="A371" t="n">
        <v>48</v>
      </c>
      <c r="B371" t="inlineStr">
        <is>
          <t>objects of "%w off"</t>
        </is>
      </c>
      <c r="C371" t="inlineStr">
        <is>
          <t>scooter</t>
        </is>
      </c>
      <c r="D371" t="n">
        <v>6.34</v>
      </c>
      <c r="E371" t="n">
        <v>16</v>
      </c>
      <c r="F371" t="inlineStr">
        <is>
          <t>hopped off the scooter</t>
        </is>
      </c>
      <c r="G371" t="n">
        <v>25</v>
      </c>
      <c r="H371" t="inlineStr"/>
      <c r="I371" t="inlineStr"/>
      <c r="J371" t="inlineStr"/>
    </row>
    <row r="372">
      <c r="A372" t="n">
        <v>49</v>
      </c>
      <c r="B372" t="inlineStr">
        <is>
          <t>objects of "%w off"</t>
        </is>
      </c>
      <c r="C372" t="inlineStr">
        <is>
          <t>hood</t>
        </is>
      </c>
      <c r="D372" t="n">
        <v>6.28</v>
      </c>
      <c r="E372" t="n">
        <v>18</v>
      </c>
      <c r="F372" t="inlineStr">
        <is>
          <t>hopped off the hood</t>
        </is>
      </c>
      <c r="G372" t="n">
        <v>61</v>
      </c>
      <c r="H372" t="inlineStr"/>
      <c r="I372" t="inlineStr"/>
      <c r="J372" t="inlineStr"/>
    </row>
    <row r="373">
      <c r="A373" t="n">
        <v>50</v>
      </c>
      <c r="B373" t="inlineStr">
        <is>
          <t>objects of "%w off"</t>
        </is>
      </c>
      <c r="C373" t="inlineStr">
        <is>
          <t>broom</t>
        </is>
      </c>
      <c r="D373" t="n">
        <v>6.25</v>
      </c>
      <c r="E373" t="n">
        <v>15</v>
      </c>
      <c r="F373" t="inlineStr">
        <is>
          <t>hopped off his broom</t>
        </is>
      </c>
      <c r="G373" t="n">
        <v>33</v>
      </c>
      <c r="H373" t="inlineStr">
        <is>
          <t>usually fiction(80.0)</t>
        </is>
      </c>
      <c r="I373" t="inlineStr"/>
      <c r="J373" t="inlineStr"/>
    </row>
    <row r="374">
      <c r="A374" t="n">
        <v>1</v>
      </c>
      <c r="B374" t="inlineStr">
        <is>
          <t>objects of "%w around"</t>
        </is>
      </c>
      <c r="C374" t="inlineStr">
        <is>
          <t>cage</t>
        </is>
      </c>
      <c r="D374" t="n">
        <v>8.15</v>
      </c>
      <c r="E374" t="n">
        <v>15</v>
      </c>
      <c r="F374" t="inlineStr">
        <is>
          <t>hopping around the cage</t>
        </is>
      </c>
      <c r="G374" t="n">
        <v>46</v>
      </c>
      <c r="H374" t="inlineStr"/>
      <c r="I374" t="inlineStr"/>
      <c r="J374" t="inlineStr"/>
    </row>
    <row r="375">
      <c r="A375" t="n">
        <v>2</v>
      </c>
      <c r="B375" t="inlineStr">
        <is>
          <t>objects of "%w around"</t>
        </is>
      </c>
      <c r="C375" t="inlineStr">
        <is>
          <t>blog</t>
        </is>
      </c>
      <c r="D375" t="n">
        <v>8.109999999999999</v>
      </c>
      <c r="E375" t="n">
        <v>16</v>
      </c>
      <c r="F375" t="inlineStr">
        <is>
          <t>hopping around blogs</t>
        </is>
      </c>
      <c r="G375" t="n">
        <v>18</v>
      </c>
      <c r="H375" t="inlineStr"/>
      <c r="I375" t="inlineStr"/>
      <c r="J375" t="inlineStr"/>
    </row>
    <row r="376">
      <c r="A376" t="n">
        <v>3</v>
      </c>
      <c r="B376" t="inlineStr">
        <is>
          <t>objects of "%w around"</t>
        </is>
      </c>
      <c r="C376" t="inlineStr">
        <is>
          <t>genome</t>
        </is>
      </c>
      <c r="D376" t="n">
        <v>8.08</v>
      </c>
      <c r="E376" t="n">
        <v>10</v>
      </c>
      <c r="F376" t="inlineStr"/>
      <c r="G376" t="n">
        <v>0</v>
      </c>
      <c r="H376" t="inlineStr"/>
      <c r="I376" t="inlineStr"/>
      <c r="J376" t="inlineStr"/>
    </row>
    <row r="377">
      <c r="A377" t="n">
        <v>4</v>
      </c>
      <c r="B377" t="inlineStr">
        <is>
          <t>objects of "%w around"</t>
        </is>
      </c>
      <c r="C377" t="inlineStr">
        <is>
          <t>nest</t>
        </is>
      </c>
      <c r="D377" t="n">
        <v>7.8</v>
      </c>
      <c r="E377" t="n">
        <v>9</v>
      </c>
      <c r="F377" t="inlineStr"/>
      <c r="G377" t="n">
        <v>0</v>
      </c>
      <c r="H377" t="inlineStr"/>
      <c r="I377" t="inlineStr"/>
      <c r="J377" t="inlineStr"/>
    </row>
    <row r="378">
      <c r="A378" t="n">
        <v>5</v>
      </c>
      <c r="B378" t="inlineStr">
        <is>
          <t>objects of "%w around"</t>
        </is>
      </c>
      <c r="C378" t="inlineStr">
        <is>
          <t>stage</t>
        </is>
      </c>
      <c r="D378" t="n">
        <v>7.77</v>
      </c>
      <c r="E378" t="n">
        <v>37</v>
      </c>
      <c r="F378" t="inlineStr">
        <is>
          <t>hopping around the stage</t>
        </is>
      </c>
      <c r="G378" t="n">
        <v>45</v>
      </c>
      <c r="H378" t="inlineStr"/>
      <c r="I378" t="inlineStr"/>
      <c r="J378" t="inlineStr"/>
    </row>
    <row r="379">
      <c r="A379" t="n">
        <v>6</v>
      </c>
      <c r="B379" t="inlineStr">
        <is>
          <t>objects of "%w around"</t>
        </is>
      </c>
      <c r="C379" t="inlineStr">
        <is>
          <t>galaxy</t>
        </is>
      </c>
      <c r="D379" t="n">
        <v>7.64</v>
      </c>
      <c r="E379" t="n">
        <v>11</v>
      </c>
      <c r="F379" t="inlineStr"/>
      <c r="G379" t="n">
        <v>0</v>
      </c>
      <c r="H379" t="inlineStr"/>
      <c r="I379" t="inlineStr"/>
      <c r="J379" t="inlineStr"/>
    </row>
    <row r="380">
      <c r="A380" t="n">
        <v>7</v>
      </c>
      <c r="B380" t="inlineStr">
        <is>
          <t>objects of "%w around"</t>
        </is>
      </c>
      <c r="C380" t="inlineStr">
        <is>
          <t>yard</t>
        </is>
      </c>
      <c r="D380" t="n">
        <v>7.53</v>
      </c>
      <c r="E380" t="n">
        <v>32</v>
      </c>
      <c r="F380" t="inlineStr">
        <is>
          <t>hopping around the yard</t>
        </is>
      </c>
      <c r="G380" t="n">
        <v>25</v>
      </c>
      <c r="H380" t="inlineStr"/>
      <c r="I380" t="inlineStr"/>
      <c r="J380" t="inlineStr"/>
    </row>
    <row r="381">
      <c r="A381" t="n">
        <v>8</v>
      </c>
      <c r="B381" t="inlineStr">
        <is>
          <t>objects of "%w around"</t>
        </is>
      </c>
      <c r="C381" t="inlineStr">
        <is>
          <t>backyard</t>
        </is>
      </c>
      <c r="D381" t="n">
        <v>7.49</v>
      </c>
      <c r="E381" t="n">
        <v>10</v>
      </c>
      <c r="F381" t="inlineStr"/>
      <c r="G381" t="n">
        <v>0</v>
      </c>
      <c r="H381" t="inlineStr"/>
      <c r="I381" t="inlineStr"/>
      <c r="J381" t="inlineStr"/>
    </row>
    <row r="382">
      <c r="A382" t="n">
        <v>9</v>
      </c>
      <c r="B382" t="inlineStr">
        <is>
          <t>objects of "%w around"</t>
        </is>
      </c>
      <c r="C382" t="inlineStr">
        <is>
          <t>kitchen</t>
        </is>
      </c>
      <c r="D382" t="n">
        <v>7.28</v>
      </c>
      <c r="E382" t="n">
        <v>23</v>
      </c>
      <c r="F382" t="inlineStr">
        <is>
          <t>hopping around the kitchen</t>
        </is>
      </c>
      <c r="G382" t="n">
        <v>39</v>
      </c>
      <c r="H382" t="inlineStr"/>
      <c r="I382" t="inlineStr"/>
      <c r="J382" t="inlineStr"/>
    </row>
    <row r="383">
      <c r="A383" t="n">
        <v>10</v>
      </c>
      <c r="B383" t="inlineStr">
        <is>
          <t>objects of "%w around"</t>
        </is>
      </c>
      <c r="C383" t="inlineStr">
        <is>
          <t>foot</t>
        </is>
      </c>
      <c r="D383" t="n">
        <v>7.17</v>
      </c>
      <c r="E383" t="n">
        <v>18</v>
      </c>
      <c r="F383" t="inlineStr">
        <is>
          <t>hopping around our feet</t>
        </is>
      </c>
      <c r="G383" t="n">
        <v>33</v>
      </c>
      <c r="H383" t="inlineStr"/>
      <c r="I383" t="inlineStr"/>
      <c r="J383" t="inlineStr"/>
    </row>
    <row r="384">
      <c r="A384" t="n">
        <v>11</v>
      </c>
      <c r="B384" t="inlineStr">
        <is>
          <t>objects of "%w around"</t>
        </is>
      </c>
      <c r="C384" t="inlineStr">
        <is>
          <t>floor</t>
        </is>
      </c>
      <c r="D384" t="n">
        <v>7.12</v>
      </c>
      <c r="E384" t="n">
        <v>18</v>
      </c>
      <c r="F384" t="inlineStr">
        <is>
          <t>hopping around the dance floor</t>
        </is>
      </c>
      <c r="G384" t="n">
        <v>16</v>
      </c>
      <c r="H384" t="inlineStr"/>
      <c r="I384" t="inlineStr"/>
      <c r="J384" t="inlineStr"/>
    </row>
    <row r="385">
      <c r="A385" t="n">
        <v>12</v>
      </c>
      <c r="B385" t="inlineStr">
        <is>
          <t>objects of "%w around"</t>
        </is>
      </c>
      <c r="C385" t="inlineStr">
        <is>
          <t>globe</t>
        </is>
      </c>
      <c r="D385" t="n">
        <v>7.08</v>
      </c>
      <c r="E385" t="n">
        <v>33</v>
      </c>
      <c r="F385" t="inlineStr">
        <is>
          <t>hopping around the globe</t>
        </is>
      </c>
      <c r="G385" t="n">
        <v>78</v>
      </c>
      <c r="H385" t="inlineStr"/>
      <c r="I385" t="inlineStr"/>
      <c r="J385" t="inlineStr"/>
    </row>
    <row r="386">
      <c r="A386" t="n">
        <v>13</v>
      </c>
      <c r="B386" t="inlineStr">
        <is>
          <t>objects of "%w around"</t>
        </is>
      </c>
      <c r="C386" t="inlineStr">
        <is>
          <t>tree</t>
        </is>
      </c>
      <c r="D386" t="n">
        <v>7.08</v>
      </c>
      <c r="E386" t="n">
        <v>23</v>
      </c>
      <c r="F386" t="inlineStr">
        <is>
          <t>hopping around trees</t>
        </is>
      </c>
      <c r="G386" t="n">
        <v>13</v>
      </c>
      <c r="H386" t="inlineStr"/>
      <c r="I386" t="inlineStr"/>
      <c r="J386" t="inlineStr"/>
    </row>
    <row r="387">
      <c r="A387" t="n">
        <v>14</v>
      </c>
      <c r="B387" t="inlineStr">
        <is>
          <t>objects of "%w around"</t>
        </is>
      </c>
      <c r="C387" t="inlineStr">
        <is>
          <t>garden</t>
        </is>
      </c>
      <c r="D387" t="n">
        <v>7.08</v>
      </c>
      <c r="E387" t="n">
        <v>21</v>
      </c>
      <c r="F387" t="inlineStr">
        <is>
          <t>hop around the garden</t>
        </is>
      </c>
      <c r="G387" t="n">
        <v>23</v>
      </c>
      <c r="H387" t="inlineStr"/>
      <c r="I387" t="inlineStr"/>
      <c r="J387" t="inlineStr"/>
    </row>
    <row r="388">
      <c r="A388" t="n">
        <v>15</v>
      </c>
      <c r="B388" t="inlineStr">
        <is>
          <t>objects of "%w around"</t>
        </is>
      </c>
      <c r="C388" t="inlineStr">
        <is>
          <t>map</t>
        </is>
      </c>
      <c r="D388" t="n">
        <v>7.01</v>
      </c>
      <c r="E388" t="n">
        <v>19</v>
      </c>
      <c r="F388" t="inlineStr">
        <is>
          <t>hop around the map</t>
        </is>
      </c>
      <c r="G388" t="n">
        <v>52</v>
      </c>
      <c r="H388" t="inlineStr"/>
      <c r="I388" t="inlineStr"/>
      <c r="J388" t="inlineStr"/>
    </row>
    <row r="389">
      <c r="A389" t="n">
        <v>16</v>
      </c>
      <c r="B389" t="inlineStr">
        <is>
          <t>objects of "%w around"</t>
        </is>
      </c>
      <c r="C389" t="inlineStr">
        <is>
          <t>field</t>
        </is>
      </c>
      <c r="D389" t="n">
        <v>6.87</v>
      </c>
      <c r="E389" t="n">
        <v>17</v>
      </c>
      <c r="F389" t="inlineStr">
        <is>
          <t>hopping around the field</t>
        </is>
      </c>
      <c r="G389" t="n">
        <v>29</v>
      </c>
      <c r="H389" t="inlineStr"/>
      <c r="I389" t="inlineStr"/>
      <c r="J389" t="inlineStr"/>
    </row>
    <row r="390">
      <c r="A390" t="n">
        <v>17</v>
      </c>
      <c r="B390" t="inlineStr">
        <is>
          <t>objects of "%w around"</t>
        </is>
      </c>
      <c r="C390" t="inlineStr">
        <is>
          <t>island</t>
        </is>
      </c>
      <c r="D390" t="n">
        <v>6.77</v>
      </c>
      <c r="E390" t="n">
        <v>25</v>
      </c>
      <c r="F390" t="inlineStr">
        <is>
          <t>hopping around the island</t>
        </is>
      </c>
      <c r="G390" t="n">
        <v>20</v>
      </c>
      <c r="H390" t="inlineStr"/>
      <c r="I390" t="inlineStr"/>
      <c r="J390" t="inlineStr"/>
    </row>
    <row r="391">
      <c r="A391" t="n">
        <v>18</v>
      </c>
      <c r="B391" t="inlineStr">
        <is>
          <t>objects of "%w around"</t>
        </is>
      </c>
      <c r="C391" t="inlineStr">
        <is>
          <t>bit</t>
        </is>
      </c>
      <c r="D391" t="n">
        <v>6.57</v>
      </c>
      <c r="E391" t="n">
        <v>62</v>
      </c>
      <c r="F391" t="inlineStr">
        <is>
          <t>to hop around a bit</t>
        </is>
      </c>
      <c r="G391" t="n">
        <v>29</v>
      </c>
      <c r="H391" t="inlineStr"/>
      <c r="I391" t="inlineStr"/>
      <c r="J391" t="inlineStr"/>
    </row>
    <row r="392">
      <c r="A392" t="n">
        <v>19</v>
      </c>
      <c r="B392" t="inlineStr">
        <is>
          <t>objects of "%w around"</t>
        </is>
      </c>
      <c r="C392" t="inlineStr">
        <is>
          <t>lot</t>
        </is>
      </c>
      <c r="D392" t="n">
        <v>6.43</v>
      </c>
      <c r="E392" t="n">
        <v>36</v>
      </c>
      <c r="F392" t="inlineStr">
        <is>
          <t>to hop around a lot</t>
        </is>
      </c>
      <c r="G392" t="n">
        <v>38</v>
      </c>
      <c r="H392" t="inlineStr"/>
      <c r="I392" t="inlineStr"/>
      <c r="J392" t="inlineStr"/>
    </row>
    <row r="393">
      <c r="A393" t="n">
        <v>20</v>
      </c>
      <c r="B393" t="inlineStr">
        <is>
          <t>objects of "%w around"</t>
        </is>
      </c>
      <c r="C393" t="inlineStr">
        <is>
          <t>level</t>
        </is>
      </c>
      <c r="D393" t="n">
        <v>6.42</v>
      </c>
      <c r="E393" t="n">
        <v>9</v>
      </c>
      <c r="F393" t="inlineStr"/>
      <c r="G393" t="n">
        <v>0</v>
      </c>
      <c r="H393" t="inlineStr"/>
      <c r="I393" t="inlineStr"/>
      <c r="J393" t="inlineStr"/>
    </row>
    <row r="394">
      <c r="A394" t="n">
        <v>21</v>
      </c>
      <c r="B394" t="inlineStr">
        <is>
          <t>objects of "%w around"</t>
        </is>
      </c>
      <c r="C394" t="inlineStr">
        <is>
          <t>park</t>
        </is>
      </c>
      <c r="D394" t="n">
        <v>6.4</v>
      </c>
      <c r="E394" t="n">
        <v>15</v>
      </c>
      <c r="F394" t="inlineStr">
        <is>
          <t>hopping around the park</t>
        </is>
      </c>
      <c r="G394" t="n">
        <v>26</v>
      </c>
      <c r="H394" t="inlineStr"/>
      <c r="I394" t="inlineStr"/>
      <c r="J394" t="inlineStr"/>
    </row>
    <row r="395">
      <c r="A395" t="n">
        <v>22</v>
      </c>
      <c r="B395" t="inlineStr">
        <is>
          <t>objects of "%w around"</t>
        </is>
      </c>
      <c r="C395" t="inlineStr">
        <is>
          <t>place</t>
        </is>
      </c>
      <c r="D395" t="n">
        <v>6.25</v>
      </c>
      <c r="E395" t="n">
        <v>19</v>
      </c>
      <c r="F395" t="inlineStr">
        <is>
          <t>hopping around the place</t>
        </is>
      </c>
      <c r="G395" t="n">
        <v>42</v>
      </c>
      <c r="H395" t="inlineStr"/>
      <c r="I395" t="inlineStr"/>
      <c r="J395" t="inlineStr"/>
    </row>
    <row r="396">
      <c r="A396" t="n">
        <v>23</v>
      </c>
      <c r="B396" t="inlineStr">
        <is>
          <t>objects of "%w around"</t>
        </is>
      </c>
      <c r="C396" t="inlineStr">
        <is>
          <t>room</t>
        </is>
      </c>
      <c r="D396" t="n">
        <v>6.22</v>
      </c>
      <c r="E396" t="n">
        <v>98</v>
      </c>
      <c r="F396" t="inlineStr">
        <is>
          <t>hopping around the room</t>
        </is>
      </c>
      <c r="G396" t="n">
        <v>37</v>
      </c>
      <c r="H396" t="inlineStr"/>
      <c r="I396" t="inlineStr"/>
      <c r="J396" t="inlineStr"/>
    </row>
    <row r="397">
      <c r="A397" t="n">
        <v>24</v>
      </c>
      <c r="B397" t="inlineStr">
        <is>
          <t>objects of "%w around"</t>
        </is>
      </c>
      <c r="C397" t="inlineStr">
        <is>
          <t>screen</t>
        </is>
      </c>
      <c r="D397" t="n">
        <v>6.07</v>
      </c>
      <c r="E397" t="n">
        <v>9</v>
      </c>
      <c r="F397" t="inlineStr"/>
      <c r="G397" t="n">
        <v>0</v>
      </c>
      <c r="H397" t="inlineStr"/>
      <c r="I397" t="inlineStr"/>
      <c r="J397" t="inlineStr"/>
    </row>
    <row r="398">
      <c r="A398" t="n">
        <v>25</v>
      </c>
      <c r="B398" t="inlineStr">
        <is>
          <t>objects of "%w around"</t>
        </is>
      </c>
      <c r="C398" t="inlineStr">
        <is>
          <t>country</t>
        </is>
      </c>
      <c r="D398" t="n">
        <v>5.97</v>
      </c>
      <c r="E398" t="n">
        <v>38</v>
      </c>
      <c r="F398" t="inlineStr">
        <is>
          <t>hopping around the country</t>
        </is>
      </c>
      <c r="G398" t="n">
        <v>60</v>
      </c>
      <c r="H398" t="inlineStr"/>
      <c r="I398" t="inlineStr"/>
      <c r="J398" t="inlineStr"/>
    </row>
    <row r="399">
      <c r="A399" t="n">
        <v>26</v>
      </c>
      <c r="B399" t="inlineStr">
        <is>
          <t>objects of "%w around"</t>
        </is>
      </c>
      <c r="C399" t="inlineStr">
        <is>
          <t>site</t>
        </is>
      </c>
      <c r="D399" t="n">
        <v>5.67</v>
      </c>
      <c r="E399" t="n">
        <v>15</v>
      </c>
      <c r="F399" t="inlineStr">
        <is>
          <t>hop around the site</t>
        </is>
      </c>
      <c r="G399" t="n">
        <v>20</v>
      </c>
      <c r="H399" t="inlineStr"/>
      <c r="I399" t="inlineStr"/>
      <c r="J399" t="inlineStr"/>
    </row>
    <row r="400">
      <c r="A400" t="n">
        <v>27</v>
      </c>
      <c r="B400" t="inlineStr">
        <is>
          <t>objects of "%w around"</t>
        </is>
      </c>
      <c r="C400" t="inlineStr">
        <is>
          <t>home</t>
        </is>
      </c>
      <c r="D400" t="n">
        <v>5.36</v>
      </c>
      <c r="E400" t="n">
        <v>12</v>
      </c>
      <c r="F400" t="inlineStr"/>
      <c r="G400" t="n">
        <v>0</v>
      </c>
      <c r="H400" t="inlineStr"/>
      <c r="I400" t="inlineStr"/>
      <c r="J400" t="inlineStr"/>
    </row>
    <row r="401">
      <c r="A401" t="n">
        <v>28</v>
      </c>
      <c r="B401" t="inlineStr">
        <is>
          <t>objects of "%w around"</t>
        </is>
      </c>
      <c r="C401" t="inlineStr">
        <is>
          <t>town</t>
        </is>
      </c>
      <c r="D401" t="n">
        <v>5.32</v>
      </c>
      <c r="E401" t="n">
        <v>28</v>
      </c>
      <c r="F401" t="inlineStr">
        <is>
          <t>to hop around town</t>
        </is>
      </c>
      <c r="G401" t="n">
        <v>35</v>
      </c>
      <c r="H401" t="inlineStr"/>
      <c r="I401" t="inlineStr"/>
      <c r="J401" t="inlineStr"/>
    </row>
    <row r="402">
      <c r="A402" t="n">
        <v>29</v>
      </c>
      <c r="B402" t="inlineStr">
        <is>
          <t>objects of "%w around"</t>
        </is>
      </c>
      <c r="C402" t="inlineStr">
        <is>
          <t>day</t>
        </is>
      </c>
      <c r="D402" t="n">
        <v>5.17</v>
      </c>
      <c r="E402" t="n">
        <v>11</v>
      </c>
      <c r="F402" t="inlineStr"/>
      <c r="G402" t="n">
        <v>0</v>
      </c>
      <c r="H402" t="inlineStr"/>
      <c r="I402" t="inlineStr"/>
      <c r="J402" t="inlineStr"/>
    </row>
    <row r="403">
      <c r="A403" t="n">
        <v>30</v>
      </c>
      <c r="B403" t="inlineStr">
        <is>
          <t>objects of "%w around"</t>
        </is>
      </c>
      <c r="C403" t="inlineStr">
        <is>
          <t>house</t>
        </is>
      </c>
      <c r="D403" t="n">
        <v>5.06</v>
      </c>
      <c r="E403" t="n">
        <v>43</v>
      </c>
      <c r="F403" t="inlineStr">
        <is>
          <t>hopping around the house</t>
        </is>
      </c>
      <c r="G403" t="n">
        <v>34</v>
      </c>
      <c r="H403" t="inlineStr"/>
      <c r="I403" t="inlineStr"/>
      <c r="J403" t="inlineStr"/>
    </row>
    <row r="404">
      <c r="A404" t="n">
        <v>31</v>
      </c>
      <c r="B404" t="inlineStr">
        <is>
          <t>objects of "%w around"</t>
        </is>
      </c>
      <c r="C404" t="inlineStr">
        <is>
          <t>city</t>
        </is>
      </c>
      <c r="D404" t="n">
        <v>5.06</v>
      </c>
      <c r="E404" t="n">
        <v>24</v>
      </c>
      <c r="F404" t="inlineStr">
        <is>
          <t>to hop around the city</t>
        </is>
      </c>
      <c r="G404" t="n">
        <v>29</v>
      </c>
      <c r="H404" t="inlineStr"/>
      <c r="I404" t="inlineStr"/>
      <c r="J404" t="inlineStr"/>
    </row>
    <row r="405">
      <c r="A405" t="n">
        <v>32</v>
      </c>
      <c r="B405" t="inlineStr">
        <is>
          <t>objects of "%w around"</t>
        </is>
      </c>
      <c r="C405" t="inlineStr">
        <is>
          <t>world</t>
        </is>
      </c>
      <c r="D405" t="n">
        <v>4.93</v>
      </c>
      <c r="E405" t="n">
        <v>57</v>
      </c>
      <c r="F405" t="inlineStr">
        <is>
          <t>hop around the world</t>
        </is>
      </c>
      <c r="G405" t="n">
        <v>40</v>
      </c>
      <c r="H405" t="inlineStr"/>
      <c r="I405" t="inlineStr"/>
      <c r="J405" t="inlineStr"/>
    </row>
    <row r="406">
      <c r="A406" t="n">
        <v>33</v>
      </c>
      <c r="B406" t="inlineStr">
        <is>
          <t>objects of "%w around"</t>
        </is>
      </c>
      <c r="C406" t="inlineStr">
        <is>
          <t>time</t>
        </is>
      </c>
      <c r="D406" t="n">
        <v>4.55</v>
      </c>
      <c r="E406" t="n">
        <v>11</v>
      </c>
      <c r="F406" t="inlineStr"/>
      <c r="G406" t="n">
        <v>0</v>
      </c>
      <c r="H406" t="inlineStr"/>
      <c r="I406" t="inlineStr"/>
      <c r="J406" t="inlineStr"/>
    </row>
    <row r="407">
      <c r="A407" t="n">
        <v>34</v>
      </c>
      <c r="B407" t="inlineStr">
        <is>
          <t>objects of "%w around"</t>
        </is>
      </c>
      <c r="C407" t="inlineStr">
        <is>
          <t>table</t>
        </is>
      </c>
      <c r="D407" t="n">
        <v>4.38</v>
      </c>
      <c r="E407" t="n">
        <v>15</v>
      </c>
      <c r="F407" t="inlineStr">
        <is>
          <t>hop around the table</t>
        </is>
      </c>
      <c r="G407" t="n">
        <v>20</v>
      </c>
      <c r="H407" t="inlineStr"/>
      <c r="I407" t="inlineStr"/>
      <c r="J407" t="inlineStr"/>
    </row>
    <row r="408">
      <c r="A408" t="n">
        <v>35</v>
      </c>
      <c r="B408" t="inlineStr">
        <is>
          <t>objects of "%w around"</t>
        </is>
      </c>
      <c r="C408" t="inlineStr">
        <is>
          <t>corner</t>
        </is>
      </c>
      <c r="D408" t="n">
        <v>4.11</v>
      </c>
      <c r="E408" t="n">
        <v>19</v>
      </c>
      <c r="F408" t="inlineStr">
        <is>
          <t>is hopping around the corner</t>
        </is>
      </c>
      <c r="G408" t="n">
        <v>26</v>
      </c>
      <c r="H408" t="inlineStr"/>
      <c r="I408" t="inlineStr"/>
      <c r="J408" t="inlineStr"/>
    </row>
    <row r="409">
      <c r="A409" t="n">
        <v>36</v>
      </c>
      <c r="B409" t="inlineStr">
        <is>
          <t>objects of "%w around"</t>
        </is>
      </c>
      <c r="C409" t="inlineStr">
        <is>
          <t>area</t>
        </is>
      </c>
      <c r="D409" t="n">
        <v>3.81</v>
      </c>
      <c r="E409" t="n">
        <v>9</v>
      </c>
      <c r="F409" t="inlineStr"/>
      <c r="G409" t="n">
        <v>0</v>
      </c>
      <c r="H409" t="inlineStr"/>
      <c r="I409" t="inlineStr"/>
      <c r="J409" t="inlineStr"/>
    </row>
    <row r="410">
      <c r="A410" t="n">
        <v>1</v>
      </c>
      <c r="B410" t="inlineStr">
        <is>
          <t>objects of "%w up"</t>
        </is>
      </c>
      <c r="C410" t="inlineStr">
        <is>
          <t>ale</t>
        </is>
      </c>
      <c r="D410" t="n">
        <v>9.01</v>
      </c>
      <c r="E410" t="n">
        <v>19</v>
      </c>
      <c r="F410" t="inlineStr">
        <is>
          <t>hopped up pale ale</t>
        </is>
      </c>
      <c r="G410" t="n">
        <v>10</v>
      </c>
      <c r="H410" t="inlineStr"/>
      <c r="I410" t="inlineStr"/>
      <c r="J410" t="inlineStr"/>
    </row>
    <row r="411">
      <c r="A411" t="n">
        <v>2</v>
      </c>
      <c r="B411" t="inlineStr">
        <is>
          <t>objects of "%w up"</t>
        </is>
      </c>
      <c r="C411" t="inlineStr">
        <is>
          <t>curb</t>
        </is>
      </c>
      <c r="D411" t="n">
        <v>8.65</v>
      </c>
      <c r="E411" t="n">
        <v>15</v>
      </c>
      <c r="F411" t="inlineStr">
        <is>
          <t>to hop up a curb</t>
        </is>
      </c>
      <c r="G411" t="n">
        <v>26</v>
      </c>
      <c r="H411" t="inlineStr"/>
      <c r="I411" t="inlineStr"/>
      <c r="J411" t="inlineStr"/>
    </row>
    <row r="412">
      <c r="A412" t="n">
        <v>3</v>
      </c>
      <c r="B412" t="inlineStr">
        <is>
          <t>objects of "%w up"</t>
        </is>
      </c>
      <c r="C412" t="inlineStr">
        <is>
          <t>ledge</t>
        </is>
      </c>
      <c r="D412" t="n">
        <v>8.44</v>
      </c>
      <c r="E412" t="n">
        <v>18</v>
      </c>
      <c r="F412" t="inlineStr">
        <is>
          <t>hop up the ledge</t>
        </is>
      </c>
      <c r="G412" t="n">
        <v>16</v>
      </c>
      <c r="H412" t="inlineStr"/>
      <c r="I412" t="inlineStr"/>
      <c r="J412" t="inlineStr"/>
    </row>
    <row r="413">
      <c r="A413" t="n">
        <v>4</v>
      </c>
      <c r="B413" t="inlineStr">
        <is>
          <t>objects of "%w up"</t>
        </is>
      </c>
      <c r="C413" t="inlineStr">
        <is>
          <t>onstage</t>
        </is>
      </c>
      <c r="D413" t="n">
        <v>8.16</v>
      </c>
      <c r="E413" t="n">
        <v>18</v>
      </c>
      <c r="F413" t="inlineStr">
        <is>
          <t>hopped up onstage and</t>
        </is>
      </c>
      <c r="G413" t="n">
        <v>27</v>
      </c>
      <c r="H413" t="inlineStr"/>
      <c r="I413" t="inlineStr"/>
      <c r="J413" t="inlineStr"/>
    </row>
    <row r="414">
      <c r="A414" t="n">
        <v>5</v>
      </c>
      <c r="B414" t="inlineStr">
        <is>
          <t>objects of "%w up"</t>
        </is>
      </c>
      <c r="C414" t="inlineStr">
        <is>
          <t>motor</t>
        </is>
      </c>
      <c r="D414" t="n">
        <v>7.89</v>
      </c>
      <c r="E414" t="n">
        <v>37</v>
      </c>
      <c r="F414" t="inlineStr">
        <is>
          <t>hopped up motor</t>
        </is>
      </c>
      <c r="G414" t="n">
        <v>18</v>
      </c>
      <c r="H414" t="inlineStr"/>
      <c r="I414" t="inlineStr"/>
      <c r="J414" t="inlineStr"/>
    </row>
    <row r="415">
      <c r="A415" t="n">
        <v>6</v>
      </c>
      <c r="B415" t="inlineStr">
        <is>
          <t>objects of "%w up"</t>
        </is>
      </c>
      <c r="C415" t="inlineStr">
        <is>
          <t>engine</t>
        </is>
      </c>
      <c r="D415" t="n">
        <v>7.09</v>
      </c>
      <c r="E415" t="n">
        <v>56</v>
      </c>
      <c r="F415" t="inlineStr">
        <is>
          <t>hopped up engine</t>
        </is>
      </c>
      <c r="G415" t="n">
        <v>25</v>
      </c>
      <c r="H415" t="inlineStr"/>
      <c r="I415" t="inlineStr"/>
      <c r="J415" t="inlineStr"/>
    </row>
    <row r="416">
      <c r="A416" t="n">
        <v>7</v>
      </c>
      <c r="B416" t="inlineStr">
        <is>
          <t>objects of "%w up"</t>
        </is>
      </c>
      <c r="C416" t="inlineStr">
        <is>
          <t>step</t>
        </is>
      </c>
      <c r="D416" t="n">
        <v>7.01</v>
      </c>
      <c r="E416" t="n">
        <v>117</v>
      </c>
      <c r="F416" t="inlineStr">
        <is>
          <t>hop up the steps</t>
        </is>
      </c>
      <c r="G416" t="n">
        <v>19</v>
      </c>
      <c r="H416" t="inlineStr"/>
      <c r="I416" t="inlineStr"/>
      <c r="J416" t="inlineStr"/>
    </row>
    <row r="417">
      <c r="A417" t="n">
        <v>8</v>
      </c>
      <c r="B417" t="inlineStr">
        <is>
          <t>objects of "%w up"</t>
        </is>
      </c>
      <c r="C417" t="inlineStr">
        <is>
          <t>beer</t>
        </is>
      </c>
      <c r="D417" t="n">
        <v>6.86</v>
      </c>
      <c r="E417" t="n">
        <v>16</v>
      </c>
      <c r="F417" t="inlineStr">
        <is>
          <t>hopped up beer</t>
        </is>
      </c>
      <c r="G417" t="n">
        <v>37</v>
      </c>
      <c r="H417" t="inlineStr"/>
      <c r="I417" t="inlineStr"/>
      <c r="J417" t="inlineStr"/>
    </row>
    <row r="418">
      <c r="A418" t="n">
        <v>9</v>
      </c>
      <c r="B418" t="inlineStr">
        <is>
          <t>objects of "%w up"</t>
        </is>
      </c>
      <c r="C418" t="inlineStr">
        <is>
          <t>stair</t>
        </is>
      </c>
      <c r="D418" t="n">
        <v>6.23</v>
      </c>
      <c r="E418" t="n">
        <v>139</v>
      </c>
      <c r="F418" t="inlineStr">
        <is>
          <t>hopped up the stairs</t>
        </is>
      </c>
      <c r="G418" t="n">
        <v>32</v>
      </c>
      <c r="H418" t="inlineStr"/>
      <c r="I418" t="inlineStr"/>
      <c r="J418" t="inlineStr"/>
    </row>
    <row r="419">
      <c r="A419" t="n">
        <v>10</v>
      </c>
      <c r="B419" t="inlineStr">
        <is>
          <t>objects of "%w up"</t>
        </is>
      </c>
      <c r="C419" t="inlineStr">
        <is>
          <t>platform</t>
        </is>
      </c>
      <c r="D419" t="n">
        <v>5.96</v>
      </c>
      <c r="E419" t="n">
        <v>18</v>
      </c>
      <c r="F419" t="inlineStr">
        <is>
          <t>hop up the platforms</t>
        </is>
      </c>
      <c r="G419" t="n">
        <v>44</v>
      </c>
      <c r="H419" t="inlineStr"/>
      <c r="I419" t="inlineStr"/>
      <c r="J419" t="inlineStr"/>
    </row>
    <row r="420">
      <c r="A420" t="n">
        <v>11</v>
      </c>
      <c r="B420" t="inlineStr">
        <is>
          <t>objects of "%w up"</t>
        </is>
      </c>
      <c r="C420" t="inlineStr">
        <is>
          <t>version</t>
        </is>
      </c>
      <c r="D420" t="n">
        <v>5.92</v>
      </c>
      <c r="E420" t="n">
        <v>42</v>
      </c>
      <c r="F420" t="inlineStr">
        <is>
          <t>a hopped up version of</t>
        </is>
      </c>
      <c r="G420" t="n">
        <v>45</v>
      </c>
      <c r="H420" t="inlineStr"/>
      <c r="I420" t="inlineStr"/>
      <c r="J420" t="inlineStr"/>
    </row>
    <row r="421">
      <c r="A421" t="n">
        <v>12</v>
      </c>
      <c r="B421" t="inlineStr">
        <is>
          <t>objects of "%w up"</t>
        </is>
      </c>
      <c r="C421" t="inlineStr">
        <is>
          <t>coast</t>
        </is>
      </c>
      <c r="D421" t="n">
        <v>5.8</v>
      </c>
      <c r="E421" t="n">
        <v>17</v>
      </c>
      <c r="F421" t="inlineStr">
        <is>
          <t>hop up the coast</t>
        </is>
      </c>
      <c r="G421" t="n">
        <v>23</v>
      </c>
      <c r="H421" t="inlineStr"/>
      <c r="I421" t="inlineStr"/>
      <c r="J421" t="inlineStr"/>
    </row>
    <row r="422">
      <c r="A422" t="n">
        <v>13</v>
      </c>
      <c r="B422" t="inlineStr">
        <is>
          <t>objects of "%w up"</t>
        </is>
      </c>
      <c r="C422" t="inlineStr">
        <is>
          <t>car</t>
        </is>
      </c>
      <c r="D422" t="n">
        <v>5.31</v>
      </c>
      <c r="E422" t="n">
        <v>51</v>
      </c>
      <c r="F422" t="inlineStr">
        <is>
          <t>hopped up cars</t>
        </is>
      </c>
      <c r="G422" t="n">
        <v>13</v>
      </c>
      <c r="H422" t="inlineStr"/>
      <c r="I422" t="inlineStr"/>
      <c r="J422" t="inlineStr"/>
    </row>
    <row r="423">
      <c r="A423" t="n">
        <v>14</v>
      </c>
      <c r="B423" t="inlineStr">
        <is>
          <t>objects of "%w up"</t>
        </is>
      </c>
      <c r="C423" t="inlineStr">
        <is>
          <t>flight</t>
        </is>
      </c>
      <c r="D423" t="n">
        <v>5.26</v>
      </c>
      <c r="E423" t="n">
        <v>11</v>
      </c>
      <c r="F423" t="inlineStr"/>
      <c r="G423" t="n">
        <v>0</v>
      </c>
      <c r="H423" t="inlineStr"/>
      <c r="I423" t="inlineStr"/>
      <c r="J423" t="inlineStr"/>
    </row>
    <row r="424">
      <c r="A424" t="n">
        <v>15</v>
      </c>
      <c r="B424" t="inlineStr">
        <is>
          <t>objects of "%w up"</t>
        </is>
      </c>
      <c r="C424" t="inlineStr">
        <is>
          <t>slope</t>
        </is>
      </c>
      <c r="D424" t="n">
        <v>5.23</v>
      </c>
      <c r="E424" t="n">
        <v>15</v>
      </c>
      <c r="F424" t="inlineStr">
        <is>
          <t>hopped up the slope</t>
        </is>
      </c>
      <c r="G424" t="n">
        <v>13</v>
      </c>
      <c r="H424" t="inlineStr"/>
      <c r="I424" t="inlineStr"/>
      <c r="J424" t="inlineStr"/>
    </row>
    <row r="425">
      <c r="A425" t="n">
        <v>16</v>
      </c>
      <c r="B425" t="inlineStr">
        <is>
          <t>objects of "%w up"</t>
        </is>
      </c>
      <c r="C425" t="inlineStr">
        <is>
          <t>rock</t>
        </is>
      </c>
      <c r="D425" t="n">
        <v>5.07</v>
      </c>
      <c r="E425" t="n">
        <v>13</v>
      </c>
      <c r="F425" t="inlineStr"/>
      <c r="G425" t="n">
        <v>0</v>
      </c>
      <c r="H425" t="inlineStr"/>
      <c r="I425" t="inlineStr"/>
      <c r="J425" t="inlineStr"/>
    </row>
    <row r="426">
      <c r="A426" t="n">
        <v>17</v>
      </c>
      <c r="B426" t="inlineStr">
        <is>
          <t>objects of "%w up"</t>
        </is>
      </c>
      <c r="C426" t="inlineStr">
        <is>
          <t>branch</t>
        </is>
      </c>
      <c r="D426" t="n">
        <v>5.05</v>
      </c>
      <c r="E426" t="n">
        <v>9</v>
      </c>
      <c r="F426" t="inlineStr"/>
      <c r="G426" t="n">
        <v>0</v>
      </c>
      <c r="H426" t="inlineStr"/>
      <c r="I426" t="inlineStr"/>
      <c r="J426" t="inlineStr"/>
    </row>
    <row r="427">
      <c r="A427" t="n">
        <v>18</v>
      </c>
      <c r="B427" t="inlineStr">
        <is>
          <t>objects of "%w up"</t>
        </is>
      </c>
      <c r="C427" t="inlineStr">
        <is>
          <t>part</t>
        </is>
      </c>
      <c r="D427" t="n">
        <v>5</v>
      </c>
      <c r="E427" t="n">
        <v>54</v>
      </c>
      <c r="F427" t="inlineStr">
        <is>
          <t>hop up parts</t>
        </is>
      </c>
      <c r="G427" t="n">
        <v>55</v>
      </c>
      <c r="H427" t="inlineStr">
        <is>
          <t>usually discussion(72.2)</t>
        </is>
      </c>
      <c r="I427" t="inlineStr"/>
      <c r="J427" t="inlineStr"/>
    </row>
    <row r="428">
      <c r="A428" t="n">
        <v>19</v>
      </c>
      <c r="B428" t="inlineStr">
        <is>
          <t>objects of "%w up"</t>
        </is>
      </c>
      <c r="C428" t="inlineStr">
        <is>
          <t>ladder</t>
        </is>
      </c>
      <c r="D428" t="n">
        <v>4.74</v>
      </c>
      <c r="E428" t="n">
        <v>25</v>
      </c>
      <c r="F428" t="inlineStr">
        <is>
          <t>hop up the ladder</t>
        </is>
      </c>
      <c r="G428" t="n">
        <v>16</v>
      </c>
      <c r="H428" t="inlineStr"/>
      <c r="I428" t="inlineStr"/>
      <c r="J428" t="inlineStr"/>
    </row>
    <row r="429">
      <c r="A429" t="n">
        <v>20</v>
      </c>
      <c r="B429" t="inlineStr">
        <is>
          <t>objects of "%w up"</t>
        </is>
      </c>
      <c r="C429" t="inlineStr">
        <is>
          <t>block</t>
        </is>
      </c>
      <c r="D429" t="n">
        <v>4.41</v>
      </c>
      <c r="E429" t="n">
        <v>9</v>
      </c>
      <c r="F429" t="inlineStr"/>
      <c r="G429" t="n">
        <v>0</v>
      </c>
      <c r="H429" t="inlineStr"/>
      <c r="I429" t="inlineStr"/>
      <c r="J429" t="inlineStr"/>
    </row>
    <row r="430">
      <c r="A430" t="n">
        <v>21</v>
      </c>
      <c r="B430" t="inlineStr">
        <is>
          <t>objects of "%w up"</t>
        </is>
      </c>
      <c r="C430" t="inlineStr">
        <is>
          <t>tree</t>
        </is>
      </c>
      <c r="D430" t="n">
        <v>4.15</v>
      </c>
      <c r="E430" t="n">
        <v>17</v>
      </c>
      <c r="F430" t="inlineStr">
        <is>
          <t>Hops up Tree</t>
        </is>
      </c>
      <c r="G430" t="n">
        <v>17</v>
      </c>
      <c r="H430" t="inlineStr"/>
      <c r="I430" t="inlineStr"/>
      <c r="J430" t="inlineStr"/>
    </row>
    <row r="431">
      <c r="A431" t="n">
        <v>22</v>
      </c>
      <c r="B431" t="inlineStr">
        <is>
          <t>objects of "%w up"</t>
        </is>
      </c>
      <c r="C431" t="inlineStr">
        <is>
          <t>hill</t>
        </is>
      </c>
      <c r="D431" t="n">
        <v>3.59</v>
      </c>
      <c r="E431" t="n">
        <v>24</v>
      </c>
      <c r="F431" t="inlineStr">
        <is>
          <t>hop up the hill</t>
        </is>
      </c>
      <c r="G431" t="n">
        <v>37</v>
      </c>
      <c r="H431" t="inlineStr"/>
      <c r="I431" t="inlineStr"/>
      <c r="J431" t="inlineStr"/>
    </row>
    <row r="432">
      <c r="A432" t="n">
        <v>23</v>
      </c>
      <c r="B432" t="inlineStr">
        <is>
          <t>objects of "%w up"</t>
        </is>
      </c>
      <c r="C432" t="inlineStr">
        <is>
          <t>front</t>
        </is>
      </c>
      <c r="D432" t="n">
        <v>3.25</v>
      </c>
      <c r="E432" t="n">
        <v>13</v>
      </c>
      <c r="F432" t="inlineStr"/>
      <c r="G432" t="n">
        <v>0</v>
      </c>
      <c r="H432" t="inlineStr"/>
      <c r="I432" t="inlineStr"/>
      <c r="J432" t="inlineStr"/>
    </row>
    <row r="433">
      <c r="A433" t="n">
        <v>24</v>
      </c>
      <c r="B433" t="inlineStr">
        <is>
          <t>objects of "%w up"</t>
        </is>
      </c>
      <c r="C433" t="inlineStr">
        <is>
          <t>side</t>
        </is>
      </c>
      <c r="D433" t="n">
        <v>3.07</v>
      </c>
      <c r="E433" t="n">
        <v>10</v>
      </c>
      <c r="F433" t="inlineStr"/>
      <c r="G433" t="n">
        <v>0</v>
      </c>
      <c r="H433" t="inlineStr"/>
      <c r="I433" t="inlineStr"/>
      <c r="J433" t="inlineStr"/>
    </row>
    <row r="434">
      <c r="A434" t="n">
        <v>25</v>
      </c>
      <c r="B434" t="inlineStr">
        <is>
          <t>objects of "%w up"</t>
        </is>
      </c>
      <c r="C434" t="inlineStr">
        <is>
          <t>bit</t>
        </is>
      </c>
      <c r="D434" t="n">
        <v>2.82</v>
      </c>
      <c r="E434" t="n">
        <v>21</v>
      </c>
      <c r="F434" t="inlineStr">
        <is>
          <t>hopped up a bit</t>
        </is>
      </c>
      <c r="G434" t="n">
        <v>52</v>
      </c>
      <c r="H434" t="inlineStr"/>
      <c r="I434" t="inlineStr"/>
      <c r="J434" t="inlineStr"/>
    </row>
    <row r="435">
      <c r="A435" t="n">
        <v>26</v>
      </c>
      <c r="B435" t="inlineStr">
        <is>
          <t>objects of "%w up"</t>
        </is>
      </c>
      <c r="C435" t="inlineStr">
        <is>
          <t>time</t>
        </is>
      </c>
      <c r="D435" t="n">
        <v>0.9399999999999999</v>
      </c>
      <c r="E435" t="n">
        <v>9</v>
      </c>
      <c r="F435" t="inlineStr"/>
      <c r="G435" t="n">
        <v>0</v>
      </c>
      <c r="H435" t="inlineStr"/>
      <c r="I435" t="inlineStr"/>
      <c r="J435" t="inlineStr"/>
    </row>
    <row r="436">
      <c r="A436" t="n">
        <v>1</v>
      </c>
      <c r="B436" t="inlineStr">
        <is>
          <t>objects of "%w down"</t>
        </is>
      </c>
      <c r="C436" t="inlineStr">
        <is>
          <t>trail</t>
        </is>
      </c>
      <c r="D436" t="n">
        <v>8.529999999999999</v>
      </c>
      <c r="E436" t="n">
        <v>145</v>
      </c>
      <c r="F436" t="inlineStr">
        <is>
          <t>hopping down the bunny trail</t>
        </is>
      </c>
      <c r="G436" t="n">
        <v>44</v>
      </c>
      <c r="H436" t="inlineStr"/>
      <c r="I436" t="inlineStr"/>
      <c r="J436" t="inlineStr"/>
    </row>
    <row r="437">
      <c r="A437" t="n">
        <v>2</v>
      </c>
      <c r="B437" t="inlineStr">
        <is>
          <t>objects of "%w down"</t>
        </is>
      </c>
      <c r="C437" t="inlineStr">
        <is>
          <t>ledge</t>
        </is>
      </c>
      <c r="D437" t="n">
        <v>7.94</v>
      </c>
      <c r="E437" t="n">
        <v>10</v>
      </c>
      <c r="F437" t="inlineStr"/>
      <c r="G437" t="n">
        <v>0</v>
      </c>
      <c r="H437" t="inlineStr"/>
      <c r="I437" t="inlineStr"/>
      <c r="J437" t="inlineStr"/>
    </row>
    <row r="438">
      <c r="A438" t="n">
        <v>3</v>
      </c>
      <c r="B438" t="inlineStr">
        <is>
          <t>objects of "%w down"</t>
        </is>
      </c>
      <c r="C438" t="inlineStr">
        <is>
          <t>stairs</t>
        </is>
      </c>
      <c r="D438" t="n">
        <v>7.43</v>
      </c>
      <c r="E438" t="n">
        <v>10</v>
      </c>
      <c r="F438" t="inlineStr"/>
      <c r="G438" t="n">
        <v>0</v>
      </c>
      <c r="H438" t="inlineStr"/>
      <c r="I438" t="inlineStr"/>
      <c r="J438" t="inlineStr"/>
    </row>
    <row r="439">
      <c r="A439" t="n">
        <v>4</v>
      </c>
      <c r="B439" t="inlineStr">
        <is>
          <t>objects of "%w down"</t>
        </is>
      </c>
      <c r="C439" t="inlineStr">
        <is>
          <t>step</t>
        </is>
      </c>
      <c r="D439" t="n">
        <v>7.16</v>
      </c>
      <c r="E439" t="n">
        <v>104</v>
      </c>
      <c r="F439" t="inlineStr">
        <is>
          <t>hopped down the steps</t>
        </is>
      </c>
      <c r="G439" t="n">
        <v>27</v>
      </c>
      <c r="H439" t="inlineStr"/>
      <c r="I439" t="inlineStr"/>
      <c r="J439" t="inlineStr"/>
    </row>
    <row r="440">
      <c r="A440" t="n">
        <v>5</v>
      </c>
      <c r="B440" t="inlineStr">
        <is>
          <t>objects of "%w down"</t>
        </is>
      </c>
      <c r="C440" t="inlineStr">
        <is>
          <t>rock</t>
        </is>
      </c>
      <c r="D440" t="n">
        <v>6.46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6</v>
      </c>
      <c r="B441" t="inlineStr">
        <is>
          <t>objects of "%w down"</t>
        </is>
      </c>
      <c r="C441" t="inlineStr">
        <is>
          <t>coast</t>
        </is>
      </c>
      <c r="D441" t="n">
        <v>6.32</v>
      </c>
      <c r="E441" t="n">
        <v>19</v>
      </c>
      <c r="F441" t="inlineStr">
        <is>
          <t>hop down the coast</t>
        </is>
      </c>
      <c r="G441" t="n">
        <v>42</v>
      </c>
      <c r="H441" t="inlineStr"/>
      <c r="I441" t="inlineStr"/>
      <c r="J441" t="inlineStr"/>
    </row>
    <row r="442">
      <c r="A442" t="n">
        <v>7</v>
      </c>
      <c r="B442" t="inlineStr">
        <is>
          <t>objects of "%w down"</t>
        </is>
      </c>
      <c r="C442" t="inlineStr">
        <is>
          <t>stair</t>
        </is>
      </c>
      <c r="D442" t="n">
        <v>6.06</v>
      </c>
      <c r="E442" t="n">
        <v>132</v>
      </c>
      <c r="F442" t="inlineStr">
        <is>
          <t>hopped down the stairs</t>
        </is>
      </c>
      <c r="G442" t="n">
        <v>47</v>
      </c>
      <c r="H442" t="inlineStr"/>
      <c r="I442" t="inlineStr"/>
      <c r="J442" t="inlineStr"/>
    </row>
    <row r="443">
      <c r="A443" t="n">
        <v>8</v>
      </c>
      <c r="B443" t="inlineStr">
        <is>
          <t>objects of "%w down"</t>
        </is>
      </c>
      <c r="C443" t="inlineStr">
        <is>
          <t>hole</t>
        </is>
      </c>
      <c r="D443" t="n">
        <v>5.83</v>
      </c>
      <c r="E443" t="n">
        <v>38</v>
      </c>
      <c r="F443" t="inlineStr">
        <is>
          <t>hop down the rabbit hole</t>
        </is>
      </c>
      <c r="G443" t="n">
        <v>13</v>
      </c>
      <c r="H443" t="inlineStr"/>
      <c r="I443" t="inlineStr"/>
      <c r="J443" t="inlineStr"/>
    </row>
    <row r="444">
      <c r="A444" t="n">
        <v>9</v>
      </c>
      <c r="B444" t="inlineStr">
        <is>
          <t>objects of "%w down"</t>
        </is>
      </c>
      <c r="C444" t="inlineStr">
        <is>
          <t>ladder</t>
        </is>
      </c>
      <c r="D444" t="n">
        <v>5.09</v>
      </c>
      <c r="E444" t="n">
        <v>10</v>
      </c>
      <c r="F444" t="inlineStr"/>
      <c r="G444" t="n">
        <v>0</v>
      </c>
      <c r="H444" t="inlineStr"/>
      <c r="I444" t="inlineStr"/>
      <c r="J444" t="inlineStr"/>
    </row>
    <row r="445">
      <c r="A445" t="n">
        <v>10</v>
      </c>
      <c r="B445" t="inlineStr">
        <is>
          <t>objects of "%w down"</t>
        </is>
      </c>
      <c r="C445" t="inlineStr">
        <is>
          <t>street</t>
        </is>
      </c>
      <c r="D445" t="n">
        <v>4.39</v>
      </c>
      <c r="E445" t="n">
        <v>76</v>
      </c>
      <c r="F445" t="inlineStr">
        <is>
          <t>hopping down the street</t>
        </is>
      </c>
      <c r="G445" t="n">
        <v>23</v>
      </c>
      <c r="H445" t="inlineStr"/>
      <c r="I445" t="inlineStr"/>
      <c r="J445" t="inlineStr"/>
    </row>
    <row r="446">
      <c r="A446" t="n">
        <v>11</v>
      </c>
      <c r="B446" t="inlineStr">
        <is>
          <t>objects of "%w down"</t>
        </is>
      </c>
      <c r="C446" t="inlineStr">
        <is>
          <t>hall</t>
        </is>
      </c>
      <c r="D446" t="n">
        <v>4.33</v>
      </c>
      <c r="E446" t="n">
        <v>23</v>
      </c>
      <c r="F446" t="inlineStr">
        <is>
          <t>hopped down the hall</t>
        </is>
      </c>
      <c r="G446" t="n">
        <v>43</v>
      </c>
      <c r="H446" t="inlineStr"/>
      <c r="I446" t="inlineStr"/>
      <c r="J446" t="inlineStr"/>
    </row>
    <row r="447">
      <c r="A447" t="n">
        <v>12</v>
      </c>
      <c r="B447" t="inlineStr">
        <is>
          <t>objects of "%w down"</t>
        </is>
      </c>
      <c r="C447" t="inlineStr">
        <is>
          <t>road</t>
        </is>
      </c>
      <c r="D447" t="n">
        <v>4.12</v>
      </c>
      <c r="E447" t="n">
        <v>68</v>
      </c>
      <c r="F447" t="inlineStr">
        <is>
          <t>hopping down the road</t>
        </is>
      </c>
      <c r="G447" t="n">
        <v>39</v>
      </c>
      <c r="H447" t="inlineStr"/>
      <c r="I447" t="inlineStr"/>
      <c r="J447" t="inlineStr"/>
    </row>
    <row r="448">
      <c r="A448" t="n">
        <v>13</v>
      </c>
      <c r="B448" t="inlineStr">
        <is>
          <t>objects of "%w down"</t>
        </is>
      </c>
      <c r="C448" t="inlineStr">
        <is>
          <t>hallway</t>
        </is>
      </c>
      <c r="D448" t="n">
        <v>3.99</v>
      </c>
      <c r="E448" t="n">
        <v>12</v>
      </c>
      <c r="F448" t="inlineStr"/>
      <c r="G448" t="n">
        <v>0</v>
      </c>
      <c r="H448" t="inlineStr"/>
      <c r="I448" t="inlineStr"/>
      <c r="J448" t="inlineStr"/>
    </row>
    <row r="449">
      <c r="A449" t="n">
        <v>14</v>
      </c>
      <c r="B449" t="inlineStr">
        <is>
          <t>objects of "%w down"</t>
        </is>
      </c>
      <c r="C449" t="inlineStr">
        <is>
          <t>Street</t>
        </is>
      </c>
      <c r="D449" t="n">
        <v>3.93</v>
      </c>
      <c r="E449" t="n">
        <v>9</v>
      </c>
      <c r="F449" t="inlineStr"/>
      <c r="G449" t="n">
        <v>0</v>
      </c>
      <c r="H449" t="inlineStr"/>
      <c r="I449" t="inlineStr"/>
      <c r="J449" t="inlineStr"/>
    </row>
    <row r="450">
      <c r="A450" t="n">
        <v>15</v>
      </c>
      <c r="B450" t="inlineStr">
        <is>
          <t>objects of "%w down"</t>
        </is>
      </c>
      <c r="C450" t="inlineStr">
        <is>
          <t>track</t>
        </is>
      </c>
      <c r="D450" t="n">
        <v>3.8</v>
      </c>
      <c r="E450" t="n">
        <v>9</v>
      </c>
      <c r="F450" t="inlineStr"/>
      <c r="G450" t="n">
        <v>0</v>
      </c>
      <c r="H450" t="inlineStr"/>
      <c r="I450" t="inlineStr"/>
      <c r="J450" t="inlineStr"/>
    </row>
    <row r="451">
      <c r="A451" t="n">
        <v>16</v>
      </c>
      <c r="B451" t="inlineStr">
        <is>
          <t>objects of "%w down"</t>
        </is>
      </c>
      <c r="C451" t="inlineStr">
        <is>
          <t>slope</t>
        </is>
      </c>
      <c r="D451" t="n">
        <v>3.57</v>
      </c>
      <c r="E451" t="n">
        <v>9</v>
      </c>
      <c r="F451" t="inlineStr"/>
      <c r="G451" t="n">
        <v>0</v>
      </c>
      <c r="H451" t="inlineStr"/>
      <c r="I451" t="inlineStr"/>
      <c r="J451" t="inlineStr"/>
    </row>
    <row r="452">
      <c r="A452" t="n">
        <v>17</v>
      </c>
      <c r="B452" t="inlineStr">
        <is>
          <t>objects of "%w down"</t>
        </is>
      </c>
      <c r="C452" t="inlineStr">
        <is>
          <t>aisle</t>
        </is>
      </c>
      <c r="D452" t="n">
        <v>3.52</v>
      </c>
      <c r="E452" t="n">
        <v>11</v>
      </c>
      <c r="F452" t="inlineStr"/>
      <c r="G452" t="n">
        <v>0</v>
      </c>
      <c r="H452" t="inlineStr"/>
      <c r="I452" t="inlineStr"/>
      <c r="J452" t="inlineStr"/>
    </row>
    <row r="453">
      <c r="A453" t="n">
        <v>18</v>
      </c>
      <c r="B453" t="inlineStr">
        <is>
          <t>objects of "%w down"</t>
        </is>
      </c>
      <c r="C453" t="inlineStr">
        <is>
          <t>side</t>
        </is>
      </c>
      <c r="D453" t="n">
        <v>3.33</v>
      </c>
      <c r="E453" t="n">
        <v>14</v>
      </c>
      <c r="F453" t="inlineStr">
        <is>
          <t>and hop down the other side</t>
        </is>
      </c>
      <c r="G453" t="n">
        <v>28</v>
      </c>
      <c r="H453" t="inlineStr"/>
      <c r="I453" t="inlineStr"/>
      <c r="J453" t="inlineStr"/>
    </row>
    <row r="454">
      <c r="A454" t="n">
        <v>19</v>
      </c>
      <c r="B454" t="inlineStr">
        <is>
          <t>objects of "%w down"</t>
        </is>
      </c>
      <c r="C454" t="inlineStr">
        <is>
          <t>path</t>
        </is>
      </c>
      <c r="D454" t="n">
        <v>2.93</v>
      </c>
      <c r="E454" t="n">
        <v>17</v>
      </c>
      <c r="F454" t="inlineStr">
        <is>
          <t>hopped down the path</t>
        </is>
      </c>
      <c r="G454" t="n">
        <v>35</v>
      </c>
      <c r="H454" t="inlineStr"/>
      <c r="I454" t="inlineStr"/>
      <c r="J454" t="inlineStr"/>
    </row>
    <row r="455">
      <c r="A455" t="n">
        <v>20</v>
      </c>
      <c r="B455" t="inlineStr">
        <is>
          <t>objects of "%w down"</t>
        </is>
      </c>
      <c r="C455" t="inlineStr">
        <is>
          <t>line</t>
        </is>
      </c>
      <c r="D455" t="n">
        <v>2.77</v>
      </c>
      <c r="E455" t="n">
        <v>9</v>
      </c>
      <c r="F455" t="inlineStr"/>
      <c r="G455" t="n">
        <v>0</v>
      </c>
      <c r="H455" t="inlineStr"/>
      <c r="I455" t="inlineStr"/>
      <c r="J455" t="inlineStr"/>
    </row>
    <row r="456">
      <c r="A456" t="n">
        <v>21</v>
      </c>
      <c r="B456" t="inlineStr">
        <is>
          <t>objects of "%w down"</t>
        </is>
      </c>
      <c r="C456" t="inlineStr">
        <is>
          <t>hill</t>
        </is>
      </c>
      <c r="D456" t="n">
        <v>2.67</v>
      </c>
      <c r="E456" t="n">
        <v>11</v>
      </c>
      <c r="F456" t="inlineStr"/>
      <c r="G456" t="n">
        <v>0</v>
      </c>
      <c r="H456" t="inlineStr"/>
      <c r="I456" t="inlineStr"/>
      <c r="J456" t="inlineStr"/>
    </row>
    <row r="457">
      <c r="A457" t="n">
        <v>1</v>
      </c>
      <c r="B457" t="inlineStr">
        <is>
          <t>objects of "%w out"</t>
        </is>
      </c>
      <c r="C457" t="inlineStr">
        <is>
          <t>car</t>
        </is>
      </c>
      <c r="D457" t="n">
        <v>6.2</v>
      </c>
      <c r="E457" t="n">
        <v>36</v>
      </c>
      <c r="F457" t="inlineStr">
        <is>
          <t>hopped out the car</t>
        </is>
      </c>
      <c r="G457" t="n">
        <v>33</v>
      </c>
      <c r="H457" t="inlineStr"/>
      <c r="I457" t="inlineStr"/>
      <c r="J457" t="inlineStr"/>
    </row>
    <row r="458">
      <c r="A458" t="n">
        <v>2</v>
      </c>
      <c r="B458" t="inlineStr">
        <is>
          <t>objects of "%w out"</t>
        </is>
      </c>
      <c r="C458" t="inlineStr">
        <is>
          <t>back</t>
        </is>
      </c>
      <c r="D458" t="n">
        <v>5.49</v>
      </c>
      <c r="E458" t="n">
        <v>16</v>
      </c>
      <c r="F458" t="inlineStr">
        <is>
          <t>hopped out the back</t>
        </is>
      </c>
      <c r="G458" t="n">
        <v>50</v>
      </c>
      <c r="H458" t="inlineStr"/>
      <c r="I458" t="inlineStr"/>
      <c r="J458" t="inlineStr"/>
    </row>
    <row r="459">
      <c r="A459" t="n">
        <v>3</v>
      </c>
      <c r="B459" t="inlineStr">
        <is>
          <t>objects of "%w out"</t>
        </is>
      </c>
      <c r="C459" t="inlineStr">
        <is>
          <t>door</t>
        </is>
      </c>
      <c r="D459" t="n">
        <v>4.43</v>
      </c>
      <c r="E459" t="n">
        <v>65</v>
      </c>
      <c r="F459" t="inlineStr">
        <is>
          <t>hopped out the door</t>
        </is>
      </c>
      <c r="G459" t="n">
        <v>27</v>
      </c>
      <c r="H459" t="inlineStr"/>
      <c r="I459" t="inlineStr"/>
      <c r="J459" t="inlineStr"/>
    </row>
    <row r="460">
      <c r="A460" t="n">
        <v>4</v>
      </c>
      <c r="B460" t="inlineStr">
        <is>
          <t>objects of "%w out"</t>
        </is>
      </c>
      <c r="C460" t="inlineStr">
        <is>
          <t>window</t>
        </is>
      </c>
      <c r="D460" t="n">
        <v>4.37</v>
      </c>
      <c r="E460" t="n">
        <v>88</v>
      </c>
      <c r="F460" t="inlineStr">
        <is>
          <t>hopped out the window</t>
        </is>
      </c>
      <c r="G460" t="n">
        <v>29</v>
      </c>
      <c r="H460" t="inlineStr"/>
      <c r="I460" t="inlineStr"/>
      <c r="J460" t="inlineStr"/>
    </row>
    <row r="461">
      <c r="A461" t="n">
        <v>5</v>
      </c>
      <c r="B461" t="inlineStr">
        <is>
          <t>objects of "%w out"</t>
        </is>
      </c>
      <c r="C461" t="inlineStr">
        <is>
          <t>side</t>
        </is>
      </c>
      <c r="D461" t="n">
        <v>3.52</v>
      </c>
      <c r="E461" t="n">
        <v>13</v>
      </c>
      <c r="F461" t="inlineStr"/>
      <c r="G461" t="n">
        <v>0</v>
      </c>
      <c r="H461" t="inlineStr"/>
      <c r="I461" t="inlineStr"/>
      <c r="J461" t="inlineStr"/>
    </row>
    <row r="462">
      <c r="A462" t="n">
        <v>1</v>
      </c>
      <c r="B462" t="inlineStr">
        <is>
          <t>objects of "%w over"</t>
        </is>
      </c>
      <c r="C462" t="inlineStr">
        <is>
          <t>fence</t>
        </is>
      </c>
      <c r="D462" t="n">
        <v>9.26</v>
      </c>
      <c r="E462" t="n">
        <v>23</v>
      </c>
      <c r="F462" t="inlineStr">
        <is>
          <t>hopping over fences</t>
        </is>
      </c>
      <c r="G462" t="n">
        <v>47</v>
      </c>
      <c r="H462" t="inlineStr"/>
      <c r="I462" t="inlineStr"/>
      <c r="J462" t="inlineStr"/>
    </row>
    <row r="463">
      <c r="A463" t="n">
        <v>2</v>
      </c>
      <c r="B463" t="inlineStr">
        <is>
          <t>objects of "%w over"</t>
        </is>
      </c>
      <c r="C463" t="inlineStr">
        <is>
          <t>obstacle</t>
        </is>
      </c>
      <c r="D463" t="n">
        <v>8.720000000000001</v>
      </c>
      <c r="E463" t="n">
        <v>21</v>
      </c>
      <c r="F463" t="inlineStr">
        <is>
          <t>to hop over obstacles</t>
        </is>
      </c>
      <c r="G463" t="n">
        <v>42</v>
      </c>
      <c r="H463" t="inlineStr"/>
      <c r="I463" t="inlineStr"/>
      <c r="J463" t="inlineStr"/>
    </row>
    <row r="464">
      <c r="A464" t="n">
        <v>3</v>
      </c>
      <c r="B464" t="inlineStr">
        <is>
          <t>objects of "%w over"</t>
        </is>
      </c>
      <c r="C464" t="inlineStr">
        <is>
          <t>rock</t>
        </is>
      </c>
      <c r="D464" t="n">
        <v>8.050000000000001</v>
      </c>
      <c r="E464" t="n">
        <v>14</v>
      </c>
      <c r="F464" t="inlineStr">
        <is>
          <t>and hopping over rocks</t>
        </is>
      </c>
      <c r="G464" t="n">
        <v>28</v>
      </c>
      <c r="H464" t="inlineStr"/>
      <c r="I464" t="inlineStr"/>
      <c r="J464" t="inlineStr"/>
    </row>
    <row r="465">
      <c r="A465" t="n">
        <v>1</v>
      </c>
      <c r="B465" t="inlineStr">
        <is>
          <t>usage patterns</t>
        </is>
      </c>
      <c r="C465" t="inlineStr">
        <is>
          <t>in passive</t>
        </is>
      </c>
      <c r="D465" t="n">
        <v>1.94</v>
      </c>
      <c r="E465" t="n">
        <v>7038</v>
      </c>
      <c r="H465" t="inlineStr"/>
      <c r="I465" t="inlineStr"/>
      <c r="J465" t="inlineStr"/>
    </row>
    <row r="466">
      <c r="A466" t="n">
        <v>2</v>
      </c>
      <c r="B466" t="inlineStr">
        <is>
          <t>usage patterns</t>
        </is>
      </c>
      <c r="C466" t="inlineStr">
        <is>
          <t>as reflexive</t>
        </is>
      </c>
      <c r="D466" t="n">
        <v>0.03</v>
      </c>
      <c r="E466" t="n">
        <v>110</v>
      </c>
      <c r="H466" t="inlineStr"/>
      <c r="I466" t="inlineStr"/>
      <c r="J466" t="inlineStr"/>
    </row>
  </sheetData>
  <autoFilter ref="A1:J4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59155</v>
      </c>
      <c r="E2" s="2" t="n">
        <v>13</v>
      </c>
      <c r="F2" s="2" t="inlineStr">
        <is>
          <t>around(5.84); over(5.65); in(5.51); across(5.13); on(5.12)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6064</v>
      </c>
      <c r="E3" s="2" t="n">
        <v>50</v>
      </c>
      <c r="F3" s="2" t="inlineStr">
        <is>
          <t>bus(9.53); stool(9.48); bed(9.37); bike(9.37); train(9.01)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246</v>
      </c>
      <c r="E4" s="2" t="n">
        <v>5</v>
      </c>
      <c r="F4" s="2" t="inlineStr">
        <is>
          <t>car(6.2); back(5.49); door(4.43); window(4.37); side(3.52)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106035</v>
      </c>
      <c r="E5" s="2" t="n">
        <v>36</v>
      </c>
      <c r="F5" s="2" t="inlineStr">
        <is>
          <t>"%w" on ...(12.14); "%w" in ...(4.14); "%w" into ...(3.48); "%w" from ...(2.49); "%w" onto ...(1.5)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44675</v>
      </c>
      <c r="E6" s="2" t="n">
        <v>50</v>
      </c>
      <c r="F6" s="2" t="inlineStr">
        <is>
          <t>fence(7.84); IPA(7.78); ale(7.31); dry(7.09); curb(7.07)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935</v>
      </c>
      <c r="E7" s="2" t="n">
        <v>26</v>
      </c>
      <c r="F7" s="2" t="inlineStr">
        <is>
          <t>ale(9.01); curb(8.65); ledge(8.44); onstage(8.16); motor(7.89)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851</v>
      </c>
      <c r="E8" s="2" t="n">
        <v>21</v>
      </c>
      <c r="F8" s="2" t="inlineStr">
        <is>
          <t>trail(8.53); ledge(7.94); stairs(7.43); step(7.16); rock(6.46)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106035</v>
      </c>
      <c r="E9" s="2" t="n">
        <v>36</v>
      </c>
      <c r="F9" s="2" t="inlineStr">
        <is>
          <t>"%w" on ...(12.14); "%w" in ...(4.14); "%w" into ...(3.48); "%w" from ...(2.49); "%w" onto ...(1.5)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14498</v>
      </c>
      <c r="E10" s="2" t="n">
        <v>9</v>
      </c>
      <c r="F10" s="2" t="inlineStr">
        <is>
          <t>around(4.86); off(4.61); over(3.2); across(2.69); along(2.61)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65474</v>
      </c>
      <c r="E11" s="2" t="n">
        <v>50</v>
      </c>
      <c r="F11" s="2" t="inlineStr">
        <is>
          <t>aboard(7.86); nimbly(5.94); lightly(4.88); excitedly(4.71); backwards(4.68)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4204</v>
      </c>
      <c r="E12" s="2" t="n">
        <v>20</v>
      </c>
      <c r="F12" s="2" t="inlineStr">
        <is>
          <t>onboard(7.89); mad(7.64); one-legged(6.36); online(3.87); sour(3.36)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passive(1.94);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60430</v>
      </c>
      <c r="E14" s="2" t="n">
        <v>50</v>
      </c>
      <c r="F14" s="2" t="inlineStr">
        <is>
          <t>bunny(8.59); Cascade(8.59); Citra(8.13); Saaz(7.89); Dry(7.63)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13357</v>
      </c>
      <c r="E15" s="2" t="n">
        <v>50</v>
      </c>
      <c r="F15" s="2" t="inlineStr">
        <is>
          <t>skip(10.36); jump(8.14); hop(8.13); bop(7.86); leap(7.48)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44675</v>
      </c>
      <c r="E16" s="2" t="n">
        <v>50</v>
      </c>
      <c r="F16" s="2" t="inlineStr">
        <is>
          <t>fence(7.84); IPA(7.78); ale(7.31); dry(7.09); curb(7.07)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2493</v>
      </c>
      <c r="E17" s="2" t="n">
        <v>1</v>
      </c>
      <c r="F17" s="2" t="inlineStr">
        <is>
          <t>we(1.02)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67440</v>
      </c>
      <c r="E18" s="2" t="n">
        <v>17</v>
      </c>
      <c r="F18" s="2" t="inlineStr">
        <is>
          <t>him(2.11); myself(2.09); yourself(1.98); me(1.75); us(1.65)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60430</v>
      </c>
      <c r="E19" s="2" t="n">
        <v>50</v>
      </c>
      <c r="F19" s="2" t="inlineStr">
        <is>
          <t>bunny(8.59); Cascade(8.59); Citra(8.13); Saaz(7.89); Dry(7.63)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106035</v>
      </c>
      <c r="E20" s="2" t="n">
        <v>36</v>
      </c>
      <c r="F20" s="2" t="inlineStr">
        <is>
          <t>"%w" on ...(12.14); "%w" in ...(4.14); "%w" into ...(3.48); "%w" from ...(2.49); "%w" onto ...(1.5)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14498</v>
      </c>
      <c r="E21" s="2" t="n">
        <v>9</v>
      </c>
      <c r="F21" s="2" t="inlineStr">
        <is>
          <t>around(4.86); off(4.61); over(3.2); across(2.69); along(2.61)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COUNTIF(搭配明细!J2:J466,"保留")</f>
        <v/>
      </c>
      <c r="C10">
        <f>SUMIF(搭配明细!J2:J466,"保留",搭配明细!D2:D466)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